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cadia\Box Sync\GitHub\modsulator\spec\fixtures\"/>
    </mc:Choice>
  </mc:AlternateContent>
  <bookViews>
    <workbookView xWindow="0" yWindow="465" windowWidth="28800" windowHeight="11970" tabRatio="500"/>
  </bookViews>
  <sheets>
    <sheet name="Sheet1" sheetId="1" r:id="rId1"/>
    <sheet name="Instructions" sheetId="3" r:id="rId2"/>
    <sheet name="typeOfResource" sheetId="2" state="hidden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HN1" authorId="0" shape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<sst xmlns="http://schemas.openxmlformats.org/spreadsheetml/2006/main" count="1929" uniqueCount="958">
  <si>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</si>
  <si>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</si>
  <si>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</si>
  <si>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</si>
  <si>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</si>
  <si>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</si>
  <si>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</si>
  <si>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</si>
  <si>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</si>
  <si>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</si>
  <si>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</si>
  <si>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</si>
  <si>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</si>
  <si>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</si>
  <si>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</si>
  <si>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</si>
  <si>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</si>
  <si>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</si>
  <si>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</si>
  <si>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</si>
  <si>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</si>
  <si>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</si>
  <si>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</si>
  <si>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</si>
  <si>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</si>
  <si>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</si>
  <si>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</si>
  <si>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</si>
  <si>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</si>
  <si>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</si>
  <si>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</si>
  <si>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</si>
  <si>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</si>
  <si>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</si>
  <si>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</si>
  <si>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</si>
  <si>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</si>
  <si>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</si>
  <si>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</si>
  <si>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</si>
  <si>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</si>
  <si>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</si>
  <si>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</si>
  <si>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</si>
  <si>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</si>
  <si>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</si>
  <si>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</si>
  <si>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</si>
  <si>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</si>
  <si>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</si>
  <si>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</si>
  <si>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</si>
  <si>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</si>
  <si>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</si>
  <si>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</si>
  <si>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</si>
  <si>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</si>
  <si>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</si>
  <si>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</si>
  <si>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</si>
  <si>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</si>
  <si>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</si>
  <si>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</si>
  <si>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</si>
  <si>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</si>
  <si>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</si>
  <si>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</si>
  <si>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</si>
  <si>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</si>
  <si>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</si>
  <si>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</si>
  <si>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</si>
  <si>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</si>
  <si>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</si>
  <si>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</si>
  <si>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</si>
  <si>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</si>
  <si>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</si>
  <si>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</si>
  <si>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</si>
  <si>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</si>
  <si>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</si>
  <si>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</si>
  <si>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</si>
  <si>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</si>
  <si>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</si>
  <si>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</si>
  <si>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</si>
  <si>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</si>
  <si>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</si>
  <si>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</si>
  <si>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</si>
  <si>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</si>
  <si>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</si>
  <si>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</si>
  <si>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</si>
  <si>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</si>
  <si>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</si>
  <si>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</si>
  <si>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</si>
  <si>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</si>
  <si>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</si>
  <si>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</si>
  <si>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</si>
  <si>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</si>
  <si>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</si>
  <si>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</si>
  <si>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</si>
  <si>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</si>
  <si>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</si>
  <si>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</si>
  <si>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</si>
  <si>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</si>
  <si>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</si>
  <si>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</si>
  <si>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</si>
  <si>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</si>
  <si>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</si>
  <si>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</si>
  <si>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</si>
  <si>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</si>
  <si>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</si>
  <si>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</si>
  <si>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</si>
  <si>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</si>
  <si>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</si>
  <si>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</si>
  <si>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</si>
  <si>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</si>
  <si>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</si>
  <si>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</si>
  <si>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</si>
  <si>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</si>
  <si>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</si>
  <si>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</si>
  <si>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</si>
  <si>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</si>
  <si>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</si>
  <si>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</si>
  <si>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</si>
  <si>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</si>
  <si>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</si>
  <si>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</si>
  <si>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</si>
  <si>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</si>
  <si>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</si>
  <si>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</si>
  <si>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</si>
  <si>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</si>
  <si>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</si>
  <si>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</si>
  <si>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</si>
  <si>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</si>
  <si>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</si>
  <si>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</si>
  <si>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</si>
  <si>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</si>
  <si>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</si>
  <si>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</si>
  <si>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</si>
  <si>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</si>
  <si>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</si>
  <si>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</si>
  <si>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</si>
  <si>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</si>
  <si>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</si>
  <si>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</si>
  <si>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</si>
  <si>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</si>
  <si>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</si>
  <si>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</si>
  <si>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</si>
  <si>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</si>
  <si>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</si>
  <si>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</si>
  <si>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</si>
  <si>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</si>
  <si>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</si>
  <si>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</si>
  <si>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</si>
  <si>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</si>
  <si>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</si>
  <si>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</si>
  <si>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</si>
  <si>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</si>
  <si>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</si>
  <si>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</si>
  <si>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</si>
  <si>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</si>
  <si>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</si>
  <si>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</si>
  <si>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</si>
  <si>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</si>
  <si>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</si>
  <si>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</si>
  <si>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</si>
  <si>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</si>
  <si>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</si>
  <si>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</si>
  <si>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</si>
  <si>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</si>
  <si>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</si>
  <si>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</si>
  <si>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</si>
  <si>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</si>
  <si>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</si>
  <si>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</si>
  <si>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</si>
  <si>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</si>
  <si>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</si>
  <si>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</si>
  <si>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</si>
  <si>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</si>
  <si>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</si>
  <si>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</si>
  <si>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</si>
  <si>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</si>
  <si>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</si>
  <si>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</si>
  <si>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</si>
  <si>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</si>
  <si>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</si>
  <si>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</si>
  <si>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</si>
  <si>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</si>
  <si>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</si>
  <si>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</si>
  <si>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</si>
  <si>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</si>
  <si>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</si>
  <si>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</si>
  <si>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</si>
  <si>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</si>
  <si>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</si>
  <si>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</si>
  <si>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</si>
  <si>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</si>
  <si>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</si>
  <si>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</si>
  <si>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</si>
  <si>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</si>
  <si>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</si>
  <si>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</si>
  <si>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</si>
  <si>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</si>
  <si>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</si>
  <si>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</si>
  <si>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</si>
  <si>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</si>
  <si>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</si>
  <si>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</si>
  <si>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</si>
  <si>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</si>
  <si>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</si>
  <si>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</si>
  <si>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</si>
  <si>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</si>
  <si>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</si>
  <si>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</si>
  <si>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</si>
  <si>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</si>
  <si>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</si>
  <si>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</si>
  <si>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</si>
  <si>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</si>
  <si>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</si>
  <si>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</si>
  <si>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</si>
  <si>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</si>
  <si>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</si>
  <si>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</si>
  <si>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</si>
  <si>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</si>
  <si>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</si>
  <si>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</si>
  <si>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</si>
  <si>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</si>
  <si>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</si>
  <si>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</si>
  <si>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</si>
  <si>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</si>
  <si>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</si>
  <si>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</si>
  <si>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</si>
  <si>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</si>
  <si>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</si>
  <si>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</si>
  <si>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</si>
  <si>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</si>
  <si>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</si>
  <si>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</si>
  <si>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</si>
  <si>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</si>
  <si>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</si>
  <si>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</si>
  <si>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</si>
  <si>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</si>
  <si>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</si>
  <si>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</si>
  <si>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</si>
  <si>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</si>
  <si>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</si>
  <si>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</si>
  <si>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</si>
  <si>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</si>
  <si>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</si>
  <si>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</si>
  <si>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</si>
  <si>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</si>
  <si>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</si>
  <si>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</si>
  <si>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</si>
  <si>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</si>
  <si>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</si>
  <si>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</si>
  <si>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</si>
  <si>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</si>
  <si>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</si>
  <si>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</si>
  <si>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</si>
  <si>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</si>
  <si>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</si>
  <si>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</si>
  <si>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</si>
  <si>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</si>
  <si>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</si>
  <si>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</si>
  <si>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</si>
  <si>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</si>
  <si>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</si>
  <si>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</si>
  <si>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</si>
  <si>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</si>
  <si>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</si>
  <si>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</si>
  <si>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</si>
  <si>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</si>
  <si>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</si>
  <si>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</si>
  <si>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</si>
  <si>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</si>
  <si>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</si>
  <si>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</si>
  <si>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</si>
  <si>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</si>
  <si>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</si>
  <si>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</si>
  <si>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</si>
  <si>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</si>
  <si>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</si>
  <si>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</si>
  <si>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</si>
  <si>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</si>
  <si>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</si>
  <si>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</si>
  <si>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</si>
  <si>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</si>
  <si>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</si>
  <si>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</si>
  <si>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</si>
  <si>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</si>
  <si>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</si>
  <si>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</si>
  <si>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</si>
  <si>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</si>
  <si>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</si>
  <si>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</si>
  <si>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</si>
  <si>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</si>
  <si>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</si>
  <si>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</si>
  <si>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</si>
  <si>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</si>
  <si>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</si>
  <si>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</si>
  <si>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</si>
  <si>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</si>
  <si>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</si>
  <si>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</si>
  <si>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</si>
  <si>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</si>
  <si>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</si>
  <si>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</si>
  <si>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</si>
  <si>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</si>
  <si>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</si>
  <si>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</si>
  <si>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</si>
  <si>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</si>
  <si>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</si>
  <si>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</si>
  <si>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</si>
  <si>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</si>
  <si>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</si>
  <si>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</si>
  <si>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</si>
  <si>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</si>
  <si>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</si>
  <si>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</si>
  <si>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</si>
  <si>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</si>
  <si>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</si>
  <si>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</si>
  <si>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</si>
  <si>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</si>
  <si>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</si>
  <si>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</si>
  <si>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</si>
  <si>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</si>
  <si>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</si>
  <si>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</si>
  <si>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</si>
  <si>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</si>
  <si>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</si>
  <si>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</si>
  <si>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</si>
  <si>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</si>
  <si>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</si>
  <si>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</si>
  <si>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</si>
  <si>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</si>
  <si>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</si>
  <si>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</si>
  <si>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</si>
  <si>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</si>
  <si>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</si>
  <si>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</si>
  <si>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</si>
  <si>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</si>
  <si>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</si>
  <si>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</si>
  <si>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</si>
  <si>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</si>
  <si>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</si>
  <si>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</si>
  <si>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</si>
  <si>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</si>
  <si>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</si>
  <si>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</si>
  <si>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</si>
  <si>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</si>
  <si>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</si>
  <si>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</si>
  <si>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</si>
  <si>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</si>
  <si>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</si>
  <si>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</si>
  <si>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</si>
  <si>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</si>
  <si>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</si>
  <si>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</si>
  <si>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</si>
  <si>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</si>
  <si>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</si>
  <si>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</si>
  <si>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</si>
  <si>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</si>
  <si>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</si>
  <si>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</si>
  <si>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</si>
  <si>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</si>
  <si>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</si>
  <si>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</si>
  <si>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</si>
  <si>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</si>
  <si>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</si>
  <si>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</si>
  <si>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</si>
  <si>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</si>
  <si>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</si>
  <si>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</si>
  <si>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</si>
  <si>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</si>
  <si>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</si>
  <si>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</si>
  <si>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</si>
  <si>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</si>
  <si>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</si>
  <si>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</si>
  <si>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</si>
  <si>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</si>
  <si>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</si>
  <si>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</si>
  <si>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</si>
  <si>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</si>
  <si>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</si>
  <si>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</si>
  <si>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</si>
  <si>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</si>
  <si>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</si>
  <si>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</si>
  <si>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</si>
  <si>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</si>
  <si>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</si>
  <si>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</si>
  <si>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</si>
  <si>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</si>
  <si>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</si>
  <si>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</si>
  <si>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</si>
  <si>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</si>
  <si>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</si>
  <si>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</si>
  <si>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</si>
  <si>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</si>
  <si>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</si>
  <si>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</si>
  <si>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</si>
  <si>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</si>
  <si>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</si>
  <si>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</si>
  <si>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</si>
  <si>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</si>
  <si>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</si>
  <si>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</si>
  <si>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</si>
  <si>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</si>
  <si>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</si>
  <si>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</si>
  <si>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</si>
  <si>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</si>
  <si>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</si>
  <si>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</si>
  <si>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</si>
  <si>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</si>
  <si>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</si>
  <si>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</si>
  <si>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</si>
  <si>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</si>
  <si>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</si>
  <si>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</si>
  <si>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</si>
  <si>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</si>
  <si>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</si>
  <si>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</si>
  <si>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</si>
  <si>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</si>
  <si>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</si>
  <si>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</si>
  <si>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</si>
  <si>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</si>
  <si>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</si>
  <si>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</si>
  <si>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</si>
  <si>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</si>
  <si>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</si>
  <si>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</si>
  <si>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</si>
  <si>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</si>
  <si>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</si>
  <si>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</si>
  <si>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</si>
  <si>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</si>
  <si>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</si>
  <si>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</si>
  <si>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</si>
  <si>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</si>
  <si>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</si>
  <si>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</si>
  <si>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</si>
  <si>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</si>
  <si>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</si>
  <si>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</si>
  <si>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</si>
  <si>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</si>
  <si>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</si>
  <si>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</si>
  <si>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</si>
  <si>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</si>
  <si>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</si>
  <si>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</si>
  <si>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</si>
  <si>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</si>
  <si>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</si>
  <si>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</si>
  <si>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</si>
  <si>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</si>
  <si>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</si>
  <si>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</si>
  <si>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</si>
  <si>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</si>
  <si>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</si>
  <si>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</si>
  <si>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</si>
  <si>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</si>
  <si>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</si>
  <si>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</si>
  <si>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</si>
  <si>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</si>
  <si>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</si>
  <si>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</si>
  <si>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</si>
  <si>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</si>
  <si>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</si>
  <si>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</si>
  <si>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</si>
  <si>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</si>
  <si>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</si>
  <si>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</si>
  <si>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</si>
  <si>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</si>
  <si>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</si>
  <si>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</si>
  <si>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</si>
  <si>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</si>
  <si>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</si>
  <si>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</si>
  <si>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</si>
  <si>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</si>
  <si>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</si>
  <si>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</si>
  <si>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</si>
  <si>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</si>
  <si>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</si>
  <si>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</si>
  <si>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</si>
  <si>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</si>
  <si>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</si>
  <si>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</si>
  <si>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</si>
  <si>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</si>
  <si>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</si>
  <si>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</si>
  <si>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</si>
  <si>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</si>
  <si>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</si>
  <si>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</si>
  <si>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</si>
  <si>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</si>
  <si>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</si>
  <si>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</si>
  <si>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</si>
  <si>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</si>
  <si>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</si>
  <si>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</si>
  <si>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</si>
  <si>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</si>
  <si>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</si>
  <si>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</si>
  <si>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</si>
  <si>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</si>
  <si>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</si>
  <si>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</si>
  <si>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</si>
  <si>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</si>
  <si>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</si>
  <si>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</si>
  <si>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</si>
  <si>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</si>
  <si>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</si>
  <si>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</si>
  <si>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</si>
  <si>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</si>
  <si>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</si>
  <si>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</si>
  <si>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</si>
  <si>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</si>
  <si>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</si>
  <si>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</si>
  <si>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</si>
  <si>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</si>
  <si>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</si>
  <si>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</si>
  <si>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</si>
  <si>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</si>
  <si>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</si>
  <si>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</si>
  <si>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</si>
  <si>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</si>
  <si>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</si>
  <si>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</si>
  <si>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</si>
  <si>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</si>
  <si>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</si>
  <si>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</si>
  <si>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</si>
  <si>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</si>
  <si>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</si>
  <si>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</si>
  <si>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</si>
  <si>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</si>
  <si>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</si>
  <si>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</si>
  <si>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</si>
  <si>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</si>
  <si>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</si>
  <si>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</si>
  <si>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</si>
  <si>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</si>
  <si>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</si>
  <si>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</si>
  <si>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</si>
  <si>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</si>
  <si>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</si>
  <si>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</si>
  <si>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</si>
  <si>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</si>
  <si>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</si>
  <si>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</si>
  <si>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</si>
  <si>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</si>
  <si>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</si>
  <si>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</si>
  <si>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</si>
  <si>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</si>
  <si>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</si>
  <si>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</si>
  <si>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</si>
  <si>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</si>
  <si>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</si>
  <si>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</si>
  <si>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</si>
  <si>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</si>
  <si>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</si>
  <si>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</si>
  <si>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</si>
  <si>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</si>
  <si>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</si>
  <si>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</si>
  <si>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</si>
  <si>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</si>
  <si>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</si>
  <si>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</si>
  <si>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</si>
  <si>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</si>
  <si>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</si>
  <si>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</si>
  <si>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</si>
  <si>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</si>
  <si>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</si>
  <si>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</si>
  <si>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</si>
  <si>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</si>
  <si>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</si>
  <si>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</si>
  <si>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</si>
  <si>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</si>
  <si>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</si>
  <si>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</si>
  <si>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</si>
  <si>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</si>
  <si>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</si>
  <si>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</si>
  <si>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</si>
  <si>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</si>
  <si>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</si>
  <si>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</si>
  <si>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</si>
  <si>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</si>
  <si>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</si>
  <si>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</si>
  <si>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</si>
  <si>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</si>
  <si>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</si>
  <si>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</si>
  <si>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</si>
  <si>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</si>
  <si>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</si>
  <si>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</si>
  <si>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</si>
  <si>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</si>
  <si>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</si>
  <si>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</si>
  <si>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</si>
  <si>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</si>
  <si>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</si>
  <si>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</si>
  <si>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</si>
  <si>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</si>
  <si>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</si>
  <si>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</si>
  <si>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</si>
  <si>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</si>
  <si>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</si>
  <si>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</si>
  <si>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</si>
  <si>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</si>
  <si>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</si>
  <si>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</si>
  <si>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</si>
  <si>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</si>
  <si>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</si>
  <si>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</si>
  <si>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</si>
  <si>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</si>
  <si>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</si>
  <si>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</si>
  <si>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</si>
  <si>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</si>
  <si>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</si>
  <si>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</si>
  <si>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</si>
  <si>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</si>
  <si>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</si>
  <si>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</si>
  <si>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</si>
  <si>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</si>
  <si>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</si>
  <si>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</si>
  <si>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</si>
  <si>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</si>
  <si>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</si>
  <si>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</si>
  <si>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</si>
  <si>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</si>
  <si>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</si>
  <si>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</si>
  <si>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</si>
  <si>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</si>
  <si>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</si>
  <si>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</si>
  <si>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</si>
  <si>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</si>
  <si>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</si>
  <si>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</si>
  <si>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</si>
  <si>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</si>
  <si>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</si>
  <si>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</si>
  <si>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</si>
  <si>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</si>
  <si>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</si>
  <si>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</si>
  <si>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</si>
  <si>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</si>
  <si>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</si>
  <si>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</si>
  <si>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</si>
  <si>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</si>
  <si>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</si>
  <si>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</si>
  <si>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</si>
  <si>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</si>
  <si>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</si>
  <si>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</si>
  <si>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</si>
  <si>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</si>
  <si>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</si>
  <si>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</si>
  <si>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</si>
  <si>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</si>
  <si>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</si>
  <si>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</si>
  <si>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</si>
  <si>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</si>
  <si>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</si>
  <si>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</si>
  <si>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</si>
  <si>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</si>
  <si>
    <t>Location, purl</t>
  </si>
  <si>
    <t>lo:purl</t>
  </si>
  <si>
    <t>Geo Extension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</si>
  <si>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</si>
  <si>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</si>
  <si>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</si>
  <si>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</si>
  <si>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</si>
  <si>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</si>
  <si>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</si>
  <si>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dt:dateCreatedPoint</t>
  </si>
  <si>
    <t>dt:dateCreated2Point</t>
  </si>
  <si>
    <t>dt:dateIssuedPoint</t>
  </si>
  <si>
    <t>dt:dateIssued2Point</t>
  </si>
  <si>
    <t>dt:dateCapturedPoint</t>
  </si>
  <si>
    <t>dt:dateCaptured2Point</t>
  </si>
  <si>
    <t>dt:copyrightDatePoint</t>
  </si>
  <si>
    <t>dt:copyrightDate2Point</t>
  </si>
  <si>
    <t>or2:dt:dateCreatedPoint</t>
  </si>
  <si>
    <t>or2:dt:dateCreated2Point</t>
  </si>
  <si>
    <t>or2:dt:dateIssuedPoint</t>
  </si>
  <si>
    <t>or2:dt:dateIssued2Point</t>
  </si>
  <si>
    <t>or2:dt:dateCapturedPoint</t>
  </si>
  <si>
    <t>or2:dt:dateCaptured2Point</t>
  </si>
  <si>
    <t>or2:dt:copyrightDatePoint</t>
  </si>
  <si>
    <t>or2:dt:copyrightDate2Point</t>
  </si>
  <si>
    <t>text</t>
  </si>
  <si>
    <t>cartographic</t>
  </si>
  <si>
    <t>notated music</t>
  </si>
  <si>
    <t>sound recording-musical</t>
  </si>
  <si>
    <t>sound recording-nonmusical</t>
  </si>
  <si>
    <t>sound recording</t>
  </si>
  <si>
    <t>still image</t>
  </si>
  <si>
    <t>moving image</t>
  </si>
  <si>
    <t>three dimensional object</t>
  </si>
  <si>
    <t>software, multimedia</t>
  </si>
  <si>
    <t>mixed material</t>
  </si>
  <si>
    <t>Some basic instructions for data entry:</t>
  </si>
  <si>
    <t>1. Do not use quotation marks in fields that are values for element attributes. The MODS template already has quotation marks for element attributes.</t>
  </si>
  <si>
    <t>2. Blank cells will not result in empty XML elements or attributes.</t>
  </si>
  <si>
    <t>3. sourceId and druid should be unique down the rows as they identify the digital object described in the row; one row equals one MODS record.</t>
  </si>
  <si>
    <t>List of available MODS elements and attributes in the XML template:</t>
  </si>
  <si>
    <t>https://consul.stanford.edu/x/ggb3C</t>
  </si>
  <si>
    <t>ri1:dt:dateCreatedKeyDate</t>
  </si>
  <si>
    <t>ri1:dt:dateCreatedEncoding</t>
  </si>
  <si>
    <t>ri1:dt:dateCreatedQualifier</t>
  </si>
  <si>
    <t>ri1:dt:dateCreatedPoint</t>
  </si>
  <si>
    <t>ri1:dt:dateCreated2Qualifier</t>
  </si>
  <si>
    <t>ri1:dt:dateCreated2Point</t>
  </si>
  <si>
    <t>ri1:dt:dateIssuedKeyDate</t>
  </si>
  <si>
    <t>ri1:dt:dateIssuedEncoding</t>
  </si>
  <si>
    <t>ri1:dt:dateIssuedQualifier</t>
  </si>
  <si>
    <t>ri1:dt:dateIssuedPoint</t>
  </si>
  <si>
    <t>ri1:dt:dateIssued2Qualifier</t>
  </si>
  <si>
    <t>ri1:dt:dateIssued2Point</t>
  </si>
  <si>
    <t>ri2:dt:dateCreatedKeyDate</t>
  </si>
  <si>
    <t>ri2:dt:dateCreatedEncoding</t>
  </si>
  <si>
    <t>ri2:dt:dateCreatedQualifier</t>
  </si>
  <si>
    <t>ri2:dt:dateCreatedPoint</t>
  </si>
  <si>
    <t>ri2:dt:dateCreated2Point</t>
  </si>
  <si>
    <t>ri2:dt:dateCreated2Qualifier</t>
  </si>
  <si>
    <t>ri2:dt:dateIssuedKeyDate</t>
  </si>
  <si>
    <t>ri2:dt:dateIssuedEncoding</t>
  </si>
  <si>
    <t>ri2:dt:dateIssuedQualifier</t>
  </si>
  <si>
    <t>ri2:dt:dateIssuedPoint</t>
  </si>
  <si>
    <t>ri2:dt:dateIssued2Point</t>
  </si>
  <si>
    <t>ri2:dt:dateIssued2Qualifier</t>
  </si>
  <si>
    <t>ri3:dt:dateCreatedKeyDate</t>
  </si>
  <si>
    <t>ri3:dt:dateCreatedEncoding</t>
  </si>
  <si>
    <t>ri3:dt:dateCreatedQualifier</t>
  </si>
  <si>
    <t>ri3:dt:dateCreatedPoint</t>
  </si>
  <si>
    <t>ri3:dt:dateCreated2Point</t>
  </si>
  <si>
    <t>ri3:dt:dateCreated2Qualifier</t>
  </si>
  <si>
    <t>ri3:dt:dateIssuedKeyDate</t>
  </si>
  <si>
    <t>ri3:dt:dateIssuedEncoding</t>
  </si>
  <si>
    <t>ri3:dt:dateIssuedQualifier</t>
  </si>
  <si>
    <t>ri3:dt:dateIssuedPoint</t>
  </si>
  <si>
    <t>ri3:dt:dateIssued2Qualifier</t>
  </si>
  <si>
    <t>ri3:dt:dateIssued2Point</t>
  </si>
  <si>
    <t>ph1:internetMediaType2</t>
  </si>
  <si>
    <t>ph1:internetMediaType3</t>
  </si>
  <si>
    <t>ph1:internetMediaType4</t>
  </si>
  <si>
    <t>ph1:internetMediaType5</t>
  </si>
  <si>
    <t>Location, physical</t>
  </si>
  <si>
    <t>lo:physicalLocation</t>
  </si>
  <si>
    <t>or:edition</t>
  </si>
  <si>
    <t>or2:edition</t>
  </si>
  <si>
    <t>dt:dateOther</t>
  </si>
  <si>
    <t>dt:dateOtherKeyDate</t>
  </si>
  <si>
    <t>dt:dateOtherType</t>
  </si>
  <si>
    <t>dt:dateOtherEncoding</t>
  </si>
  <si>
    <t>dt:dateOtherQualifier</t>
  </si>
  <si>
    <t>dt:dateOtherPoint</t>
  </si>
  <si>
    <t>dt:dateOther2</t>
  </si>
  <si>
    <t>dt:dateOther2Qualifier</t>
  </si>
  <si>
    <t>or2:dt:dateOther</t>
  </si>
  <si>
    <t>or2:dt:dateOtherKeyDate</t>
  </si>
  <si>
    <t>or2:dt:dateOtherType</t>
  </si>
  <si>
    <t>or2:dt:dateOtherEncoding</t>
  </si>
  <si>
    <t>or2:dt:dateOtherQualifier</t>
  </si>
  <si>
    <t>or2:dt:dateOtherPoint</t>
  </si>
  <si>
    <t>or2:dt:dateOther2</t>
  </si>
  <si>
    <t>or2:dt:dateOther2Qualifier</t>
  </si>
  <si>
    <t>or2:dt:dateOtherScript</t>
  </si>
  <si>
    <t>or2:dt:dateOtherTransliteration</t>
  </si>
  <si>
    <t>dt:dateOther2Point</t>
  </si>
  <si>
    <t>or2:dt:dateOther2Point</t>
  </si>
  <si>
    <t>dt:dateOtherScript</t>
  </si>
  <si>
    <t>dt:dateOtherTransliteration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</si>
</sst>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9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3" fillId="2" borderId="0" xfId="0" applyFont="1" applyFill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4" fillId="2" borderId="7" xfId="0" applyFont="1" applyFill="1" applyBorder="1" applyAlignment="1">
      <alignment horizontal="left" vertical="top"/>
    </xf>
    <xf numFmtId="0" fontId="13" fillId="2" borderId="5" xfId="0" applyFont="1" applyFill="1" applyBorder="1" applyAlignment="1">
      <alignment horizontal="left" vertical="top"/>
    </xf>
    <xf numFmtId="0" fontId="13" fillId="2" borderId="11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3" fillId="2" borderId="9" xfId="0" applyFont="1" applyFill="1" applyBorder="1" applyAlignment="1">
      <alignment horizontal="left" vertical="top"/>
    </xf>
    <xf numFmtId="0" fontId="13" fillId="2" borderId="8" xfId="0" applyFont="1" applyFill="1" applyBorder="1" applyAlignment="1">
      <alignment horizontal="left" vertical="top"/>
    </xf>
    <xf numFmtId="0" fontId="15" fillId="3" borderId="0" xfId="0" applyFont="1" applyFill="1" applyAlignment="1">
      <alignment horizontal="left" vertical="top"/>
    </xf>
    <xf numFmtId="0" fontId="15" fillId="3" borderId="3" xfId="0" applyFont="1" applyFill="1" applyBorder="1" applyAlignment="1">
      <alignment horizontal="left" vertical="top"/>
    </xf>
    <xf numFmtId="0" fontId="14" fillId="2" borderId="3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left" vertical="top"/>
    </xf>
    <xf numFmtId="0" fontId="13" fillId="0" borderId="0" xfId="0" applyFont="1" applyAlignment="1">
      <alignment vertical="top"/>
    </xf>
    <xf numFmtId="0" fontId="14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9" fillId="0" borderId="0" xfId="0" applyNumberFormat="1" applyFont="1" applyAlignment="1">
      <alignment vertical="top" wrapText="1"/>
    </xf>
    <xf numFmtId="49" fontId="10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13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0" fillId="0" borderId="12" xfId="0" applyBorder="1"/>
    <xf numFmtId="0" fontId="13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0" fillId="0" borderId="13" xfId="0" applyBorder="1"/>
    <xf numFmtId="0" fontId="16" fillId="2" borderId="0" xfId="0" applyFont="1" applyFill="1" applyAlignment="1">
      <alignment horizontal="left" vertical="top"/>
    </xf>
    <xf numFmtId="49" fontId="10" fillId="0" borderId="12" xfId="0" applyNumberFormat="1" applyFont="1" applyBorder="1" applyAlignment="1">
      <alignment vertical="top" wrapText="1"/>
    </xf>
    <xf numFmtId="0" fontId="13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0" fillId="0" borderId="14" xfId="0" applyBorder="1"/>
    <xf numFmtId="0" fontId="17" fillId="2" borderId="0" xfId="0" applyFont="1" applyFill="1" applyBorder="1" applyAlignment="1">
      <alignment horizontal="left" vertical="top" wrapText="1"/>
    </xf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7" fillId="2" borderId="1" xfId="0" applyFont="1" applyFill="1" applyBorder="1" applyAlignment="1">
      <alignment horizontal="left" vertical="top"/>
    </xf>
    <xf numFmtId="0" fontId="17" fillId="2" borderId="0" xfId="0" applyFont="1" applyFill="1" applyBorder="1" applyAlignment="1">
      <alignment horizontal="left" vertical="top"/>
    </xf>
    <xf numFmtId="0" fontId="17" fillId="2" borderId="6" xfId="0" applyFont="1" applyFill="1" applyBorder="1" applyAlignment="1">
      <alignment horizontal="left" vertical="top"/>
    </xf>
    <xf numFmtId="0" fontId="18" fillId="2" borderId="5" xfId="0" applyFont="1" applyFill="1" applyBorder="1" applyAlignment="1">
      <alignment horizontal="left" vertical="top"/>
    </xf>
    <xf numFmtId="0" fontId="13" fillId="0" borderId="5" xfId="0" applyFont="1" applyBorder="1" applyAlignment="1">
      <alignment vertical="top"/>
    </xf>
    <xf numFmtId="0" fontId="13" fillId="0" borderId="11" xfId="0" applyFont="1" applyBorder="1" applyAlignment="1">
      <alignment vertical="top"/>
    </xf>
    <xf numFmtId="0" fontId="14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19" fillId="2" borderId="3" xfId="0" applyFont="1" applyFill="1" applyBorder="1" applyAlignment="1">
      <alignment horizontal="left" vertical="top"/>
    </xf>
    <xf numFmtId="0" fontId="5" fillId="0" borderId="1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5" fillId="0" borderId="0" xfId="0" applyFont="1" applyAlignment="1"/>
    <xf numFmtId="0" fontId="5" fillId="0" borderId="12" xfId="0" applyFont="1" applyBorder="1" applyAlignment="1">
      <alignment horizontal="left"/>
    </xf>
    <xf numFmtId="0" fontId="5" fillId="0" borderId="15" xfId="0" applyFont="1" applyBorder="1" applyAlignment="1"/>
    <xf numFmtId="0" fontId="5" fillId="0" borderId="15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5" fillId="0" borderId="5" xfId="0" applyFont="1" applyBorder="1" applyAlignment="1"/>
    <xf numFmtId="0" fontId="5" fillId="0" borderId="0" xfId="0" applyFont="1" applyBorder="1" applyAlignment="1"/>
    <xf numFmtId="0" fontId="5" fillId="0" borderId="11" xfId="0" applyFont="1" applyBorder="1" applyAlignment="1"/>
    <xf numFmtId="0" fontId="4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5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6" xfId="0" applyFont="1" applyBorder="1" applyAlignment="1">
      <alignment horizontal="left" wrapText="1"/>
    </xf>
    <xf numFmtId="0" fontId="20" fillId="0" borderId="11" xfId="0" applyFont="1" applyBorder="1" applyAlignment="1">
      <alignment horizontal="left" wrapText="1"/>
    </xf>
    <xf numFmtId="0" fontId="20" fillId="0" borderId="9" xfId="0" applyFont="1" applyBorder="1" applyAlignment="1">
      <alignment horizontal="left" wrapText="1"/>
    </xf>
    <xf numFmtId="0" fontId="20" fillId="0" borderId="8" xfId="0" applyFont="1" applyBorder="1" applyAlignment="1">
      <alignment horizontal="left" wrapText="1"/>
    </xf>
    <xf numFmtId="0" fontId="20" fillId="0" borderId="1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1" fillId="2" borderId="3" xfId="0" applyFont="1" applyFill="1" applyBorder="1" applyAlignment="1">
      <alignment horizontal="left" vertical="top" wrapText="1"/>
    </xf>
    <xf numFmtId="0" fontId="20" fillId="0" borderId="14" xfId="0" applyFont="1" applyBorder="1" applyAlignment="1">
      <alignment horizontal="left" wrapText="1"/>
    </xf>
    <xf numFmtId="0" fontId="20" fillId="0" borderId="3" xfId="0" applyFont="1" applyBorder="1" applyAlignment="1">
      <alignment horizontal="left" wrapText="1"/>
    </xf>
    <xf numFmtId="0" fontId="21" fillId="0" borderId="3" xfId="0" applyFont="1" applyBorder="1" applyAlignment="1">
      <alignment horizontal="left" wrapText="1"/>
    </xf>
    <xf numFmtId="0" fontId="21" fillId="0" borderId="2" xfId="0" applyFont="1" applyBorder="1" applyAlignment="1">
      <alignment horizontal="left" wrapText="1"/>
    </xf>
    <xf numFmtId="0" fontId="20" fillId="0" borderId="0" xfId="0" applyFont="1"/>
    <xf numFmtId="0" fontId="20" fillId="0" borderId="12" xfId="0" applyFont="1" applyBorder="1" applyAlignment="1">
      <alignment horizontal="left" wrapText="1"/>
    </xf>
    <xf numFmtId="0" fontId="20" fillId="0" borderId="15" xfId="0" applyFont="1" applyBorder="1"/>
    <xf numFmtId="0" fontId="20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0" fillId="0" borderId="5" xfId="0" applyFont="1" applyBorder="1"/>
    <xf numFmtId="0" fontId="20" fillId="0" borderId="0" xfId="0" applyFont="1" applyBorder="1"/>
    <xf numFmtId="0" fontId="20" fillId="0" borderId="11" xfId="0" applyFont="1" applyBorder="1"/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Z999"/>
  <sheetViews>
    <sheetView tabSelected="1" topLeftCell="IR1" zoomScale="110" zoomScaleNormal="110" zoomScalePageLayoutView="110" workbookViewId="0">
      <pane ySplit="2" topLeftCell="A3" activePane="bottomLeft" state="frozenSplit"/>
      <selection pane="bottomLeft" activeCell="IZ3" sqref="IZ3"/>
    </sheetView>
  </sheetViews>
  <sheetFormatPr defaultColWidth="11" defaultRowHeight="15.75" outlineLevelCol="2" x14ac:dyDescent="0.25"/>
  <cols>
    <col min="1" max="1" width="10.875" customWidth="1"/>
    <col min="2" max="2" width="13" customWidth="1"/>
    <col min="3" max="3" width="13.5" style="7" customWidth="1"/>
    <col min="4" max="4" width="12.5" customWidth="1"/>
    <col min="5" max="5" width="17.125" customWidth="1"/>
    <col min="6" max="6" width="14.875" customWidth="1"/>
    <col min="7" max="7" width="14.625" customWidth="1"/>
    <col min="8" max="8" width="12.375" customWidth="1"/>
    <col min="9" max="9" width="14.625" bestFit="1" customWidth="1"/>
    <col min="10" max="10" width="12.875" style="6" customWidth="1"/>
    <col min="11" max="11" width="11" style="7" hidden="1" customWidth="1" outlineLevel="1"/>
    <col min="12" max="12" width="14.125" hidden="1" customWidth="1" outlineLevel="1"/>
    <col min="13" max="13" width="12" hidden="1" customWidth="1" outlineLevel="1"/>
    <col min="14" max="14" width="10.875" hidden="1" customWidth="1" outlineLevel="1"/>
    <col min="15" max="15" width="12" hidden="1" customWidth="1" outlineLevel="1"/>
    <col min="16" max="16" width="15.375" hidden="1" customWidth="1" outlineLevel="1"/>
    <col min="17" max="17" width="15" hidden="1" customWidth="1" outlineLevel="1"/>
    <col min="18" max="18" width="12.375" hidden="1" customWidth="1" outlineLevel="1"/>
    <col min="19" max="19" width="14.625" hidden="1" customWidth="1" outlineLevel="1"/>
    <col min="20" max="20" width="13.5" hidden="1" customWidth="1" outlineLevel="1"/>
    <col min="21" max="21" width="3.625" style="6" customWidth="1" collapsed="1"/>
    <col min="22" max="22" width="12" style="7" hidden="1" customWidth="1" outlineLevel="1"/>
    <col min="23" max="23" width="14.125" style="3" hidden="1" customWidth="1" outlineLevel="1"/>
    <col min="24" max="24" width="12" style="3" hidden="1" customWidth="1" outlineLevel="1"/>
    <col min="25" max="25" width="10.875" hidden="1" customWidth="1" outlineLevel="1"/>
    <col min="26" max="26" width="12" hidden="1" customWidth="1" outlineLevel="1"/>
    <col min="27" max="28" width="15" hidden="1" customWidth="1" outlineLevel="1"/>
    <col min="29" max="29" width="12.375" hidden="1" customWidth="1" outlineLevel="1"/>
    <col min="30" max="30" width="14.625" hidden="1" customWidth="1" outlineLevel="1"/>
    <col min="31" max="31" width="14.875" hidden="1" customWidth="1" outlineLevel="1"/>
    <col min="32" max="32" width="3.625" style="6" customWidth="1" collapsed="1"/>
    <col min="33" max="33" width="14.5" style="3" customWidth="1"/>
    <col min="34" max="34" width="14" customWidth="1"/>
    <col min="35" max="35" width="12.125" customWidth="1"/>
    <col min="36" max="36" width="14" customWidth="1"/>
    <col min="37" max="37" width="15.625" bestFit="1" customWidth="1"/>
    <col min="38" max="38" width="15" customWidth="1"/>
    <col min="39" max="39" width="12.875" style="10" customWidth="1"/>
    <col min="40" max="40" width="11.625" style="3" customWidth="1"/>
    <col min="41" max="41" width="12.375" style="3" bestFit="1" customWidth="1"/>
    <col min="42" max="42" width="15.37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75" hidden="1" customWidth="1" outlineLevel="1"/>
    <col min="58" max="58" width="15" hidden="1" customWidth="1" outlineLevel="1"/>
    <col min="59" max="59" width="12.375" style="10" hidden="1" customWidth="1" outlineLevel="1"/>
    <col min="60" max="60" width="11.625" style="3" hidden="1" customWidth="1" outlineLevel="1"/>
    <col min="61" max="62" width="12.37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75" style="3" hidden="1" customWidth="1" outlineLevel="1" collapsed="1"/>
    <col min="70" max="70" width="13.875" style="7" hidden="1" customWidth="1" outlineLevel="2"/>
    <col min="71" max="74" width="12" style="3" hidden="1" customWidth="1" outlineLevel="2"/>
    <col min="75" max="75" width="3.375" style="3" hidden="1" customWidth="1" outlineLevel="1" collapsed="1"/>
    <col min="76" max="76" width="3.375" style="6" customWidth="1" collapsed="1"/>
    <col min="77" max="77" width="13.5" style="3" hidden="1" customWidth="1" outlineLevel="1"/>
    <col min="78" max="78" width="14" hidden="1" customWidth="1" outlineLevel="1"/>
    <col min="79" max="80" width="18.375" hidden="1" customWidth="1" outlineLevel="1"/>
    <col min="81" max="81" width="15" hidden="1" customWidth="1" outlineLevel="1"/>
    <col min="82" max="82" width="12.5" style="10" hidden="1" customWidth="1" outlineLevel="1"/>
    <col min="83" max="83" width="11.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7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75" style="3" hidden="1" customWidth="1" outlineLevel="1" collapsed="1"/>
    <col min="99" max="99" width="3.375" style="6" customWidth="1" collapsed="1"/>
    <col min="100" max="100" width="13.625" style="3" hidden="1" customWidth="1" outlineLevel="1"/>
    <col min="101" max="101" width="11.625" hidden="1" customWidth="1" outlineLevel="1"/>
    <col min="102" max="103" width="18.375" hidden="1" customWidth="1" outlineLevel="1"/>
    <col min="104" max="104" width="15" hidden="1" customWidth="1" outlineLevel="1"/>
    <col min="105" max="105" width="12.5" style="10" hidden="1" customWidth="1" outlineLevel="1"/>
    <col min="106" max="106" width="11.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7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75" style="3" hidden="1" customWidth="1" outlineLevel="1" collapsed="1"/>
    <col min="122" max="122" width="3.375" style="6" customWidth="1" collapsed="1"/>
    <col min="123" max="123" width="13.375" style="3" hidden="1" customWidth="1" outlineLevel="1"/>
    <col min="124" max="124" width="11.625" hidden="1" customWidth="1" outlineLevel="1"/>
    <col min="125" max="126" width="18.375" hidden="1" customWidth="1" outlineLevel="1"/>
    <col min="127" max="127" width="15" hidden="1" customWidth="1" outlineLevel="1"/>
    <col min="128" max="128" width="12.875" style="10" hidden="1" customWidth="1" outlineLevel="1"/>
    <col min="129" max="129" width="11.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7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75" style="3" hidden="1" customWidth="1" outlineLevel="1" collapsed="1"/>
    <col min="145" max="145" width="3.375" style="6" customWidth="1" collapsed="1"/>
    <col min="146" max="146" width="17.875" style="3" customWidth="1"/>
    <col min="147" max="147" width="13.875" style="9" customWidth="1"/>
    <col min="148" max="148" width="20.125" style="3" hidden="1" customWidth="1" outlineLevel="1"/>
    <col min="149" max="149" width="3.375" style="6" customWidth="1" collapsed="1"/>
    <col min="150" max="150" width="21" style="8" hidden="1" customWidth="1" outlineLevel="1"/>
    <col min="151" max="151" width="3.375" style="6" customWidth="1" collapsed="1"/>
    <col min="152" max="152" width="9.625" style="2" customWidth="1"/>
    <col min="153" max="153" width="9.125" style="3" customWidth="1"/>
    <col min="154" max="155" width="12.625" style="3" customWidth="1"/>
    <col min="156" max="156" width="12.625" style="9" customWidth="1"/>
    <col min="157" max="157" width="9.625" style="3" hidden="1" customWidth="1" outlineLevel="1"/>
    <col min="158" max="158" width="9.125" style="3" hidden="1" customWidth="1" outlineLevel="1"/>
    <col min="159" max="161" width="12.625" hidden="1" customWidth="1" outlineLevel="1"/>
    <col min="162" max="162" width="3.375" style="6" customWidth="1" collapsed="1"/>
    <col min="163" max="163" width="9.625" style="2" hidden="1" customWidth="1" outlineLevel="1"/>
    <col min="164" max="164" width="9.125" style="3" hidden="1" customWidth="1" outlineLevel="1"/>
    <col min="165" max="167" width="12.625" hidden="1" customWidth="1" outlineLevel="1"/>
    <col min="168" max="168" width="3.375" style="6" customWidth="1" collapsed="1"/>
    <col min="169" max="169" width="14.375" style="7" customWidth="1"/>
    <col min="170" max="173" width="14.375" style="3" customWidth="1"/>
    <col min="174" max="176" width="15.375" style="3" customWidth="1"/>
    <col min="177" max="181" width="13" style="3" customWidth="1"/>
    <col min="182" max="184" width="13.5" style="3" customWidth="1"/>
    <col min="185" max="185" width="15.125" style="3" bestFit="1" customWidth="1"/>
    <col min="186" max="189" width="15.125" style="3" customWidth="1"/>
    <col min="190" max="190" width="16.125" style="3" bestFit="1" customWidth="1"/>
    <col min="191" max="204" width="16.125" style="3" customWidth="1"/>
    <col min="205" max="205" width="15.875" style="3" bestFit="1" customWidth="1"/>
    <col min="206" max="211" width="16.125" style="3" customWidth="1"/>
    <col min="212" max="212" width="13.625" style="7" customWidth="1"/>
    <col min="213" max="214" width="12.625" style="3" customWidth="1"/>
    <col min="215" max="217" width="12.5" customWidth="1"/>
    <col min="218" max="218" width="14.125" bestFit="1" customWidth="1"/>
    <col min="219" max="221" width="12.5" customWidth="1"/>
    <col min="222" max="222" width="17.875" style="7" customWidth="1" outlineLevel="1"/>
    <col min="223" max="223" width="18.375" style="3" customWidth="1" outlineLevel="1"/>
    <col min="224" max="224" width="15.875" style="3" customWidth="1" outlineLevel="1"/>
    <col min="225" max="226" width="16.875" style="3" customWidth="1" outlineLevel="1"/>
    <col min="227" max="227" width="18.625" style="3" customWidth="1" outlineLevel="1"/>
    <col min="228" max="229" width="19.625" style="3" customWidth="1" outlineLevel="1"/>
    <col min="230" max="230" width="19.125" style="3" customWidth="1" outlineLevel="1"/>
    <col min="231" max="251" width="14.625" customWidth="1" outlineLevel="1"/>
    <col min="252" max="253" width="13.875" customWidth="1" outlineLevel="1"/>
    <col min="254" max="257" width="16.125" style="3" customWidth="1"/>
    <col min="258" max="258" width="15.875" style="3" bestFit="1" customWidth="1"/>
    <col min="259" max="264" width="16.125" style="3" customWidth="1"/>
    <col min="265" max="265" width="15.125" style="7" customWidth="1" outlineLevel="1"/>
    <col min="266" max="266" width="13.375" style="3" customWidth="1" outlineLevel="1"/>
    <col min="267" max="267" width="12.125" style="3" customWidth="1" outlineLevel="1"/>
    <col min="268" max="268" width="15.125" customWidth="1" outlineLevel="1"/>
    <col min="269" max="270" width="14.625" customWidth="1" outlineLevel="1"/>
    <col min="271" max="271" width="17.625" customWidth="1" outlineLevel="1"/>
    <col min="272" max="274" width="14" customWidth="1" outlineLevel="1"/>
    <col min="275" max="275" width="3.375" customWidth="1"/>
    <col min="276" max="276" width="11.5" style="2" customWidth="1"/>
    <col min="277" max="277" width="10.125" customWidth="1"/>
    <col min="278" max="280" width="12.375" style="3" customWidth="1"/>
    <col min="281" max="281" width="11.5" style="2" hidden="1" customWidth="1" outlineLevel="1"/>
    <col min="282" max="282" width="10.125" hidden="1" customWidth="1" outlineLevel="1"/>
    <col min="283" max="285" width="12.375" hidden="1" customWidth="1" outlineLevel="1"/>
    <col min="286" max="286" width="3.375" style="9" customWidth="1" collapsed="1"/>
    <col min="287" max="287" width="11.5" style="2" hidden="1" customWidth="1" outlineLevel="1"/>
    <col min="288" max="288" width="10.125" hidden="1" customWidth="1" outlineLevel="1"/>
    <col min="289" max="291" width="12.375" hidden="1" customWidth="1" outlineLevel="1"/>
    <col min="292" max="292" width="3.375" style="9" customWidth="1" collapsed="1"/>
    <col min="293" max="296" width="8.875" style="3" customWidth="1"/>
    <col min="297" max="298" width="10.875" customWidth="1"/>
    <col min="299" max="304" width="15.5" customWidth="1"/>
    <col min="305" max="305" width="10" style="45" customWidth="1"/>
    <col min="306" max="306" width="16.625" customWidth="1"/>
    <col min="307" max="322" width="15.125" hidden="1" customWidth="1" outlineLevel="1"/>
    <col min="323" max="323" width="24.5" customWidth="1" collapsed="1"/>
    <col min="324" max="324" width="8.875" style="50" hidden="1" customWidth="1" outlineLevel="1"/>
    <col min="325" max="327" width="8.875" style="3" hidden="1" customWidth="1" outlineLevel="1"/>
    <col min="328" max="329" width="10.875" hidden="1" customWidth="1" outlineLevel="1"/>
    <col min="330" max="330" width="15.5" hidden="1" customWidth="1" outlineLevel="1"/>
    <col min="331" max="331" width="10" style="45" hidden="1" customWidth="1" outlineLevel="1"/>
    <col min="332" max="332" width="16.625" hidden="1" customWidth="1" outlineLevel="1"/>
    <col min="333" max="333" width="3.375" customWidth="1" collapsed="1"/>
    <col min="334" max="334" width="8.875" style="50" hidden="1" customWidth="1" outlineLevel="1"/>
    <col min="335" max="337" width="8.875" style="3" hidden="1" customWidth="1" outlineLevel="1"/>
    <col min="338" max="339" width="10.875" hidden="1" customWidth="1" outlineLevel="1"/>
    <col min="340" max="340" width="15.5" hidden="1" customWidth="1" outlineLevel="1"/>
    <col min="341" max="341" width="10" style="45" hidden="1" customWidth="1" outlineLevel="1"/>
    <col min="342" max="342" width="16.625" hidden="1" customWidth="1" outlineLevel="1"/>
    <col min="343" max="343" width="3.375" customWidth="1" collapsed="1"/>
    <col min="344" max="344" width="11.625" style="2" customWidth="1"/>
    <col min="345" max="345" width="14.125" customWidth="1"/>
    <col min="346" max="346" width="17.875" style="2" customWidth="1"/>
    <col min="347" max="347" width="17.875" customWidth="1"/>
    <col min="348" max="348" width="11" style="2"/>
    <col min="350" max="350" width="14.875" style="5" customWidth="1"/>
    <col min="351" max="351" width="10.875" style="2" hidden="1" customWidth="1" outlineLevel="1"/>
    <col min="352" max="352" width="10.875" hidden="1" customWidth="1" outlineLevel="1"/>
    <col min="353" max="353" width="15" hidden="1" customWidth="1" outlineLevel="1"/>
    <col min="354" max="354" width="3.375" style="5" customWidth="1" collapsed="1"/>
    <col min="355" max="355" width="10.875" style="2" hidden="1" customWidth="1" outlineLevel="1"/>
    <col min="356" max="356" width="10.875" hidden="1" customWidth="1" outlineLevel="1"/>
    <col min="357" max="357" width="14.875" hidden="1" customWidth="1" outlineLevel="1"/>
    <col min="358" max="358" width="3.375" style="5" customWidth="1" collapsed="1"/>
    <col min="359" max="359" width="10.875" style="2" hidden="1" customWidth="1" outlineLevel="1"/>
    <col min="360" max="360" width="10.875" hidden="1" customWidth="1" outlineLevel="1"/>
    <col min="361" max="361" width="14.875" hidden="1" customWidth="1" outlineLevel="1"/>
    <col min="362" max="362" width="3.375" style="4" customWidth="1" collapsed="1"/>
    <col min="363" max="363" width="10.875" style="2" hidden="1" customWidth="1" outlineLevel="1"/>
    <col min="364" max="364" width="10.875" hidden="1" customWidth="1" outlineLevel="1"/>
    <col min="365" max="365" width="15.125" hidden="1" customWidth="1" outlineLevel="1"/>
    <col min="366" max="366" width="3.375" style="5" customWidth="1" collapsed="1"/>
    <col min="367" max="367" width="18.5" style="2" customWidth="1"/>
    <col min="368" max="368" width="18.5" style="3" customWidth="1"/>
    <col min="369" max="369" width="15.375" bestFit="1" customWidth="1"/>
    <col min="370" max="370" width="12.125" style="42" customWidth="1"/>
    <col min="371" max="374" width="16.375" customWidth="1"/>
    <col min="375" max="375" width="12.125" customWidth="1"/>
    <col min="376" max="376" width="15" customWidth="1"/>
    <col min="377" max="377" width="13.625" customWidth="1"/>
    <col min="378" max="378" width="14.375" customWidth="1"/>
    <col min="379" max="379" width="13.625" customWidth="1"/>
    <col min="380" max="382" width="15.5" customWidth="1"/>
    <col min="383" max="383" width="12.125" style="42" customWidth="1"/>
    <col min="384" max="384" width="12.125" customWidth="1"/>
    <col min="385" max="387" width="15.5" customWidth="1"/>
    <col min="388" max="388" width="12.125" style="42" customWidth="1"/>
    <col min="389" max="389" width="12.125" customWidth="1"/>
    <col min="390" max="392" width="15.5" customWidth="1"/>
    <col min="393" max="393" width="12.125" style="42" customWidth="1"/>
    <col min="394" max="397" width="15.5" customWidth="1"/>
    <col min="398" max="398" width="12.125" style="42" customWidth="1"/>
    <col min="399" max="401" width="15.5" customWidth="1"/>
    <col min="402" max="402" width="14.5" customWidth="1"/>
    <col min="403" max="403" width="18.5" style="2" hidden="1" customWidth="1" outlineLevel="1"/>
    <col min="404" max="405" width="18.5" style="3" hidden="1" customWidth="1" outlineLevel="1"/>
    <col min="406" max="406" width="12.125" style="42" hidden="1" customWidth="1" outlineLevel="1"/>
    <col min="407" max="410" width="16.375" hidden="1" customWidth="1" outlineLevel="1"/>
    <col min="411" max="411" width="12.125" hidden="1" customWidth="1" outlineLevel="1"/>
    <col min="412" max="412" width="16" hidden="1" customWidth="1" outlineLevel="1"/>
    <col min="413" max="413" width="13.625" hidden="1" customWidth="1" outlineLevel="1"/>
    <col min="414" max="414" width="14.375" hidden="1" customWidth="1" outlineLevel="1"/>
    <col min="415" max="415" width="13.625" hidden="1" customWidth="1" outlineLevel="1"/>
    <col min="416" max="418" width="15.5" hidden="1" customWidth="1" outlineLevel="1"/>
    <col min="419" max="419" width="12.125" style="42" hidden="1" customWidth="1" outlineLevel="1"/>
    <col min="420" max="420" width="12.125" hidden="1" customWidth="1" outlineLevel="1"/>
    <col min="421" max="423" width="15.5" hidden="1" customWidth="1" outlineLevel="1"/>
    <col min="424" max="424" width="12.125" style="42" hidden="1" customWidth="1" outlineLevel="1"/>
    <col min="425" max="425" width="12.125" hidden="1" customWidth="1" outlineLevel="1"/>
    <col min="426" max="428" width="15.5" hidden="1" customWidth="1" outlineLevel="1"/>
    <col min="429" max="429" width="12.125" style="42" hidden="1" customWidth="1" outlineLevel="1"/>
    <col min="430" max="433" width="15.5" hidden="1" customWidth="1" outlineLevel="1"/>
    <col min="434" max="434" width="12.125" style="42" hidden="1" customWidth="1" outlineLevel="1"/>
    <col min="435" max="437" width="15.5" hidden="1" customWidth="1" outlineLevel="1"/>
    <col min="438" max="438" width="14.5" hidden="1" customWidth="1" outlineLevel="1"/>
    <col min="439" max="439" width="3.5" customWidth="1" collapsed="1"/>
    <col min="440" max="440" width="18.5" style="2" hidden="1" customWidth="1" outlineLevel="1"/>
    <col min="441" max="442" width="18.5" style="3" hidden="1" customWidth="1" outlineLevel="1"/>
    <col min="443" max="443" width="12.125" style="42" hidden="1" customWidth="1" outlineLevel="1"/>
    <col min="444" max="447" width="16.375" hidden="1" customWidth="1" outlineLevel="1"/>
    <col min="448" max="448" width="12.125" hidden="1" customWidth="1" outlineLevel="1"/>
    <col min="449" max="449" width="16" hidden="1" customWidth="1" outlineLevel="1"/>
    <col min="450" max="450" width="13.625" hidden="1" customWidth="1" outlineLevel="1"/>
    <col min="451" max="451" width="14.375" hidden="1" customWidth="1" outlineLevel="1"/>
    <col min="452" max="452" width="13.625" hidden="1" customWidth="1" outlineLevel="1"/>
    <col min="453" max="455" width="15.5" hidden="1" customWidth="1" outlineLevel="1"/>
    <col min="456" max="456" width="12.125" style="42" hidden="1" customWidth="1" outlineLevel="1"/>
    <col min="457" max="457" width="12.125" hidden="1" customWidth="1" outlineLevel="1"/>
    <col min="458" max="460" width="15.5" hidden="1" customWidth="1" outlineLevel="1"/>
    <col min="461" max="461" width="12.125" style="42" hidden="1" customWidth="1" outlineLevel="1"/>
    <col min="462" max="462" width="12.125" hidden="1" customWidth="1" outlineLevel="1"/>
    <col min="463" max="465" width="15.5" hidden="1" customWidth="1" outlineLevel="1"/>
    <col min="466" max="466" width="12.125" style="42" hidden="1" customWidth="1" outlineLevel="1"/>
    <col min="467" max="470" width="15.5" hidden="1" customWidth="1" outlineLevel="1"/>
    <col min="471" max="471" width="12.125" style="42" hidden="1" customWidth="1" outlineLevel="1"/>
    <col min="472" max="474" width="15.5" hidden="1" customWidth="1" outlineLevel="1"/>
    <col min="475" max="475" width="14.5" hidden="1" customWidth="1" outlineLevel="1"/>
    <col min="476" max="476" width="3.5" customWidth="1" collapsed="1"/>
    <col min="477" max="477" width="18.5" style="2" hidden="1" customWidth="1" outlineLevel="1"/>
    <col min="478" max="479" width="18.5" style="3" hidden="1" customWidth="1" outlineLevel="1"/>
    <col min="480" max="480" width="12.125" style="42" hidden="1" customWidth="1" outlineLevel="1"/>
    <col min="481" max="484" width="16.125" hidden="1" customWidth="1" outlineLevel="1"/>
    <col min="485" max="485" width="13" hidden="1" customWidth="1" outlineLevel="1"/>
    <col min="486" max="486" width="16" hidden="1" customWidth="1" outlineLevel="1"/>
    <col min="487" max="489" width="13" hidden="1" customWidth="1" outlineLevel="1"/>
    <col min="490" max="492" width="15.5" hidden="1" customWidth="1" outlineLevel="1"/>
    <col min="493" max="493" width="12.125" style="42" hidden="1" customWidth="1" outlineLevel="1"/>
    <col min="494" max="494" width="12.125" hidden="1" customWidth="1" outlineLevel="1"/>
    <col min="495" max="497" width="15.5" hidden="1" customWidth="1" outlineLevel="1"/>
    <col min="498" max="498" width="12.125" style="42" hidden="1" customWidth="1" outlineLevel="1"/>
    <col min="499" max="499" width="12.125" hidden="1" customWidth="1" outlineLevel="1"/>
    <col min="500" max="502" width="15.5" hidden="1" customWidth="1" outlineLevel="1"/>
    <col min="503" max="503" width="12.125" style="42" hidden="1" customWidth="1" outlineLevel="1"/>
    <col min="504" max="507" width="15.5" hidden="1" customWidth="1" outlineLevel="1"/>
    <col min="508" max="508" width="12.125" style="42" hidden="1" customWidth="1" outlineLevel="1"/>
    <col min="509" max="511" width="15.5" hidden="1" customWidth="1" outlineLevel="1"/>
    <col min="512" max="512" width="14.5" hidden="1" customWidth="1" outlineLevel="1"/>
    <col min="513" max="513" width="3.5" customWidth="1" collapsed="1"/>
    <col min="514" max="514" width="18.5" style="2" hidden="1" customWidth="1" outlineLevel="1"/>
    <col min="515" max="516" width="18.5" style="3" hidden="1" customWidth="1" outlineLevel="1"/>
    <col min="517" max="517" width="12.125" style="42" hidden="1" customWidth="1" outlineLevel="1"/>
    <col min="518" max="521" width="16" hidden="1" customWidth="1" outlineLevel="1"/>
    <col min="522" max="522" width="12.125" hidden="1" customWidth="1" outlineLevel="1"/>
    <col min="523" max="523" width="16" hidden="1" customWidth="1" outlineLevel="1"/>
    <col min="524" max="526" width="12.125" hidden="1" customWidth="1" outlineLevel="1"/>
    <col min="527" max="529" width="15.5" hidden="1" customWidth="1" outlineLevel="1"/>
    <col min="530" max="530" width="12.125" style="42" hidden="1" customWidth="1" outlineLevel="1"/>
    <col min="531" max="531" width="12.125" hidden="1" customWidth="1" outlineLevel="1"/>
    <col min="532" max="534" width="15.5" hidden="1" customWidth="1" outlineLevel="1"/>
    <col min="535" max="535" width="12.125" style="42" hidden="1" customWidth="1" outlineLevel="1"/>
    <col min="536" max="536" width="12.125" hidden="1" customWidth="1" outlineLevel="1"/>
    <col min="537" max="539" width="15.5" hidden="1" customWidth="1" outlineLevel="1"/>
    <col min="540" max="540" width="12.125" style="42" hidden="1" customWidth="1" outlineLevel="1"/>
    <col min="541" max="544" width="15.5" hidden="1" customWidth="1" outlineLevel="1"/>
    <col min="545" max="545" width="12.125" style="42" hidden="1" customWidth="1" outlineLevel="1"/>
    <col min="546" max="548" width="15.5" hidden="1" customWidth="1" outlineLevel="1"/>
    <col min="549" max="549" width="14.5" hidden="1" customWidth="1" outlineLevel="1"/>
    <col min="550" max="550" width="3.5" customWidth="1" collapsed="1"/>
    <col min="551" max="551" width="18.5" style="2" customWidth="1"/>
    <col min="552" max="553" width="18.5" style="3" customWidth="1"/>
    <col min="554" max="554" width="12.125" style="42" customWidth="1"/>
    <col min="555" max="555" width="12.125" customWidth="1"/>
    <col min="556" max="558" width="15.5" customWidth="1"/>
    <col min="559" max="559" width="12.125" style="42" customWidth="1"/>
    <col min="560" max="560" width="12.125" customWidth="1"/>
    <col min="561" max="563" width="15.5" customWidth="1"/>
    <col min="564" max="564" width="12.125" style="42" customWidth="1"/>
    <col min="565" max="565" width="12.125" customWidth="1"/>
    <col min="566" max="568" width="15.5" customWidth="1"/>
    <col min="569" max="569" width="12.125" style="42" customWidth="1"/>
    <col min="570" max="570" width="12.125" customWidth="1"/>
    <col min="571" max="573" width="15.5" customWidth="1"/>
    <col min="574" max="574" width="12.125" style="42" customWidth="1"/>
    <col min="575" max="575" width="12.125" customWidth="1"/>
    <col min="576" max="578" width="15.5" customWidth="1"/>
    <col min="579" max="579" width="18.5" style="2" hidden="1" customWidth="1" outlineLevel="1"/>
    <col min="580" max="581" width="18.5" style="3" hidden="1" customWidth="1" outlineLevel="1"/>
    <col min="582" max="582" width="12.125" style="42" hidden="1" customWidth="1" outlineLevel="1"/>
    <col min="583" max="583" width="12.125" hidden="1" customWidth="1" outlineLevel="1"/>
    <col min="584" max="586" width="15.5" hidden="1" customWidth="1" outlineLevel="1"/>
    <col min="587" max="587" width="12.125" style="42" hidden="1" customWidth="1" outlineLevel="1"/>
    <col min="588" max="588" width="12.125" hidden="1" customWidth="1" outlineLevel="1"/>
    <col min="589" max="591" width="15.5" hidden="1" customWidth="1" outlineLevel="1"/>
    <col min="592" max="592" width="12.125" style="42" hidden="1" customWidth="1" outlineLevel="1"/>
    <col min="593" max="593" width="12.125" hidden="1" customWidth="1" outlineLevel="1"/>
    <col min="594" max="596" width="15.5" hidden="1" customWidth="1" outlineLevel="1"/>
    <col min="597" max="597" width="12.125" style="42" hidden="1" customWidth="1" outlineLevel="1"/>
    <col min="598" max="598" width="12.125" hidden="1" customWidth="1" outlineLevel="1"/>
    <col min="599" max="601" width="15.5" hidden="1" customWidth="1" outlineLevel="1"/>
    <col min="602" max="602" width="12.125" style="42" hidden="1" customWidth="1" outlineLevel="1"/>
    <col min="603" max="603" width="12.125" hidden="1" customWidth="1" outlineLevel="1"/>
    <col min="604" max="606" width="15.5" hidden="1" customWidth="1" outlineLevel="1"/>
    <col min="607" max="607" width="4" customWidth="1" collapsed="1"/>
    <col min="608" max="608" width="18.5" style="2" hidden="1" customWidth="1" outlineLevel="1"/>
    <col min="609" max="610" width="18.5" style="3" hidden="1" customWidth="1" outlineLevel="1"/>
    <col min="611" max="611" width="12.125" style="42" hidden="1" customWidth="1" outlineLevel="1"/>
    <col min="612" max="612" width="12.125" hidden="1" customWidth="1" outlineLevel="1"/>
    <col min="613" max="615" width="15.5" hidden="1" customWidth="1" outlineLevel="1"/>
    <col min="616" max="616" width="12.125" style="42" hidden="1" customWidth="1" outlineLevel="1"/>
    <col min="617" max="617" width="12.125" hidden="1" customWidth="1" outlineLevel="1"/>
    <col min="618" max="620" width="15.5" hidden="1" customWidth="1" outlineLevel="1"/>
    <col min="621" max="621" width="12.125" style="42" hidden="1" customWidth="1" outlineLevel="1"/>
    <col min="622" max="622" width="12.125" hidden="1" customWidth="1" outlineLevel="1"/>
    <col min="623" max="625" width="15.5" hidden="1" customWidth="1" outlineLevel="1"/>
    <col min="626" max="626" width="12.125" style="42" hidden="1" customWidth="1" outlineLevel="1"/>
    <col min="627" max="627" width="12.125" hidden="1" customWidth="1" outlineLevel="1"/>
    <col min="628" max="630" width="15.5" hidden="1" customWidth="1" outlineLevel="1"/>
    <col min="631" max="631" width="12.125" style="42" hidden="1" customWidth="1" outlineLevel="1"/>
    <col min="632" max="632" width="12.125" hidden="1" customWidth="1" outlineLevel="1"/>
    <col min="633" max="635" width="15.5" hidden="1" customWidth="1" outlineLevel="1"/>
    <col min="636" max="636" width="4" customWidth="1" collapsed="1"/>
    <col min="637" max="637" width="18.5" style="2" hidden="1" customWidth="1" outlineLevel="1"/>
    <col min="638" max="639" width="18.5" style="3" hidden="1" customWidth="1" outlineLevel="1"/>
    <col min="640" max="640" width="12.125" style="42" hidden="1" customWidth="1" outlineLevel="1"/>
    <col min="641" max="641" width="12.125" hidden="1" customWidth="1" outlineLevel="1"/>
    <col min="642" max="644" width="15.5" hidden="1" customWidth="1" outlineLevel="1"/>
    <col min="645" max="645" width="12.125" style="42" hidden="1" customWidth="1" outlineLevel="1"/>
    <col min="646" max="646" width="12.125" hidden="1" customWidth="1" outlineLevel="1"/>
    <col min="647" max="649" width="15.5" hidden="1" customWidth="1" outlineLevel="1"/>
    <col min="650" max="650" width="12.125" style="42" hidden="1" customWidth="1" outlineLevel="1"/>
    <col min="651" max="651" width="12.125" hidden="1" customWidth="1" outlineLevel="1"/>
    <col min="652" max="654" width="15.5" hidden="1" customWidth="1" outlineLevel="1"/>
    <col min="655" max="655" width="12.125" style="42" hidden="1" customWidth="1" outlineLevel="1"/>
    <col min="656" max="656" width="12.125" hidden="1" customWidth="1" outlineLevel="1"/>
    <col min="657" max="659" width="15.5" hidden="1" customWidth="1" outlineLevel="1"/>
    <col min="660" max="660" width="12.125" style="42" hidden="1" customWidth="1" outlineLevel="1"/>
    <col min="661" max="661" width="12.125" hidden="1" customWidth="1" outlineLevel="1"/>
    <col min="662" max="664" width="15.5" hidden="1" customWidth="1" outlineLevel="1"/>
    <col min="665" max="665" width="4" customWidth="1" collapsed="1"/>
    <col min="666" max="666" width="18.5" style="2" hidden="1" customWidth="1" outlineLevel="1"/>
    <col min="667" max="668" width="18.5" style="3" hidden="1" customWidth="1" outlineLevel="1"/>
    <col min="669" max="669" width="12.125" style="42" hidden="1" customWidth="1" outlineLevel="1"/>
    <col min="670" max="670" width="12.125" hidden="1" customWidth="1" outlineLevel="1"/>
    <col min="671" max="673" width="15.5" hidden="1" customWidth="1" outlineLevel="1"/>
    <col min="674" max="674" width="12.125" style="42" hidden="1" customWidth="1" outlineLevel="1"/>
    <col min="675" max="675" width="12.125" hidden="1" customWidth="1" outlineLevel="1"/>
    <col min="676" max="678" width="15.5" hidden="1" customWidth="1" outlineLevel="1"/>
    <col min="679" max="679" width="12.125" style="42" hidden="1" customWidth="1" outlineLevel="1"/>
    <col min="680" max="680" width="12.125" hidden="1" customWidth="1" outlineLevel="1"/>
    <col min="681" max="683" width="15.5" hidden="1" customWidth="1" outlineLevel="1"/>
    <col min="684" max="684" width="12.125" style="42" hidden="1" customWidth="1" outlineLevel="1"/>
    <col min="685" max="685" width="12.125" hidden="1" customWidth="1" outlineLevel="1"/>
    <col min="686" max="688" width="15.5" hidden="1" customWidth="1" outlineLevel="1"/>
    <col min="689" max="689" width="12.125" style="42" hidden="1" customWidth="1" outlineLevel="1"/>
    <col min="690" max="690" width="12.125" hidden="1" customWidth="1" outlineLevel="1"/>
    <col min="691" max="693" width="15.5" hidden="1" customWidth="1" outlineLevel="1"/>
    <col min="694" max="694" width="4" customWidth="1" collapsed="1"/>
    <col min="695" max="695" width="13" style="2" customWidth="1"/>
    <col min="696" max="696" width="14.5" customWidth="1"/>
    <col min="697" max="697" width="13.125" customWidth="1"/>
    <col min="698" max="698" width="22" style="2" customWidth="1"/>
    <col min="699" max="699" width="13.125" style="3" customWidth="1"/>
    <col min="700" max="700" width="12.625" style="3" customWidth="1"/>
    <col min="701" max="701" width="23" style="7" customWidth="1"/>
    <col min="702" max="703" width="23" style="3" customWidth="1"/>
    <col min="704" max="704" width="14.125" style="2" customWidth="1"/>
    <col min="706" max="706" width="15.375" customWidth="1"/>
    <col min="707" max="707" width="14.125" style="2" hidden="1" customWidth="1" outlineLevel="1"/>
    <col min="708" max="708" width="10.875" hidden="1" customWidth="1" outlineLevel="1"/>
    <col min="709" max="709" width="14.625" hidden="1" customWidth="1" outlineLevel="1"/>
    <col min="710" max="710" width="2.875" style="4" customWidth="1" collapsed="1"/>
    <col min="711" max="711" width="14.125" style="2" hidden="1" customWidth="1" outlineLevel="1"/>
    <col min="712" max="712" width="10.875" hidden="1" customWidth="1" outlineLevel="1"/>
    <col min="713" max="713" width="14.5" hidden="1" customWidth="1" outlineLevel="1"/>
    <col min="714" max="714" width="2.875" style="4" customWidth="1" collapsed="1"/>
    <col min="715" max="715" width="14.125" style="2" hidden="1" customWidth="1" outlineLevel="1"/>
    <col min="716" max="716" width="10.875" hidden="1" customWidth="1" outlineLevel="1"/>
    <col min="717" max="717" width="14.875" hidden="1" customWidth="1" outlineLevel="1"/>
    <col min="718" max="718" width="2.875" style="4" customWidth="1" collapsed="1"/>
    <col min="719" max="719" width="14.125" style="2" hidden="1" customWidth="1" outlineLevel="1"/>
    <col min="720" max="720" width="10.875" hidden="1" customWidth="1" outlineLevel="1"/>
    <col min="721" max="721" width="14.375" hidden="1" customWidth="1" outlineLevel="1"/>
    <col min="722" max="722" width="2.875" style="4" customWidth="1" collapsed="1"/>
    <col min="723" max="723" width="12.125" customWidth="1"/>
    <col min="724" max="724" width="16.375" customWidth="1"/>
    <col min="727" max="727" width="11" hidden="1" customWidth="1" outlineLevel="1"/>
    <col min="728" max="728" width="15.5" hidden="1" customWidth="1" outlineLevel="1"/>
    <col min="729" max="729" width="18.5" hidden="1" customWidth="1" outlineLevel="1"/>
    <col min="730" max="730" width="14.875" hidden="1" customWidth="1" outlineLevel="1"/>
    <col min="731" max="741" width="15.625" hidden="1" customWidth="1" outlineLevel="1"/>
    <col min="742" max="742" width="7" customWidth="1" collapsed="1"/>
    <col min="743" max="747" width="16.625" hidden="1" customWidth="1" outlineLevel="1"/>
    <col min="748" max="750" width="17.625" hidden="1" customWidth="1" outlineLevel="1"/>
    <col min="751" max="755" width="15.125" hidden="1" customWidth="1" outlineLevel="1"/>
    <col min="756" max="756" width="16.125" hidden="1" customWidth="1" outlineLevel="1"/>
    <col min="757" max="757" width="14" hidden="1" customWidth="1" outlineLevel="1"/>
    <col min="758" max="758" width="13.125" hidden="1" customWidth="1" outlineLevel="1"/>
    <col min="759" max="759" width="16" hidden="1" customWidth="1" outlineLevel="1"/>
    <col min="760" max="760" width="14.625" hidden="1" customWidth="1" outlineLevel="1"/>
    <col min="761" max="762" width="14" hidden="1" customWidth="1" outlineLevel="1"/>
    <col min="763" max="764" width="16.875" hidden="1" customWidth="1" outlineLevel="1"/>
    <col min="765" max="765" width="11.125" bestFit="1" customWidth="1" collapsed="1"/>
    <col min="766" max="766" width="14.625" hidden="1" customWidth="1" outlineLevel="1"/>
    <col min="767" max="767" width="10.625" hidden="1" customWidth="1" outlineLevel="1"/>
    <col min="768" max="768" width="17.5" hidden="1" customWidth="1" outlineLevel="1"/>
    <col min="769" max="769" width="13.5" bestFit="1" customWidth="1" collapsed="1"/>
    <col min="770" max="770" width="14.625" hidden="1" customWidth="1" outlineLevel="1"/>
    <col min="771" max="771" width="10.625" hidden="1" customWidth="1" outlineLevel="1"/>
    <col min="772" max="772" width="17.5" hidden="1" customWidth="1" outlineLevel="1"/>
    <col min="773" max="773" width="13.5" bestFit="1" customWidth="1" collapsed="1"/>
    <col min="774" max="774" width="14.625" hidden="1" customWidth="1" outlineLevel="1"/>
    <col min="775" max="775" width="10.625" hidden="1" customWidth="1" outlineLevel="1"/>
    <col min="776" max="776" width="17.5" hidden="1" customWidth="1" outlineLevel="1"/>
    <col min="777" max="777" width="13.5" bestFit="1" customWidth="1" collapsed="1"/>
    <col min="778" max="779" width="16.375" hidden="1" customWidth="1" outlineLevel="1"/>
    <col min="780" max="780" width="11" hidden="1" customWidth="1" outlineLevel="1"/>
    <col min="781" max="781" width="11" hidden="1" customWidth="1" outlineLevel="1" collapsed="1"/>
    <col min="782" max="782" width="11" hidden="1" customWidth="1" outlineLevel="2"/>
    <col min="783" max="783" width="15.5" hidden="1" customWidth="1" outlineLevel="2"/>
    <col min="784" max="784" width="18.5" hidden="1" customWidth="1" outlineLevel="2"/>
    <col min="785" max="785" width="14.875" hidden="1" customWidth="1" outlineLevel="2"/>
    <col min="786" max="789" width="15.625" hidden="1" customWidth="1" outlineLevel="2"/>
    <col min="790" max="790" width="18.125" hidden="1" customWidth="1" outlineLevel="2"/>
    <col min="791" max="793" width="15.625" hidden="1" customWidth="1" outlineLevel="2"/>
    <col min="794" max="794" width="16.125" hidden="1" customWidth="1" outlineLevel="2"/>
    <col min="795" max="795" width="19.125" hidden="1" customWidth="1" outlineLevel="2"/>
    <col min="796" max="796" width="15.625" hidden="1" customWidth="1" outlineLevel="2"/>
    <col min="797" max="797" width="7" hidden="1" customWidth="1" outlineLevel="1" collapsed="1"/>
    <col min="798" max="802" width="16.625" hidden="1" customWidth="1" outlineLevel="2"/>
    <col min="803" max="805" width="17.625" hidden="1" customWidth="1" outlineLevel="2"/>
    <col min="806" max="810" width="15.125" hidden="1" customWidth="1" outlineLevel="2"/>
    <col min="811" max="811" width="16.125" hidden="1" customWidth="1" outlineLevel="2"/>
    <col min="812" max="812" width="14" hidden="1" customWidth="1" outlineLevel="2"/>
    <col min="813" max="813" width="13.125" hidden="1" customWidth="1" outlineLevel="2"/>
    <col min="814" max="814" width="16" hidden="1" customWidth="1" outlineLevel="2"/>
    <col min="815" max="815" width="14.625" hidden="1" customWidth="1" outlineLevel="2"/>
    <col min="816" max="817" width="14" hidden="1" customWidth="1" outlineLevel="2"/>
    <col min="818" max="819" width="16.875" hidden="1" customWidth="1" outlineLevel="2"/>
    <col min="820" max="820" width="11.125" hidden="1" customWidth="1" outlineLevel="1" collapsed="1"/>
    <col min="821" max="821" width="14.625" hidden="1" customWidth="1" outlineLevel="2"/>
    <col min="822" max="822" width="10.625" hidden="1" customWidth="1" outlineLevel="2"/>
    <col min="823" max="823" width="17.5" hidden="1" customWidth="1" outlineLevel="2"/>
    <col min="824" max="824" width="13.5" hidden="1" customWidth="1" outlineLevel="1" collapsed="1"/>
    <col min="825" max="825" width="14.625" hidden="1" customWidth="1" outlineLevel="2"/>
    <col min="826" max="826" width="10.625" hidden="1" customWidth="1" outlineLevel="2"/>
    <col min="827" max="827" width="17.5" hidden="1" customWidth="1" outlineLevel="2"/>
    <col min="828" max="828" width="13.5" hidden="1" customWidth="1" outlineLevel="1" collapsed="1"/>
    <col min="829" max="829" width="14.625" hidden="1" customWidth="1" outlineLevel="2"/>
    <col min="830" max="830" width="10.625" hidden="1" customWidth="1" outlineLevel="2"/>
    <col min="831" max="831" width="17.5" hidden="1" customWidth="1" outlineLevel="2"/>
    <col min="832" max="832" width="13.5" hidden="1" customWidth="1" outlineLevel="1" collapsed="1"/>
    <col min="833" max="833" width="17" bestFit="1" customWidth="1" collapsed="1"/>
    <col min="834" max="834" width="11" hidden="1" customWidth="1" outlineLevel="1"/>
    <col min="835" max="836" width="14.125" hidden="1" customWidth="1" outlineLevel="1"/>
    <col min="837" max="837" width="11" hidden="1" customWidth="1" outlineLevel="1"/>
    <col min="838" max="838" width="11" hidden="1" customWidth="1" outlineLevel="2"/>
    <col min="839" max="839" width="15.5" hidden="1" customWidth="1" outlineLevel="2"/>
    <col min="840" max="840" width="18.5" hidden="1" customWidth="1" outlineLevel="2"/>
    <col min="841" max="841" width="14.875" hidden="1" customWidth="1" outlineLevel="2"/>
    <col min="842" max="842" width="15.625" hidden="1" customWidth="1" outlineLevel="2"/>
    <col min="843" max="843" width="18.5" hidden="1" customWidth="1" outlineLevel="2"/>
    <col min="844" max="844" width="14.125" hidden="1" customWidth="1" outlineLevel="2"/>
    <col min="845" max="845" width="15.125" hidden="1" customWidth="1" outlineLevel="2"/>
    <col min="846" max="846" width="18.125" hidden="1" customWidth="1" outlineLevel="2"/>
    <col min="847" max="847" width="14.625" hidden="1" customWidth="1" outlineLevel="2"/>
    <col min="848" max="848" width="16.625" hidden="1" customWidth="1" outlineLevel="2"/>
    <col min="849" max="849" width="15.125" hidden="1" customWidth="1" outlineLevel="2"/>
    <col min="850" max="850" width="16.125" hidden="1" customWidth="1" outlineLevel="2"/>
    <col min="851" max="851" width="19.125" hidden="1" customWidth="1" outlineLevel="2"/>
    <col min="852" max="852" width="15.625" hidden="1" customWidth="1" outlineLevel="2"/>
    <col min="853" max="853" width="11" hidden="1" customWidth="1" outlineLevel="1" collapsed="1"/>
    <col min="854" max="858" width="16.625" hidden="1" customWidth="1" outlineLevel="2"/>
    <col min="859" max="861" width="17.625" hidden="1" customWidth="1" outlineLevel="2"/>
    <col min="862" max="866" width="15.125" hidden="1" customWidth="1" outlineLevel="2"/>
    <col min="867" max="867" width="16.125" hidden="1" customWidth="1" outlineLevel="2"/>
    <col min="868" max="868" width="14" hidden="1" customWidth="1" outlineLevel="2"/>
    <col min="869" max="869" width="13.125" hidden="1" customWidth="1" outlineLevel="2"/>
    <col min="870" max="870" width="11" hidden="1" customWidth="1" outlineLevel="2"/>
    <col min="871" max="871" width="14.625" hidden="1" customWidth="1" outlineLevel="2"/>
    <col min="872" max="873" width="14" hidden="1" customWidth="1" outlineLevel="2"/>
    <col min="874" max="875" width="16.875" hidden="1" customWidth="1" outlineLevel="2"/>
    <col min="876" max="876" width="11" hidden="1" customWidth="1" outlineLevel="1" collapsed="1"/>
    <col min="877" max="877" width="14.625" hidden="1" customWidth="1" outlineLevel="2"/>
    <col min="878" max="878" width="10.625" hidden="1" customWidth="1" outlineLevel="2"/>
    <col min="879" max="879" width="17.5" hidden="1" customWidth="1" outlineLevel="2"/>
    <col min="880" max="880" width="13.5" hidden="1" customWidth="1" outlineLevel="1" collapsed="1"/>
    <col min="881" max="881" width="14.625" hidden="1" customWidth="1" outlineLevel="2"/>
    <col min="882" max="882" width="10.625" hidden="1" customWidth="1" outlineLevel="2"/>
    <col min="883" max="883" width="17.5" hidden="1" customWidth="1" outlineLevel="2"/>
    <col min="884" max="884" width="13.5" hidden="1" customWidth="1" outlineLevel="1" collapsed="1"/>
    <col min="885" max="885" width="14.625" hidden="1" customWidth="1" outlineLevel="2"/>
    <col min="886" max="886" width="10.625" hidden="1" customWidth="1" outlineLevel="2"/>
    <col min="887" max="887" width="17.5" hidden="1" customWidth="1" outlineLevel="2"/>
    <col min="888" max="888" width="13.5" hidden="1" customWidth="1" outlineLevel="1" collapsed="1"/>
    <col min="889" max="889" width="17" bestFit="1" customWidth="1" collapsed="1"/>
    <col min="890" max="896" width="17" hidden="1" customWidth="1" outlineLevel="1"/>
    <col min="897" max="897" width="17" customWidth="1" collapsed="1"/>
    <col min="898" max="898" width="22.125" style="7" bestFit="1" customWidth="1"/>
    <col min="899" max="899" width="15.625" customWidth="1"/>
    <col min="900" max="900" width="18.125" bestFit="1" customWidth="1"/>
    <col min="901" max="901" width="14.375" bestFit="1" customWidth="1"/>
    <col min="902" max="902" width="15.625" style="10" bestFit="1" customWidth="1"/>
    <col min="903" max="903" width="24.375" bestFit="1" customWidth="1"/>
    <col min="904" max="904" width="27.375" customWidth="1"/>
    <col min="905" max="905" width="23.625" bestFit="1" customWidth="1"/>
    <col min="906" max="906" width="14.625" style="10" bestFit="1" customWidth="1"/>
    <col min="907" max="907" width="23.375" bestFit="1" customWidth="1"/>
    <col min="908" max="908" width="26.375" bestFit="1" customWidth="1"/>
    <col min="909" max="909" width="22.625" bestFit="1" customWidth="1"/>
    <col min="910" max="910" width="11" style="10"/>
  </cols>
  <sheetData>
    <row r="1" spans="1:910" s="25" customFormat="1" ht="21" customHeight="1" x14ac:dyDescent="0.25">
      <c r="A1" s="11" t="s">
        <v>145</v>
      </c>
      <c r="B1" s="11"/>
      <c r="C1" s="16" t="s">
        <v>9</v>
      </c>
      <c r="D1" s="11"/>
      <c r="E1" s="11"/>
      <c r="F1" s="11"/>
      <c r="G1" s="11"/>
      <c r="H1" s="11"/>
      <c r="I1" s="11"/>
      <c r="J1" s="13"/>
      <c r="K1" s="16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5" t="s">
        <v>3</v>
      </c>
      <c r="V1" s="16" t="s">
        <v>11</v>
      </c>
      <c r="W1" s="14"/>
      <c r="X1" s="14"/>
      <c r="Y1" s="11"/>
      <c r="Z1" s="11"/>
      <c r="AA1" s="11"/>
      <c r="AB1" s="11"/>
      <c r="AC1" s="11"/>
      <c r="AD1" s="11"/>
      <c r="AE1" s="11"/>
      <c r="AF1" s="15" t="s">
        <v>6</v>
      </c>
      <c r="AG1" s="14" t="s">
        <v>12</v>
      </c>
      <c r="AH1" s="11"/>
      <c r="AI1" s="11"/>
      <c r="AJ1" s="11"/>
      <c r="AK1" s="11"/>
      <c r="AL1" s="11"/>
      <c r="AM1" s="17" t="s">
        <v>371</v>
      </c>
      <c r="AN1" s="14"/>
      <c r="AO1" s="14"/>
      <c r="AP1" s="14"/>
      <c r="AQ1" s="13"/>
      <c r="AR1" s="17" t="s">
        <v>372</v>
      </c>
      <c r="AS1" s="14"/>
      <c r="AT1" s="14"/>
      <c r="AU1" s="14"/>
      <c r="AV1" s="14"/>
      <c r="AW1" s="16" t="s">
        <v>606</v>
      </c>
      <c r="AX1" s="14"/>
      <c r="AY1" s="14"/>
      <c r="AZ1" s="14"/>
      <c r="BA1" s="14"/>
      <c r="BB1" s="16" t="s">
        <v>13</v>
      </c>
      <c r="BC1" s="11"/>
      <c r="BD1" s="11"/>
      <c r="BE1" s="11"/>
      <c r="BF1" s="11"/>
      <c r="BG1" s="17" t="s">
        <v>381</v>
      </c>
      <c r="BH1" s="14"/>
      <c r="BI1" s="14"/>
      <c r="BJ1" s="14"/>
      <c r="BK1" s="14"/>
      <c r="BL1" s="16" t="s">
        <v>382</v>
      </c>
      <c r="BM1" s="14"/>
      <c r="BN1" s="14"/>
      <c r="BO1" s="14"/>
      <c r="BP1" s="14"/>
      <c r="BQ1" s="18" t="s">
        <v>3</v>
      </c>
      <c r="BR1" s="57" t="s">
        <v>612</v>
      </c>
      <c r="BS1" s="14"/>
      <c r="BT1" s="14"/>
      <c r="BU1" s="14"/>
      <c r="BV1" s="14"/>
      <c r="BW1" s="56" t="s">
        <v>6</v>
      </c>
      <c r="BX1" s="56" t="s">
        <v>3</v>
      </c>
      <c r="BY1" s="14" t="s">
        <v>14</v>
      </c>
      <c r="BZ1" s="11"/>
      <c r="CA1" s="11"/>
      <c r="CB1" s="11"/>
      <c r="CC1" s="11"/>
      <c r="CD1" s="17" t="s">
        <v>384</v>
      </c>
      <c r="CE1" s="14"/>
      <c r="CF1" s="14"/>
      <c r="CG1" s="14"/>
      <c r="CH1" s="14"/>
      <c r="CI1" s="16" t="s">
        <v>383</v>
      </c>
      <c r="CJ1" s="14"/>
      <c r="CK1" s="14"/>
      <c r="CL1" s="14"/>
      <c r="CM1" s="14"/>
      <c r="CN1" s="55" t="s">
        <v>3</v>
      </c>
      <c r="CO1" s="57" t="s">
        <v>618</v>
      </c>
      <c r="CP1" s="14"/>
      <c r="CQ1" s="14"/>
      <c r="CR1" s="14"/>
      <c r="CS1" s="14"/>
      <c r="CT1" s="55" t="s">
        <v>6</v>
      </c>
      <c r="CU1" s="56" t="s">
        <v>6</v>
      </c>
      <c r="CV1" s="14" t="s">
        <v>15</v>
      </c>
      <c r="CW1" s="11"/>
      <c r="CX1" s="11"/>
      <c r="CY1" s="11"/>
      <c r="CZ1" s="11"/>
      <c r="DA1" s="17" t="s">
        <v>389</v>
      </c>
      <c r="DB1" s="14"/>
      <c r="DC1" s="14"/>
      <c r="DD1" s="14"/>
      <c r="DE1" s="14"/>
      <c r="DF1" s="16" t="s">
        <v>390</v>
      </c>
      <c r="DG1" s="14"/>
      <c r="DH1" s="14"/>
      <c r="DI1" s="14"/>
      <c r="DJ1" s="14"/>
      <c r="DK1" s="55" t="s">
        <v>3</v>
      </c>
      <c r="DL1" s="57" t="s">
        <v>624</v>
      </c>
      <c r="DM1" s="14"/>
      <c r="DN1" s="14"/>
      <c r="DO1" s="14"/>
      <c r="DP1" s="14"/>
      <c r="DQ1" s="55" t="s">
        <v>6</v>
      </c>
      <c r="DR1" s="56" t="s">
        <v>7</v>
      </c>
      <c r="DS1" s="14" t="s">
        <v>16</v>
      </c>
      <c r="DT1" s="11"/>
      <c r="DU1" s="11"/>
      <c r="DV1" s="11"/>
      <c r="DW1" s="11"/>
      <c r="DX1" s="17" t="s">
        <v>396</v>
      </c>
      <c r="DY1" s="14"/>
      <c r="DZ1" s="14"/>
      <c r="EA1" s="14"/>
      <c r="EB1" s="14"/>
      <c r="EC1" s="16" t="s">
        <v>395</v>
      </c>
      <c r="ED1" s="14"/>
      <c r="EE1" s="14"/>
      <c r="EF1" s="14"/>
      <c r="EG1" s="14"/>
      <c r="EH1" s="55" t="s">
        <v>3</v>
      </c>
      <c r="EI1" s="57" t="s">
        <v>630</v>
      </c>
      <c r="EJ1" s="14"/>
      <c r="EK1" s="14"/>
      <c r="EL1" s="14"/>
      <c r="EM1" s="14"/>
      <c r="EN1" s="55" t="s">
        <v>6</v>
      </c>
      <c r="EO1" s="18" t="s">
        <v>8</v>
      </c>
      <c r="EP1" s="14" t="s">
        <v>102</v>
      </c>
      <c r="EQ1" s="19"/>
      <c r="ER1" s="14" t="s">
        <v>105</v>
      </c>
      <c r="ES1" s="18" t="s">
        <v>3</v>
      </c>
      <c r="ET1" s="20" t="s">
        <v>107</v>
      </c>
      <c r="EU1" s="18" t="s">
        <v>6</v>
      </c>
      <c r="EV1" s="12" t="s">
        <v>93</v>
      </c>
      <c r="EW1" s="14"/>
      <c r="EX1" s="14"/>
      <c r="EY1" s="14"/>
      <c r="EZ1" s="19"/>
      <c r="FA1" s="14" t="s">
        <v>94</v>
      </c>
      <c r="FB1" s="14"/>
      <c r="FC1" s="11"/>
      <c r="FD1" s="11"/>
      <c r="FE1" s="11"/>
      <c r="FF1" s="18" t="s">
        <v>3</v>
      </c>
      <c r="FG1" s="12" t="s">
        <v>98</v>
      </c>
      <c r="FH1" s="14"/>
      <c r="FI1" s="11"/>
      <c r="FJ1" s="11"/>
      <c r="FK1" s="11"/>
      <c r="FL1" s="18" t="s">
        <v>6</v>
      </c>
      <c r="FM1" s="16" t="s">
        <v>589</v>
      </c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57" t="s">
        <v>637</v>
      </c>
      <c r="HE1" s="14"/>
      <c r="HF1" s="14"/>
      <c r="HG1" s="11"/>
      <c r="HH1" s="11"/>
      <c r="HI1" s="11"/>
      <c r="HJ1" s="11"/>
      <c r="HK1" s="11"/>
      <c r="HL1" s="11"/>
      <c r="HM1" s="11"/>
      <c r="HN1" s="16" t="s">
        <v>590</v>
      </c>
      <c r="HO1" s="14"/>
      <c r="HP1" s="14"/>
      <c r="HQ1" s="14"/>
      <c r="HR1" s="14"/>
      <c r="HS1" s="14"/>
      <c r="HT1" s="14"/>
      <c r="HU1" s="14"/>
      <c r="HV1" s="14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57" t="s">
        <v>640</v>
      </c>
      <c r="JF1" s="14"/>
      <c r="JG1" s="14"/>
      <c r="JH1" s="11"/>
      <c r="JI1" s="11"/>
      <c r="JJ1" s="11"/>
      <c r="JK1" s="11"/>
      <c r="JL1" s="11"/>
      <c r="JM1" s="11"/>
      <c r="JN1" s="11"/>
      <c r="JO1" s="26" t="s">
        <v>3</v>
      </c>
      <c r="JP1" s="12" t="s">
        <v>155</v>
      </c>
      <c r="JQ1" s="11"/>
      <c r="JR1" s="14"/>
      <c r="JS1" s="14"/>
      <c r="JT1" s="14"/>
      <c r="JU1" s="12" t="s">
        <v>156</v>
      </c>
      <c r="JV1" s="11"/>
      <c r="JW1" s="11"/>
      <c r="JX1" s="11"/>
      <c r="JY1" s="11"/>
      <c r="JZ1" s="26" t="s">
        <v>3</v>
      </c>
      <c r="KA1" s="12" t="s">
        <v>160</v>
      </c>
      <c r="KB1" s="11"/>
      <c r="KC1" s="11"/>
      <c r="KD1" s="11"/>
      <c r="KE1" s="11"/>
      <c r="KF1" s="26" t="s">
        <v>6</v>
      </c>
      <c r="KG1" s="14" t="s">
        <v>348</v>
      </c>
      <c r="KH1" s="14"/>
      <c r="KI1" s="14"/>
      <c r="KJ1" s="14"/>
      <c r="KK1" s="11"/>
      <c r="KL1" s="11"/>
      <c r="KM1" s="11"/>
      <c r="KN1" s="11"/>
      <c r="KO1" s="11"/>
      <c r="KP1" s="11"/>
      <c r="KQ1" s="11"/>
      <c r="KR1" s="11"/>
      <c r="KS1" s="43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51" t="s">
        <v>348</v>
      </c>
      <c r="LL1" s="48" t="s">
        <v>349</v>
      </c>
      <c r="LM1" s="14"/>
      <c r="LN1" s="14"/>
      <c r="LO1" s="14"/>
      <c r="LP1" s="11"/>
      <c r="LQ1" s="11"/>
      <c r="LR1" s="11"/>
      <c r="LS1" s="43"/>
      <c r="LT1" s="11"/>
      <c r="LU1" s="23" t="s">
        <v>3</v>
      </c>
      <c r="LV1" s="48" t="s">
        <v>350</v>
      </c>
      <c r="LW1" s="14"/>
      <c r="LX1" s="14"/>
      <c r="LY1" s="14"/>
      <c r="LZ1" s="11"/>
      <c r="MA1" s="11"/>
      <c r="MB1" s="11"/>
      <c r="MC1" s="43"/>
      <c r="MD1" s="11"/>
      <c r="ME1" s="23" t="s">
        <v>6</v>
      </c>
      <c r="MF1" s="12" t="s">
        <v>2</v>
      </c>
      <c r="MG1" s="21"/>
      <c r="MH1" s="12" t="s">
        <v>164</v>
      </c>
      <c r="MI1" s="21"/>
      <c r="MJ1" s="12" t="s">
        <v>4</v>
      </c>
      <c r="MK1" s="21"/>
      <c r="ML1" s="22"/>
      <c r="MM1" s="12" t="s">
        <v>5</v>
      </c>
      <c r="MN1" s="21"/>
      <c r="MO1" s="21"/>
      <c r="MP1" s="23" t="s">
        <v>3</v>
      </c>
      <c r="MQ1" s="12" t="s">
        <v>74</v>
      </c>
      <c r="MR1" s="21"/>
      <c r="MS1" s="21"/>
      <c r="MT1" s="23" t="s">
        <v>6</v>
      </c>
      <c r="MU1" s="12" t="s">
        <v>78</v>
      </c>
      <c r="MV1" s="21"/>
      <c r="MW1" s="21"/>
      <c r="MX1" s="24" t="s">
        <v>7</v>
      </c>
      <c r="MY1" s="12" t="s">
        <v>79</v>
      </c>
      <c r="MZ1" s="21"/>
      <c r="NA1" s="21"/>
      <c r="NB1" s="23" t="s">
        <v>8</v>
      </c>
      <c r="NC1" s="12" t="s">
        <v>259</v>
      </c>
      <c r="ND1" s="14"/>
      <c r="NE1" s="11"/>
      <c r="NF1" s="40" t="s">
        <v>179</v>
      </c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40" t="s">
        <v>183</v>
      </c>
      <c r="NT1" s="11"/>
      <c r="NU1" s="11"/>
      <c r="NV1" s="11"/>
      <c r="NW1" s="11"/>
      <c r="NX1" s="40" t="s">
        <v>188</v>
      </c>
      <c r="NY1" s="11"/>
      <c r="NZ1" s="11"/>
      <c r="OA1" s="11"/>
      <c r="OB1" s="11"/>
      <c r="OC1" s="40" t="s">
        <v>692</v>
      </c>
      <c r="OD1" s="11"/>
      <c r="OE1" s="11"/>
      <c r="OF1" s="11"/>
      <c r="OG1" s="11"/>
      <c r="OH1" s="40" t="s">
        <v>698</v>
      </c>
      <c r="OI1" s="11"/>
      <c r="OJ1" s="11"/>
      <c r="OK1" s="11"/>
      <c r="OL1" s="11"/>
      <c r="OM1" s="12" t="s">
        <v>260</v>
      </c>
      <c r="ON1" s="14"/>
      <c r="OO1" s="14"/>
      <c r="OP1" s="40" t="s">
        <v>179</v>
      </c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40" t="s">
        <v>183</v>
      </c>
      <c r="PD1" s="11"/>
      <c r="PE1" s="11"/>
      <c r="PF1" s="11"/>
      <c r="PG1" s="11"/>
      <c r="PH1" s="40" t="s">
        <v>188</v>
      </c>
      <c r="PI1" s="11"/>
      <c r="PJ1" s="11"/>
      <c r="PK1" s="11"/>
      <c r="PL1" s="11"/>
      <c r="PM1" s="40" t="s">
        <v>692</v>
      </c>
      <c r="PN1" s="11"/>
      <c r="PO1" s="11"/>
      <c r="PP1" s="11"/>
      <c r="PQ1" s="11"/>
      <c r="PR1" s="40" t="s">
        <v>698</v>
      </c>
      <c r="PS1" s="11"/>
      <c r="PT1" s="11"/>
      <c r="PU1" s="11"/>
      <c r="PV1" s="11"/>
      <c r="PW1" s="46" t="s">
        <v>3</v>
      </c>
      <c r="PX1" s="12" t="s">
        <v>261</v>
      </c>
      <c r="PY1" s="14"/>
      <c r="PZ1" s="14"/>
      <c r="QA1" s="40" t="s">
        <v>179</v>
      </c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40" t="s">
        <v>183</v>
      </c>
      <c r="QO1" s="11"/>
      <c r="QP1" s="11"/>
      <c r="QQ1" s="11"/>
      <c r="QR1" s="11"/>
      <c r="QS1" s="40" t="s">
        <v>188</v>
      </c>
      <c r="QT1" s="11"/>
      <c r="QU1" s="11"/>
      <c r="QV1" s="11"/>
      <c r="QW1" s="11"/>
      <c r="QX1" s="40" t="s">
        <v>692</v>
      </c>
      <c r="QY1" s="11"/>
      <c r="QZ1" s="11"/>
      <c r="RA1" s="11"/>
      <c r="RB1" s="11"/>
      <c r="RC1" s="40" t="s">
        <v>698</v>
      </c>
      <c r="RD1" s="11"/>
      <c r="RE1" s="11"/>
      <c r="RF1" s="11"/>
      <c r="RG1" s="11"/>
      <c r="RH1" s="46" t="s">
        <v>6</v>
      </c>
      <c r="RI1" s="12" t="s">
        <v>262</v>
      </c>
      <c r="RJ1" s="14"/>
      <c r="RK1" s="14"/>
      <c r="RL1" s="40" t="s">
        <v>179</v>
      </c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40" t="s">
        <v>183</v>
      </c>
      <c r="RZ1" s="11"/>
      <c r="SA1" s="11"/>
      <c r="SB1" s="11"/>
      <c r="SC1" s="11"/>
      <c r="SD1" s="40" t="s">
        <v>188</v>
      </c>
      <c r="SE1" s="11"/>
      <c r="SF1" s="11"/>
      <c r="SG1" s="11"/>
      <c r="SH1" s="11"/>
      <c r="SI1" s="40" t="s">
        <v>692</v>
      </c>
      <c r="SJ1" s="11"/>
      <c r="SK1" s="11"/>
      <c r="SL1" s="11"/>
      <c r="SM1" s="11"/>
      <c r="SN1" s="40" t="s">
        <v>698</v>
      </c>
      <c r="SO1" s="11"/>
      <c r="SP1" s="11"/>
      <c r="SQ1" s="11"/>
      <c r="SR1" s="11"/>
      <c r="SS1" s="46" t="s">
        <v>7</v>
      </c>
      <c r="ST1" s="12" t="s">
        <v>263</v>
      </c>
      <c r="SU1" s="14"/>
      <c r="SV1" s="14"/>
      <c r="SW1" s="40" t="s">
        <v>179</v>
      </c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40" t="s">
        <v>183</v>
      </c>
      <c r="TK1" s="11"/>
      <c r="TL1" s="11"/>
      <c r="TM1" s="11"/>
      <c r="TN1" s="11"/>
      <c r="TO1" s="40" t="s">
        <v>188</v>
      </c>
      <c r="TP1" s="11"/>
      <c r="TQ1" s="11"/>
      <c r="TR1" s="11"/>
      <c r="TS1" s="11"/>
      <c r="TT1" s="40" t="s">
        <v>692</v>
      </c>
      <c r="TU1" s="11"/>
      <c r="TV1" s="11"/>
      <c r="TW1" s="11"/>
      <c r="TX1" s="11"/>
      <c r="TY1" s="40" t="s">
        <v>698</v>
      </c>
      <c r="TZ1" s="11"/>
      <c r="UA1" s="11"/>
      <c r="UB1" s="11"/>
      <c r="UC1" s="11"/>
      <c r="UD1" s="46" t="s">
        <v>8</v>
      </c>
      <c r="UE1" s="12" t="s">
        <v>258</v>
      </c>
      <c r="UF1" s="14"/>
      <c r="UG1" s="14"/>
      <c r="UH1" s="40" t="s">
        <v>179</v>
      </c>
      <c r="UI1" s="11"/>
      <c r="UJ1" s="11"/>
      <c r="UK1" s="11"/>
      <c r="UL1" s="11"/>
      <c r="UM1" s="40" t="s">
        <v>183</v>
      </c>
      <c r="UN1" s="11"/>
      <c r="UO1" s="11"/>
      <c r="UP1" s="11"/>
      <c r="UQ1" s="11"/>
      <c r="UR1" s="40" t="s">
        <v>188</v>
      </c>
      <c r="US1" s="11"/>
      <c r="UT1" s="11"/>
      <c r="UU1" s="11"/>
      <c r="UV1" s="11"/>
      <c r="UW1" s="40" t="s">
        <v>692</v>
      </c>
      <c r="UX1" s="11"/>
      <c r="UY1" s="11"/>
      <c r="UZ1" s="11"/>
      <c r="VA1" s="11"/>
      <c r="VB1" s="40" t="s">
        <v>698</v>
      </c>
      <c r="VC1" s="11"/>
      <c r="VD1" s="11"/>
      <c r="VE1" s="11"/>
      <c r="VF1" s="11"/>
      <c r="VG1" s="12" t="s">
        <v>264</v>
      </c>
      <c r="VH1" s="14"/>
      <c r="VI1" s="14"/>
      <c r="VJ1" s="40" t="s">
        <v>179</v>
      </c>
      <c r="VK1" s="11"/>
      <c r="VL1" s="11"/>
      <c r="VM1" s="11"/>
      <c r="VN1" s="11"/>
      <c r="VO1" s="40" t="s">
        <v>183</v>
      </c>
      <c r="VP1" s="11"/>
      <c r="VQ1" s="11"/>
      <c r="VR1" s="11"/>
      <c r="VS1" s="11"/>
      <c r="VT1" s="40" t="s">
        <v>188</v>
      </c>
      <c r="VU1" s="11"/>
      <c r="VV1" s="11"/>
      <c r="VW1" s="11"/>
      <c r="VX1" s="11"/>
      <c r="VY1" s="40" t="s">
        <v>692</v>
      </c>
      <c r="VZ1" s="11"/>
      <c r="WA1" s="11"/>
      <c r="WB1" s="11"/>
      <c r="WC1" s="11"/>
      <c r="WD1" s="40" t="s">
        <v>698</v>
      </c>
      <c r="WE1" s="11"/>
      <c r="WF1" s="11"/>
      <c r="WG1" s="11"/>
      <c r="WH1" s="11"/>
      <c r="WI1" s="46" t="s">
        <v>3</v>
      </c>
      <c r="WJ1" s="12" t="s">
        <v>278</v>
      </c>
      <c r="WK1" s="14"/>
      <c r="WL1" s="14"/>
      <c r="WM1" s="40" t="s">
        <v>179</v>
      </c>
      <c r="WN1" s="11"/>
      <c r="WO1" s="11"/>
      <c r="WP1" s="11"/>
      <c r="WQ1" s="11"/>
      <c r="WR1" s="40" t="s">
        <v>183</v>
      </c>
      <c r="WS1" s="11"/>
      <c r="WT1" s="11"/>
      <c r="WU1" s="11"/>
      <c r="WV1" s="11"/>
      <c r="WW1" s="40" t="s">
        <v>188</v>
      </c>
      <c r="WX1" s="11"/>
      <c r="WY1" s="11"/>
      <c r="WZ1" s="11"/>
      <c r="XA1" s="11"/>
      <c r="XB1" s="40" t="s">
        <v>692</v>
      </c>
      <c r="XC1" s="11"/>
      <c r="XD1" s="11"/>
      <c r="XE1" s="11"/>
      <c r="XF1" s="11"/>
      <c r="XG1" s="40" t="s">
        <v>698</v>
      </c>
      <c r="XH1" s="11"/>
      <c r="XI1" s="11"/>
      <c r="XJ1" s="11"/>
      <c r="XK1" s="11"/>
      <c r="XL1" s="46" t="s">
        <v>6</v>
      </c>
      <c r="XM1" s="12" t="s">
        <v>292</v>
      </c>
      <c r="XN1" s="14"/>
      <c r="XO1" s="14"/>
      <c r="XP1" s="40" t="s">
        <v>179</v>
      </c>
      <c r="XQ1" s="11"/>
      <c r="XR1" s="11"/>
      <c r="XS1" s="11"/>
      <c r="XT1" s="11"/>
      <c r="XU1" s="40" t="s">
        <v>183</v>
      </c>
      <c r="XV1" s="11"/>
      <c r="XW1" s="11"/>
      <c r="XX1" s="11"/>
      <c r="XY1" s="11"/>
      <c r="XZ1" s="40" t="s">
        <v>188</v>
      </c>
      <c r="YA1" s="11"/>
      <c r="YB1" s="11"/>
      <c r="YC1" s="11"/>
      <c r="YD1" s="11"/>
      <c r="YE1" s="40" t="s">
        <v>692</v>
      </c>
      <c r="YF1" s="11"/>
      <c r="YG1" s="11"/>
      <c r="YH1" s="11"/>
      <c r="YI1" s="11"/>
      <c r="YJ1" s="40" t="s">
        <v>698</v>
      </c>
      <c r="YK1" s="11"/>
      <c r="YL1" s="11"/>
      <c r="YM1" s="11"/>
      <c r="YN1" s="11"/>
      <c r="YO1" s="46" t="s">
        <v>7</v>
      </c>
      <c r="YP1" s="12" t="s">
        <v>306</v>
      </c>
      <c r="YQ1" s="14"/>
      <c r="YR1" s="14"/>
      <c r="YS1" s="40" t="s">
        <v>179</v>
      </c>
      <c r="YT1" s="11"/>
      <c r="YU1" s="11"/>
      <c r="YV1" s="11"/>
      <c r="YW1" s="11"/>
      <c r="YX1" s="40" t="s">
        <v>183</v>
      </c>
      <c r="YY1" s="11"/>
      <c r="YZ1" s="11"/>
      <c r="ZA1" s="11"/>
      <c r="ZB1" s="11"/>
      <c r="ZC1" s="40" t="s">
        <v>188</v>
      </c>
      <c r="ZD1" s="11"/>
      <c r="ZE1" s="11"/>
      <c r="ZF1" s="11"/>
      <c r="ZG1" s="11"/>
      <c r="ZH1" s="40" t="s">
        <v>692</v>
      </c>
      <c r="ZI1" s="11"/>
      <c r="ZJ1" s="11"/>
      <c r="ZK1" s="11"/>
      <c r="ZL1" s="11"/>
      <c r="ZM1" s="40" t="s">
        <v>698</v>
      </c>
      <c r="ZN1" s="11"/>
      <c r="ZO1" s="11"/>
      <c r="ZP1" s="11"/>
      <c r="ZQ1" s="11"/>
      <c r="ZR1" s="46" t="s">
        <v>8</v>
      </c>
      <c r="ZS1" s="12" t="s">
        <v>257</v>
      </c>
      <c r="ZT1" s="11"/>
      <c r="ZU1" s="11"/>
      <c r="ZV1" s="12" t="s">
        <v>211</v>
      </c>
      <c r="ZW1" s="14"/>
      <c r="ZX1" s="14"/>
      <c r="ZY1" s="16" t="s">
        <v>212</v>
      </c>
      <c r="ZZ1" s="14" t="s">
        <v>932</v>
      </c>
      <c r="AAA1" s="14" t="s">
        <v>849</v>
      </c>
      <c r="AAB1" s="12" t="s">
        <v>17</v>
      </c>
      <c r="AAC1" s="21"/>
      <c r="AAD1" s="21"/>
      <c r="AAE1" s="12" t="s">
        <v>18</v>
      </c>
      <c r="AAF1" s="21"/>
      <c r="AAG1" s="21"/>
      <c r="AAH1" s="24" t="s">
        <v>3</v>
      </c>
      <c r="AAI1" s="12" t="s">
        <v>19</v>
      </c>
      <c r="AAJ1" s="21"/>
      <c r="AAK1" s="21"/>
      <c r="AAL1" s="24" t="s">
        <v>6</v>
      </c>
      <c r="AAM1" s="12" t="s">
        <v>20</v>
      </c>
      <c r="AAN1" s="21"/>
      <c r="AAO1" s="21"/>
      <c r="AAP1" s="24" t="s">
        <v>7</v>
      </c>
      <c r="AAQ1" s="12" t="s">
        <v>21</v>
      </c>
      <c r="AAR1" s="21"/>
      <c r="AAS1" s="21"/>
      <c r="AAT1" s="24" t="s">
        <v>8</v>
      </c>
      <c r="AAU1" s="53" t="s">
        <v>486</v>
      </c>
      <c r="AAX1" s="53" t="s">
        <v>506</v>
      </c>
      <c r="AAY1" s="53" t="s">
        <v>473</v>
      </c>
      <c r="ABD1" s="25" t="s">
        <v>479</v>
      </c>
      <c r="ABI1" s="25" t="s">
        <v>480</v>
      </c>
      <c r="ABN1" s="52" t="s">
        <v>473</v>
      </c>
      <c r="ABO1" s="16" t="s">
        <v>150</v>
      </c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1"/>
      <c r="ACD1" s="11"/>
      <c r="ACE1" s="16" t="s">
        <v>146</v>
      </c>
      <c r="ACF1" s="11"/>
      <c r="ACG1" s="11"/>
      <c r="ACH1" s="11"/>
      <c r="ACI1" s="11"/>
      <c r="ACJ1" s="11"/>
      <c r="ACK1" s="52" t="s">
        <v>487</v>
      </c>
      <c r="ACL1" s="12" t="s">
        <v>17</v>
      </c>
      <c r="ACM1" s="21"/>
      <c r="ACN1" s="21"/>
      <c r="ACO1" s="54" t="s">
        <v>17</v>
      </c>
      <c r="ACP1" s="12" t="s">
        <v>18</v>
      </c>
      <c r="ACQ1" s="21"/>
      <c r="ACR1" s="21"/>
      <c r="ACS1" s="54" t="s">
        <v>18</v>
      </c>
      <c r="ACT1" s="12" t="s">
        <v>19</v>
      </c>
      <c r="ACU1" s="21"/>
      <c r="ACV1" s="21"/>
      <c r="ACW1" s="54" t="s">
        <v>19</v>
      </c>
      <c r="ACX1" s="53" t="s">
        <v>507</v>
      </c>
      <c r="ADA1" s="53" t="s">
        <v>506</v>
      </c>
      <c r="ADB1" s="25" t="s">
        <v>473</v>
      </c>
      <c r="ADG1" s="25" t="s">
        <v>479</v>
      </c>
      <c r="ADL1" s="25" t="s">
        <v>480</v>
      </c>
      <c r="ADQ1" s="52" t="s">
        <v>473</v>
      </c>
      <c r="ADR1" s="16" t="s">
        <v>150</v>
      </c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1"/>
      <c r="AEG1" s="11"/>
      <c r="AEH1" s="16" t="s">
        <v>146</v>
      </c>
      <c r="AEI1" s="11"/>
      <c r="AEJ1" s="11"/>
      <c r="AEK1" s="11"/>
      <c r="AEL1" s="11"/>
      <c r="AEM1" s="11"/>
      <c r="AEN1" s="52" t="s">
        <v>487</v>
      </c>
      <c r="AEO1" s="12" t="s">
        <v>17</v>
      </c>
      <c r="AEP1" s="21"/>
      <c r="AEQ1" s="21"/>
      <c r="AER1" s="54" t="s">
        <v>17</v>
      </c>
      <c r="AES1" s="12" t="s">
        <v>18</v>
      </c>
      <c r="AET1" s="21"/>
      <c r="AEU1" s="21"/>
      <c r="AEV1" s="54" t="s">
        <v>18</v>
      </c>
      <c r="AEW1" s="12" t="s">
        <v>19</v>
      </c>
      <c r="AEX1" s="21"/>
      <c r="AEY1" s="21"/>
      <c r="AEZ1" s="54" t="s">
        <v>19</v>
      </c>
      <c r="AFA1" s="52" t="s">
        <v>507</v>
      </c>
      <c r="AFB1" s="53" t="s">
        <v>582</v>
      </c>
      <c r="AFE1" s="53" t="s">
        <v>506</v>
      </c>
      <c r="AFF1" s="25" t="s">
        <v>473</v>
      </c>
      <c r="AFK1" s="25" t="s">
        <v>479</v>
      </c>
      <c r="AFP1" s="25" t="s">
        <v>480</v>
      </c>
      <c r="AFU1" s="52" t="s">
        <v>473</v>
      </c>
      <c r="AFV1" s="16" t="s">
        <v>150</v>
      </c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1"/>
      <c r="AGK1" s="11"/>
      <c r="AGL1" s="16" t="s">
        <v>146</v>
      </c>
      <c r="AGM1" s="11"/>
      <c r="AGN1" s="11"/>
      <c r="AGO1" s="11"/>
      <c r="AGP1" s="11"/>
      <c r="AGQ1" s="11"/>
      <c r="AGR1" s="52" t="s">
        <v>487</v>
      </c>
      <c r="AGS1" s="12" t="s">
        <v>17</v>
      </c>
      <c r="AGT1" s="21"/>
      <c r="AGU1" s="21"/>
      <c r="AGV1" s="54" t="s">
        <v>17</v>
      </c>
      <c r="AGW1" s="12" t="s">
        <v>18</v>
      </c>
      <c r="AGX1" s="21"/>
      <c r="AGY1" s="21"/>
      <c r="AGZ1" s="54" t="s">
        <v>18</v>
      </c>
      <c r="AHA1" s="12" t="s">
        <v>19</v>
      </c>
      <c r="AHB1" s="21"/>
      <c r="AHC1" s="21"/>
      <c r="AHD1" s="54" t="s">
        <v>19</v>
      </c>
      <c r="AHE1" s="52" t="s">
        <v>582</v>
      </c>
      <c r="AHF1" s="52"/>
      <c r="AHG1" s="52"/>
      <c r="AHH1" s="52"/>
      <c r="AHI1" s="52"/>
      <c r="AHJ1" s="52"/>
      <c r="AHK1" s="52"/>
      <c r="AHL1" s="52"/>
      <c r="AHM1" s="60" t="s">
        <v>851</v>
      </c>
      <c r="AHN1" s="58" t="s">
        <v>641</v>
      </c>
      <c r="AHR1" s="59"/>
      <c r="AHV1" s="59"/>
      <c r="AHZ1" s="59"/>
    </row>
    <row r="2" spans="1:910" s="98" customFormat="1" ht="45" x14ac:dyDescent="0.25">
      <c r="A2" s="84" t="s">
        <v>0</v>
      </c>
      <c r="B2" s="84" t="s">
        <v>1</v>
      </c>
      <c r="C2" s="85" t="s">
        <v>23</v>
      </c>
      <c r="D2" s="84" t="s">
        <v>167</v>
      </c>
      <c r="E2" s="84" t="s">
        <v>24</v>
      </c>
      <c r="F2" s="84" t="s">
        <v>25</v>
      </c>
      <c r="G2" s="86" t="s">
        <v>26</v>
      </c>
      <c r="H2" s="86" t="s">
        <v>22</v>
      </c>
      <c r="I2" s="86" t="s">
        <v>401</v>
      </c>
      <c r="J2" s="87" t="s">
        <v>206</v>
      </c>
      <c r="K2" s="85" t="s">
        <v>27</v>
      </c>
      <c r="L2" s="86" t="s">
        <v>369</v>
      </c>
      <c r="M2" s="86" t="s">
        <v>29</v>
      </c>
      <c r="N2" s="86" t="s">
        <v>30</v>
      </c>
      <c r="O2" s="86" t="s">
        <v>31</v>
      </c>
      <c r="P2" s="86" t="s">
        <v>32</v>
      </c>
      <c r="Q2" s="86" t="s">
        <v>33</v>
      </c>
      <c r="R2" s="86" t="s">
        <v>28</v>
      </c>
      <c r="S2" s="86" t="s">
        <v>402</v>
      </c>
      <c r="T2" s="86" t="s">
        <v>207</v>
      </c>
      <c r="U2" s="87"/>
      <c r="V2" s="85" t="s">
        <v>178</v>
      </c>
      <c r="W2" s="86" t="s">
        <v>370</v>
      </c>
      <c r="X2" s="86" t="s">
        <v>34</v>
      </c>
      <c r="Y2" s="86" t="s">
        <v>35</v>
      </c>
      <c r="Z2" s="86" t="s">
        <v>36</v>
      </c>
      <c r="AA2" s="86" t="s">
        <v>37</v>
      </c>
      <c r="AB2" s="86" t="s">
        <v>38</v>
      </c>
      <c r="AC2" s="86" t="s">
        <v>208</v>
      </c>
      <c r="AD2" s="86" t="s">
        <v>403</v>
      </c>
      <c r="AE2" s="86" t="s">
        <v>209</v>
      </c>
      <c r="AF2" s="87"/>
      <c r="AG2" s="84" t="s">
        <v>40</v>
      </c>
      <c r="AH2" s="84" t="s">
        <v>180</v>
      </c>
      <c r="AI2" s="84" t="s">
        <v>636</v>
      </c>
      <c r="AJ2" s="84" t="s">
        <v>39</v>
      </c>
      <c r="AK2" s="84" t="s">
        <v>404</v>
      </c>
      <c r="AL2" s="84" t="s">
        <v>112</v>
      </c>
      <c r="AM2" s="88" t="s">
        <v>117</v>
      </c>
      <c r="AN2" s="86" t="s">
        <v>118</v>
      </c>
      <c r="AO2" s="86" t="s">
        <v>119</v>
      </c>
      <c r="AP2" s="86" t="s">
        <v>405</v>
      </c>
      <c r="AQ2" s="87" t="s">
        <v>120</v>
      </c>
      <c r="AR2" s="88" t="s">
        <v>373</v>
      </c>
      <c r="AS2" s="86" t="s">
        <v>374</v>
      </c>
      <c r="AT2" s="86" t="s">
        <v>375</v>
      </c>
      <c r="AU2" s="86" t="s">
        <v>406</v>
      </c>
      <c r="AV2" s="86" t="s">
        <v>376</v>
      </c>
      <c r="AW2" s="85" t="s">
        <v>607</v>
      </c>
      <c r="AX2" s="86" t="s">
        <v>608</v>
      </c>
      <c r="AY2" s="86" t="s">
        <v>609</v>
      </c>
      <c r="AZ2" s="86" t="s">
        <v>610</v>
      </c>
      <c r="BA2" s="86" t="s">
        <v>611</v>
      </c>
      <c r="BB2" s="85" t="s">
        <v>43</v>
      </c>
      <c r="BC2" s="84" t="s">
        <v>41</v>
      </c>
      <c r="BD2" s="84" t="s">
        <v>42</v>
      </c>
      <c r="BE2" s="84" t="s">
        <v>407</v>
      </c>
      <c r="BF2" s="84" t="s">
        <v>113</v>
      </c>
      <c r="BG2" s="88" t="s">
        <v>121</v>
      </c>
      <c r="BH2" s="86" t="s">
        <v>122</v>
      </c>
      <c r="BI2" s="86" t="s">
        <v>123</v>
      </c>
      <c r="BJ2" s="86" t="s">
        <v>408</v>
      </c>
      <c r="BK2" s="86" t="s">
        <v>124</v>
      </c>
      <c r="BL2" s="85" t="s">
        <v>377</v>
      </c>
      <c r="BM2" s="86" t="s">
        <v>378</v>
      </c>
      <c r="BN2" s="86" t="s">
        <v>379</v>
      </c>
      <c r="BO2" s="86" t="s">
        <v>409</v>
      </c>
      <c r="BP2" s="87" t="s">
        <v>380</v>
      </c>
      <c r="BQ2" s="87"/>
      <c r="BR2" s="85" t="s">
        <v>613</v>
      </c>
      <c r="BS2" s="86" t="s">
        <v>614</v>
      </c>
      <c r="BT2" s="86" t="s">
        <v>615</v>
      </c>
      <c r="BU2" s="86" t="s">
        <v>616</v>
      </c>
      <c r="BV2" s="87" t="s">
        <v>617</v>
      </c>
      <c r="BW2" s="87"/>
      <c r="BX2" s="87"/>
      <c r="BY2" s="84" t="s">
        <v>46</v>
      </c>
      <c r="BZ2" s="84" t="s">
        <v>44</v>
      </c>
      <c r="CA2" s="84" t="s">
        <v>45</v>
      </c>
      <c r="CB2" s="84" t="s">
        <v>410</v>
      </c>
      <c r="CC2" s="84" t="s">
        <v>114</v>
      </c>
      <c r="CD2" s="88" t="s">
        <v>125</v>
      </c>
      <c r="CE2" s="86" t="s">
        <v>126</v>
      </c>
      <c r="CF2" s="86" t="s">
        <v>127</v>
      </c>
      <c r="CG2" s="86" t="s">
        <v>411</v>
      </c>
      <c r="CH2" s="86" t="s">
        <v>128</v>
      </c>
      <c r="CI2" s="85" t="s">
        <v>385</v>
      </c>
      <c r="CJ2" s="86" t="s">
        <v>386</v>
      </c>
      <c r="CK2" s="86" t="s">
        <v>387</v>
      </c>
      <c r="CL2" s="86" t="s">
        <v>412</v>
      </c>
      <c r="CM2" s="86" t="s">
        <v>388</v>
      </c>
      <c r="CN2" s="86"/>
      <c r="CO2" s="85" t="s">
        <v>619</v>
      </c>
      <c r="CP2" s="86" t="s">
        <v>620</v>
      </c>
      <c r="CQ2" s="86" t="s">
        <v>621</v>
      </c>
      <c r="CR2" s="86" t="s">
        <v>622</v>
      </c>
      <c r="CS2" s="86" t="s">
        <v>623</v>
      </c>
      <c r="CT2" s="86"/>
      <c r="CU2" s="87"/>
      <c r="CV2" s="84" t="s">
        <v>49</v>
      </c>
      <c r="CW2" s="84" t="s">
        <v>47</v>
      </c>
      <c r="CX2" s="84" t="s">
        <v>48</v>
      </c>
      <c r="CY2" s="84" t="s">
        <v>413</v>
      </c>
      <c r="CZ2" s="84" t="s">
        <v>115</v>
      </c>
      <c r="DA2" s="88" t="s">
        <v>129</v>
      </c>
      <c r="DB2" s="86" t="s">
        <v>130</v>
      </c>
      <c r="DC2" s="86" t="s">
        <v>131</v>
      </c>
      <c r="DD2" s="86" t="s">
        <v>414</v>
      </c>
      <c r="DE2" s="86" t="s">
        <v>132</v>
      </c>
      <c r="DF2" s="85" t="s">
        <v>391</v>
      </c>
      <c r="DG2" s="86" t="s">
        <v>392</v>
      </c>
      <c r="DH2" s="86" t="s">
        <v>393</v>
      </c>
      <c r="DI2" s="86" t="s">
        <v>415</v>
      </c>
      <c r="DJ2" s="86" t="s">
        <v>394</v>
      </c>
      <c r="DK2" s="86"/>
      <c r="DL2" s="85" t="s">
        <v>625</v>
      </c>
      <c r="DM2" s="86" t="s">
        <v>626</v>
      </c>
      <c r="DN2" s="86" t="s">
        <v>627</v>
      </c>
      <c r="DO2" s="86" t="s">
        <v>628</v>
      </c>
      <c r="DP2" s="86" t="s">
        <v>629</v>
      </c>
      <c r="DQ2" s="86"/>
      <c r="DR2" s="87"/>
      <c r="DS2" s="84" t="s">
        <v>52</v>
      </c>
      <c r="DT2" s="84" t="s">
        <v>50</v>
      </c>
      <c r="DU2" s="84" t="s">
        <v>51</v>
      </c>
      <c r="DV2" s="84" t="s">
        <v>416</v>
      </c>
      <c r="DW2" s="84" t="s">
        <v>116</v>
      </c>
      <c r="DX2" s="88" t="s">
        <v>133</v>
      </c>
      <c r="DY2" s="86" t="s">
        <v>134</v>
      </c>
      <c r="DZ2" s="86" t="s">
        <v>135</v>
      </c>
      <c r="EA2" s="86" t="s">
        <v>417</v>
      </c>
      <c r="EB2" s="86" t="s">
        <v>136</v>
      </c>
      <c r="EC2" s="85" t="s">
        <v>397</v>
      </c>
      <c r="ED2" s="86" t="s">
        <v>398</v>
      </c>
      <c r="EE2" s="86" t="s">
        <v>399</v>
      </c>
      <c r="EF2" s="86" t="s">
        <v>418</v>
      </c>
      <c r="EG2" s="86" t="s">
        <v>400</v>
      </c>
      <c r="EH2" s="86"/>
      <c r="EI2" s="85" t="s">
        <v>631</v>
      </c>
      <c r="EJ2" s="86" t="s">
        <v>632</v>
      </c>
      <c r="EK2" s="86" t="s">
        <v>633</v>
      </c>
      <c r="EL2" s="86" t="s">
        <v>634</v>
      </c>
      <c r="EM2" s="86" t="s">
        <v>635</v>
      </c>
      <c r="EN2" s="86"/>
      <c r="EO2" s="87"/>
      <c r="EP2" s="86" t="s">
        <v>103</v>
      </c>
      <c r="EQ2" s="89" t="s">
        <v>104</v>
      </c>
      <c r="ER2" s="86" t="s">
        <v>106</v>
      </c>
      <c r="ES2" s="87"/>
      <c r="ET2" s="90" t="s">
        <v>108</v>
      </c>
      <c r="EU2" s="87"/>
      <c r="EV2" s="91" t="s">
        <v>90</v>
      </c>
      <c r="EW2" s="86" t="s">
        <v>91</v>
      </c>
      <c r="EX2" s="86" t="s">
        <v>92</v>
      </c>
      <c r="EY2" s="86" t="s">
        <v>419</v>
      </c>
      <c r="EZ2" s="89" t="s">
        <v>137</v>
      </c>
      <c r="FA2" s="86" t="s">
        <v>95</v>
      </c>
      <c r="FB2" s="86" t="s">
        <v>96</v>
      </c>
      <c r="FC2" s="84" t="s">
        <v>97</v>
      </c>
      <c r="FD2" s="84" t="s">
        <v>420</v>
      </c>
      <c r="FE2" s="84" t="s">
        <v>138</v>
      </c>
      <c r="FF2" s="87"/>
      <c r="FG2" s="91" t="s">
        <v>99</v>
      </c>
      <c r="FH2" s="86" t="s">
        <v>100</v>
      </c>
      <c r="FI2" s="84" t="s">
        <v>101</v>
      </c>
      <c r="FJ2" s="84" t="s">
        <v>421</v>
      </c>
      <c r="FK2" s="84" t="s">
        <v>139</v>
      </c>
      <c r="FL2" s="87"/>
      <c r="FM2" s="85" t="s">
        <v>151</v>
      </c>
      <c r="FN2" s="86" t="s">
        <v>658</v>
      </c>
      <c r="FO2" s="86" t="s">
        <v>659</v>
      </c>
      <c r="FP2" s="86" t="s">
        <v>660</v>
      </c>
      <c r="FQ2" s="86" t="s">
        <v>859</v>
      </c>
      <c r="FR2" s="86" t="s">
        <v>153</v>
      </c>
      <c r="FS2" s="86" t="s">
        <v>661</v>
      </c>
      <c r="FT2" s="86" t="s">
        <v>860</v>
      </c>
      <c r="FU2" s="86" t="s">
        <v>152</v>
      </c>
      <c r="FV2" s="86" t="s">
        <v>662</v>
      </c>
      <c r="FW2" s="86" t="s">
        <v>663</v>
      </c>
      <c r="FX2" s="86" t="s">
        <v>664</v>
      </c>
      <c r="FY2" s="86" t="s">
        <v>861</v>
      </c>
      <c r="FZ2" s="86" t="s">
        <v>154</v>
      </c>
      <c r="GA2" s="86" t="s">
        <v>665</v>
      </c>
      <c r="GB2" s="86" t="s">
        <v>862</v>
      </c>
      <c r="GC2" s="86" t="s">
        <v>584</v>
      </c>
      <c r="GD2" s="86" t="s">
        <v>666</v>
      </c>
      <c r="GE2" s="86" t="s">
        <v>667</v>
      </c>
      <c r="GF2" s="86" t="s">
        <v>668</v>
      </c>
      <c r="GG2" s="86" t="s">
        <v>863</v>
      </c>
      <c r="GH2" s="86" t="s">
        <v>585</v>
      </c>
      <c r="GI2" s="86" t="s">
        <v>669</v>
      </c>
      <c r="GJ2" s="86" t="s">
        <v>864</v>
      </c>
      <c r="GK2" s="86" t="s">
        <v>586</v>
      </c>
      <c r="GL2" s="86" t="s">
        <v>670</v>
      </c>
      <c r="GM2" s="86" t="s">
        <v>671</v>
      </c>
      <c r="GN2" s="86" t="s">
        <v>672</v>
      </c>
      <c r="GO2" s="86" t="s">
        <v>865</v>
      </c>
      <c r="GP2" s="86" t="s">
        <v>673</v>
      </c>
      <c r="GQ2" s="86" t="s">
        <v>674</v>
      </c>
      <c r="GR2" s="86" t="s">
        <v>866</v>
      </c>
      <c r="GS2" s="86" t="s">
        <v>936</v>
      </c>
      <c r="GT2" s="86" t="s">
        <v>937</v>
      </c>
      <c r="GU2" s="86" t="s">
        <v>938</v>
      </c>
      <c r="GV2" s="86" t="s">
        <v>939</v>
      </c>
      <c r="GW2" s="86" t="s">
        <v>940</v>
      </c>
      <c r="GX2" s="86" t="s">
        <v>941</v>
      </c>
      <c r="GY2" s="86" t="s">
        <v>956</v>
      </c>
      <c r="GZ2" s="86" t="s">
        <v>957</v>
      </c>
      <c r="HA2" s="86" t="s">
        <v>942</v>
      </c>
      <c r="HB2" s="86" t="s">
        <v>943</v>
      </c>
      <c r="HC2" s="86" t="s">
        <v>954</v>
      </c>
      <c r="HD2" s="86" t="s">
        <v>587</v>
      </c>
      <c r="HE2" s="86" t="s">
        <v>588</v>
      </c>
      <c r="HF2" s="86" t="s">
        <v>89</v>
      </c>
      <c r="HG2" s="84" t="s">
        <v>147</v>
      </c>
      <c r="HH2" s="84" t="s">
        <v>148</v>
      </c>
      <c r="HI2" s="84" t="s">
        <v>149</v>
      </c>
      <c r="HJ2" s="84" t="s">
        <v>422</v>
      </c>
      <c r="HK2" s="84" t="s">
        <v>177</v>
      </c>
      <c r="HL2" s="84" t="s">
        <v>934</v>
      </c>
      <c r="HM2" s="84" t="s">
        <v>638</v>
      </c>
      <c r="HN2" s="85" t="s">
        <v>591</v>
      </c>
      <c r="HO2" s="86" t="s">
        <v>675</v>
      </c>
      <c r="HP2" s="86" t="s">
        <v>676</v>
      </c>
      <c r="HQ2" s="86" t="s">
        <v>677</v>
      </c>
      <c r="HR2" s="86" t="s">
        <v>867</v>
      </c>
      <c r="HS2" s="86" t="s">
        <v>592</v>
      </c>
      <c r="HT2" s="86" t="s">
        <v>678</v>
      </c>
      <c r="HU2" s="86" t="s">
        <v>868</v>
      </c>
      <c r="HV2" s="86" t="s">
        <v>593</v>
      </c>
      <c r="HW2" s="86" t="s">
        <v>679</v>
      </c>
      <c r="HX2" s="86" t="s">
        <v>680</v>
      </c>
      <c r="HY2" s="86" t="s">
        <v>681</v>
      </c>
      <c r="HZ2" s="86" t="s">
        <v>869</v>
      </c>
      <c r="IA2" s="86" t="s">
        <v>594</v>
      </c>
      <c r="IB2" s="86" t="s">
        <v>682</v>
      </c>
      <c r="IC2" s="86" t="s">
        <v>870</v>
      </c>
      <c r="ID2" s="86" t="s">
        <v>595</v>
      </c>
      <c r="IE2" s="86" t="s">
        <v>683</v>
      </c>
      <c r="IF2" s="86" t="s">
        <v>684</v>
      </c>
      <c r="IG2" s="86" t="s">
        <v>685</v>
      </c>
      <c r="IH2" s="86" t="s">
        <v>871</v>
      </c>
      <c r="II2" s="86" t="s">
        <v>596</v>
      </c>
      <c r="IJ2" s="86" t="s">
        <v>686</v>
      </c>
      <c r="IK2" s="86" t="s">
        <v>872</v>
      </c>
      <c r="IL2" s="86" t="s">
        <v>597</v>
      </c>
      <c r="IM2" s="86" t="s">
        <v>687</v>
      </c>
      <c r="IN2" s="86" t="s">
        <v>688</v>
      </c>
      <c r="IO2" s="86" t="s">
        <v>689</v>
      </c>
      <c r="IP2" s="86" t="s">
        <v>873</v>
      </c>
      <c r="IQ2" s="86" t="s">
        <v>690</v>
      </c>
      <c r="IR2" s="86" t="s">
        <v>691</v>
      </c>
      <c r="IS2" s="86" t="s">
        <v>874</v>
      </c>
      <c r="IT2" s="86" t="s">
        <v>944</v>
      </c>
      <c r="IU2" s="86" t="s">
        <v>945</v>
      </c>
      <c r="IV2" s="86" t="s">
        <v>946</v>
      </c>
      <c r="IW2" s="86" t="s">
        <v>947</v>
      </c>
      <c r="IX2" s="86" t="s">
        <v>948</v>
      </c>
      <c r="IY2" s="86" t="s">
        <v>949</v>
      </c>
      <c r="IZ2" s="86" t="s">
        <v>952</v>
      </c>
      <c r="JA2" s="86" t="s">
        <v>953</v>
      </c>
      <c r="JB2" s="86" t="s">
        <v>950</v>
      </c>
      <c r="JC2" s="86" t="s">
        <v>951</v>
      </c>
      <c r="JD2" s="86" t="s">
        <v>955</v>
      </c>
      <c r="JE2" s="86" t="s">
        <v>598</v>
      </c>
      <c r="JF2" s="86" t="s">
        <v>599</v>
      </c>
      <c r="JG2" s="86" t="s">
        <v>600</v>
      </c>
      <c r="JH2" s="84" t="s">
        <v>601</v>
      </c>
      <c r="JI2" s="84" t="s">
        <v>602</v>
      </c>
      <c r="JJ2" s="84" t="s">
        <v>603</v>
      </c>
      <c r="JK2" s="84" t="s">
        <v>604</v>
      </c>
      <c r="JL2" s="84" t="s">
        <v>605</v>
      </c>
      <c r="JM2" s="84" t="s">
        <v>639</v>
      </c>
      <c r="JN2" s="84" t="s">
        <v>935</v>
      </c>
      <c r="JO2" s="84"/>
      <c r="JP2" s="91" t="s">
        <v>140</v>
      </c>
      <c r="JQ2" s="84" t="s">
        <v>141</v>
      </c>
      <c r="JR2" s="86" t="s">
        <v>88</v>
      </c>
      <c r="JS2" s="86" t="s">
        <v>423</v>
      </c>
      <c r="JT2" s="86" t="s">
        <v>174</v>
      </c>
      <c r="JU2" s="91" t="s">
        <v>157</v>
      </c>
      <c r="JV2" s="84" t="s">
        <v>158</v>
      </c>
      <c r="JW2" s="84" t="s">
        <v>159</v>
      </c>
      <c r="JX2" s="84" t="s">
        <v>424</v>
      </c>
      <c r="JY2" s="84" t="s">
        <v>175</v>
      </c>
      <c r="JZ2" s="89"/>
      <c r="KA2" s="91" t="s">
        <v>161</v>
      </c>
      <c r="KB2" s="84" t="s">
        <v>162</v>
      </c>
      <c r="KC2" s="84" t="s">
        <v>163</v>
      </c>
      <c r="KD2" s="84" t="s">
        <v>425</v>
      </c>
      <c r="KE2" s="84" t="s">
        <v>176</v>
      </c>
      <c r="KF2" s="89"/>
      <c r="KG2" s="86" t="s">
        <v>109</v>
      </c>
      <c r="KH2" s="86" t="s">
        <v>326</v>
      </c>
      <c r="KI2" s="86" t="s">
        <v>327</v>
      </c>
      <c r="KJ2" s="86" t="s">
        <v>328</v>
      </c>
      <c r="KK2" s="84" t="s">
        <v>110</v>
      </c>
      <c r="KL2" s="84" t="s">
        <v>341</v>
      </c>
      <c r="KM2" s="84" t="s">
        <v>111</v>
      </c>
      <c r="KN2" s="84" t="s">
        <v>583</v>
      </c>
      <c r="KO2" s="84" t="s">
        <v>928</v>
      </c>
      <c r="KP2" s="84" t="s">
        <v>929</v>
      </c>
      <c r="KQ2" s="84" t="s">
        <v>930</v>
      </c>
      <c r="KR2" s="84" t="s">
        <v>931</v>
      </c>
      <c r="KS2" s="92" t="s">
        <v>329</v>
      </c>
      <c r="KT2" s="84" t="s">
        <v>330</v>
      </c>
      <c r="KU2" s="92" t="s">
        <v>331</v>
      </c>
      <c r="KV2" s="84" t="s">
        <v>332</v>
      </c>
      <c r="KW2" s="92" t="s">
        <v>333</v>
      </c>
      <c r="KX2" s="84" t="s">
        <v>334</v>
      </c>
      <c r="KY2" s="92" t="s">
        <v>335</v>
      </c>
      <c r="KZ2" s="84" t="s">
        <v>336</v>
      </c>
      <c r="LA2" s="92" t="s">
        <v>337</v>
      </c>
      <c r="LB2" s="84" t="s">
        <v>338</v>
      </c>
      <c r="LC2" s="92" t="s">
        <v>339</v>
      </c>
      <c r="LD2" s="84" t="s">
        <v>340</v>
      </c>
      <c r="LE2" s="92" t="s">
        <v>342</v>
      </c>
      <c r="LF2" s="84" t="s">
        <v>343</v>
      </c>
      <c r="LG2" s="92" t="s">
        <v>344</v>
      </c>
      <c r="LH2" s="84" t="s">
        <v>345</v>
      </c>
      <c r="LI2" s="92" t="s">
        <v>346</v>
      </c>
      <c r="LJ2" s="84" t="s">
        <v>347</v>
      </c>
      <c r="LK2" s="93" t="s">
        <v>426</v>
      </c>
      <c r="LL2" s="94" t="s">
        <v>351</v>
      </c>
      <c r="LM2" s="86" t="s">
        <v>352</v>
      </c>
      <c r="LN2" s="86" t="s">
        <v>353</v>
      </c>
      <c r="LO2" s="86" t="s">
        <v>354</v>
      </c>
      <c r="LP2" s="84" t="s">
        <v>355</v>
      </c>
      <c r="LQ2" s="84" t="s">
        <v>356</v>
      </c>
      <c r="LR2" s="84" t="s">
        <v>357</v>
      </c>
      <c r="LS2" s="92" t="s">
        <v>358</v>
      </c>
      <c r="LT2" s="84" t="s">
        <v>359</v>
      </c>
      <c r="LU2" s="84"/>
      <c r="LV2" s="94" t="s">
        <v>360</v>
      </c>
      <c r="LW2" s="86" t="s">
        <v>361</v>
      </c>
      <c r="LX2" s="86" t="s">
        <v>362</v>
      </c>
      <c r="LY2" s="86" t="s">
        <v>363</v>
      </c>
      <c r="LZ2" s="84" t="s">
        <v>364</v>
      </c>
      <c r="MA2" s="84" t="s">
        <v>365</v>
      </c>
      <c r="MB2" s="84" t="s">
        <v>366</v>
      </c>
      <c r="MC2" s="92" t="s">
        <v>367</v>
      </c>
      <c r="MD2" s="84" t="s">
        <v>368</v>
      </c>
      <c r="ME2" s="84"/>
      <c r="MF2" s="91" t="s">
        <v>86</v>
      </c>
      <c r="MG2" s="84" t="s">
        <v>87</v>
      </c>
      <c r="MH2" s="91" t="s">
        <v>165</v>
      </c>
      <c r="MI2" s="84" t="s">
        <v>166</v>
      </c>
      <c r="MJ2" s="91" t="s">
        <v>68</v>
      </c>
      <c r="MK2" s="84" t="s">
        <v>69</v>
      </c>
      <c r="ML2" s="95" t="s">
        <v>70</v>
      </c>
      <c r="MM2" s="91" t="s">
        <v>71</v>
      </c>
      <c r="MN2" s="84" t="s">
        <v>72</v>
      </c>
      <c r="MO2" s="84" t="s">
        <v>73</v>
      </c>
      <c r="MP2" s="96"/>
      <c r="MQ2" s="91" t="s">
        <v>75</v>
      </c>
      <c r="MR2" s="84" t="s">
        <v>76</v>
      </c>
      <c r="MS2" s="84" t="s">
        <v>77</v>
      </c>
      <c r="MT2" s="96"/>
      <c r="MU2" s="91" t="s">
        <v>80</v>
      </c>
      <c r="MV2" s="84" t="s">
        <v>81</v>
      </c>
      <c r="MW2" s="84" t="s">
        <v>82</v>
      </c>
      <c r="MX2" s="97"/>
      <c r="MY2" s="91" t="s">
        <v>83</v>
      </c>
      <c r="MZ2" s="84" t="s">
        <v>84</v>
      </c>
      <c r="NA2" s="84" t="s">
        <v>85</v>
      </c>
      <c r="NB2" s="96"/>
      <c r="NC2" s="91" t="s">
        <v>169</v>
      </c>
      <c r="ND2" s="86" t="s">
        <v>427</v>
      </c>
      <c r="NE2" s="98" t="s">
        <v>814</v>
      </c>
      <c r="NF2" s="99" t="s">
        <v>181</v>
      </c>
      <c r="NG2" s="84" t="s">
        <v>321</v>
      </c>
      <c r="NH2" s="84" t="s">
        <v>815</v>
      </c>
      <c r="NI2" s="84" t="s">
        <v>816</v>
      </c>
      <c r="NJ2" s="84" t="s">
        <v>817</v>
      </c>
      <c r="NK2" s="84" t="s">
        <v>182</v>
      </c>
      <c r="NL2" s="84" t="s">
        <v>801</v>
      </c>
      <c r="NM2" s="84" t="s">
        <v>794</v>
      </c>
      <c r="NN2" s="84" t="s">
        <v>795</v>
      </c>
      <c r="NO2" s="84" t="s">
        <v>796</v>
      </c>
      <c r="NP2" s="84" t="s">
        <v>818</v>
      </c>
      <c r="NQ2" s="84" t="s">
        <v>819</v>
      </c>
      <c r="NR2" s="84" t="s">
        <v>820</v>
      </c>
      <c r="NS2" s="99" t="s">
        <v>184</v>
      </c>
      <c r="NT2" s="84" t="s">
        <v>185</v>
      </c>
      <c r="NU2" s="84" t="s">
        <v>186</v>
      </c>
      <c r="NV2" s="84" t="s">
        <v>428</v>
      </c>
      <c r="NW2" s="84" t="s">
        <v>187</v>
      </c>
      <c r="NX2" s="99" t="s">
        <v>194</v>
      </c>
      <c r="NY2" s="84" t="s">
        <v>195</v>
      </c>
      <c r="NZ2" s="84" t="s">
        <v>196</v>
      </c>
      <c r="OA2" s="84" t="s">
        <v>429</v>
      </c>
      <c r="OB2" s="84" t="s">
        <v>197</v>
      </c>
      <c r="OC2" s="99" t="s">
        <v>693</v>
      </c>
      <c r="OD2" s="84" t="s">
        <v>694</v>
      </c>
      <c r="OE2" s="84" t="s">
        <v>695</v>
      </c>
      <c r="OF2" s="84" t="s">
        <v>696</v>
      </c>
      <c r="OG2" s="84" t="s">
        <v>697</v>
      </c>
      <c r="OH2" s="99" t="s">
        <v>699</v>
      </c>
      <c r="OI2" s="84" t="s">
        <v>700</v>
      </c>
      <c r="OJ2" s="84" t="s">
        <v>701</v>
      </c>
      <c r="OK2" s="84" t="s">
        <v>702</v>
      </c>
      <c r="OL2" s="84" t="s">
        <v>703</v>
      </c>
      <c r="OM2" s="91" t="s">
        <v>170</v>
      </c>
      <c r="ON2" s="86" t="s">
        <v>430</v>
      </c>
      <c r="OO2" s="100" t="s">
        <v>821</v>
      </c>
      <c r="OP2" s="99" t="s">
        <v>217</v>
      </c>
      <c r="OQ2" s="84" t="s">
        <v>324</v>
      </c>
      <c r="OR2" s="84" t="s">
        <v>822</v>
      </c>
      <c r="OS2" s="84" t="s">
        <v>823</v>
      </c>
      <c r="OT2" s="84" t="s">
        <v>824</v>
      </c>
      <c r="OU2" s="84" t="s">
        <v>218</v>
      </c>
      <c r="OV2" s="84" t="s">
        <v>800</v>
      </c>
      <c r="OW2" s="84" t="s">
        <v>797</v>
      </c>
      <c r="OX2" s="84" t="s">
        <v>798</v>
      </c>
      <c r="OY2" s="84" t="s">
        <v>799</v>
      </c>
      <c r="OZ2" s="84" t="s">
        <v>825</v>
      </c>
      <c r="PA2" s="84" t="s">
        <v>826</v>
      </c>
      <c r="PB2" s="84" t="s">
        <v>827</v>
      </c>
      <c r="PC2" s="99" t="s">
        <v>219</v>
      </c>
      <c r="PD2" s="84" t="s">
        <v>220</v>
      </c>
      <c r="PE2" s="84" t="s">
        <v>221</v>
      </c>
      <c r="PF2" s="84" t="s">
        <v>431</v>
      </c>
      <c r="PG2" s="84" t="s">
        <v>222</v>
      </c>
      <c r="PH2" s="99" t="s">
        <v>223</v>
      </c>
      <c r="PI2" s="84" t="s">
        <v>224</v>
      </c>
      <c r="PJ2" s="84" t="s">
        <v>225</v>
      </c>
      <c r="PK2" s="84" t="s">
        <v>432</v>
      </c>
      <c r="PL2" s="84" t="s">
        <v>226</v>
      </c>
      <c r="PM2" s="99" t="s">
        <v>704</v>
      </c>
      <c r="PN2" s="84" t="s">
        <v>705</v>
      </c>
      <c r="PO2" s="84" t="s">
        <v>706</v>
      </c>
      <c r="PP2" s="84" t="s">
        <v>707</v>
      </c>
      <c r="PQ2" s="84" t="s">
        <v>708</v>
      </c>
      <c r="PR2" s="99" t="s">
        <v>709</v>
      </c>
      <c r="PS2" s="84" t="s">
        <v>710</v>
      </c>
      <c r="PT2" s="84" t="s">
        <v>711</v>
      </c>
      <c r="PU2" s="84" t="s">
        <v>712</v>
      </c>
      <c r="PV2" s="84" t="s">
        <v>713</v>
      </c>
      <c r="PW2" s="84"/>
      <c r="PX2" s="91" t="s">
        <v>171</v>
      </c>
      <c r="PY2" s="86" t="s">
        <v>433</v>
      </c>
      <c r="PZ2" s="100" t="s">
        <v>828</v>
      </c>
      <c r="QA2" s="99" t="s">
        <v>227</v>
      </c>
      <c r="QB2" s="84" t="s">
        <v>325</v>
      </c>
      <c r="QC2" s="84" t="s">
        <v>829</v>
      </c>
      <c r="QD2" s="84" t="s">
        <v>830</v>
      </c>
      <c r="QE2" s="84" t="s">
        <v>831</v>
      </c>
      <c r="QF2" s="84" t="s">
        <v>228</v>
      </c>
      <c r="QG2" s="84" t="s">
        <v>802</v>
      </c>
      <c r="QH2" s="84" t="s">
        <v>803</v>
      </c>
      <c r="QI2" s="84" t="s">
        <v>804</v>
      </c>
      <c r="QJ2" s="84" t="s">
        <v>805</v>
      </c>
      <c r="QK2" s="84" t="s">
        <v>832</v>
      </c>
      <c r="QL2" s="84" t="s">
        <v>833</v>
      </c>
      <c r="QM2" s="84" t="s">
        <v>834</v>
      </c>
      <c r="QN2" s="99" t="s">
        <v>229</v>
      </c>
      <c r="QO2" s="84" t="s">
        <v>230</v>
      </c>
      <c r="QP2" s="84" t="s">
        <v>231</v>
      </c>
      <c r="QQ2" s="84" t="s">
        <v>434</v>
      </c>
      <c r="QR2" s="84" t="s">
        <v>232</v>
      </c>
      <c r="QS2" s="99" t="s">
        <v>233</v>
      </c>
      <c r="QT2" s="84" t="s">
        <v>234</v>
      </c>
      <c r="QU2" s="84" t="s">
        <v>235</v>
      </c>
      <c r="QV2" s="84" t="s">
        <v>435</v>
      </c>
      <c r="QW2" s="84" t="s">
        <v>236</v>
      </c>
      <c r="QX2" s="99" t="s">
        <v>714</v>
      </c>
      <c r="QY2" s="84" t="s">
        <v>715</v>
      </c>
      <c r="QZ2" s="84" t="s">
        <v>716</v>
      </c>
      <c r="RA2" s="84" t="s">
        <v>717</v>
      </c>
      <c r="RB2" s="84" t="s">
        <v>718</v>
      </c>
      <c r="RC2" s="99" t="s">
        <v>719</v>
      </c>
      <c r="RD2" s="84" t="s">
        <v>720</v>
      </c>
      <c r="RE2" s="84" t="s">
        <v>721</v>
      </c>
      <c r="RF2" s="84" t="s">
        <v>722</v>
      </c>
      <c r="RG2" s="84" t="s">
        <v>723</v>
      </c>
      <c r="RH2" s="84"/>
      <c r="RI2" s="91" t="s">
        <v>172</v>
      </c>
      <c r="RJ2" s="86" t="s">
        <v>436</v>
      </c>
      <c r="RK2" s="100" t="s">
        <v>835</v>
      </c>
      <c r="RL2" s="99" t="s">
        <v>237</v>
      </c>
      <c r="RM2" s="84" t="s">
        <v>323</v>
      </c>
      <c r="RN2" s="84" t="s">
        <v>836</v>
      </c>
      <c r="RO2" s="84" t="s">
        <v>837</v>
      </c>
      <c r="RP2" s="84" t="s">
        <v>838</v>
      </c>
      <c r="RQ2" s="84" t="s">
        <v>238</v>
      </c>
      <c r="RR2" s="84" t="s">
        <v>806</v>
      </c>
      <c r="RS2" s="84" t="s">
        <v>807</v>
      </c>
      <c r="RT2" s="84" t="s">
        <v>808</v>
      </c>
      <c r="RU2" s="84" t="s">
        <v>809</v>
      </c>
      <c r="RV2" s="84" t="s">
        <v>839</v>
      </c>
      <c r="RW2" s="84" t="s">
        <v>840</v>
      </c>
      <c r="RX2" s="84" t="s">
        <v>841</v>
      </c>
      <c r="RY2" s="99" t="s">
        <v>239</v>
      </c>
      <c r="RZ2" s="84" t="s">
        <v>240</v>
      </c>
      <c r="SA2" s="84" t="s">
        <v>241</v>
      </c>
      <c r="SB2" s="84" t="s">
        <v>437</v>
      </c>
      <c r="SC2" s="84" t="s">
        <v>242</v>
      </c>
      <c r="SD2" s="99" t="s">
        <v>243</v>
      </c>
      <c r="SE2" s="84" t="s">
        <v>244</v>
      </c>
      <c r="SF2" s="84" t="s">
        <v>245</v>
      </c>
      <c r="SG2" s="84" t="s">
        <v>438</v>
      </c>
      <c r="SH2" s="84" t="s">
        <v>246</v>
      </c>
      <c r="SI2" s="99" t="s">
        <v>724</v>
      </c>
      <c r="SJ2" s="84" t="s">
        <v>725</v>
      </c>
      <c r="SK2" s="84" t="s">
        <v>726</v>
      </c>
      <c r="SL2" s="84" t="s">
        <v>727</v>
      </c>
      <c r="SM2" s="84" t="s">
        <v>728</v>
      </c>
      <c r="SN2" s="99" t="s">
        <v>729</v>
      </c>
      <c r="SO2" s="84" t="s">
        <v>730</v>
      </c>
      <c r="SP2" s="84" t="s">
        <v>731</v>
      </c>
      <c r="SQ2" s="84" t="s">
        <v>732</v>
      </c>
      <c r="SR2" s="84" t="s">
        <v>733</v>
      </c>
      <c r="SS2" s="84"/>
      <c r="ST2" s="91" t="s">
        <v>173</v>
      </c>
      <c r="SU2" s="86" t="s">
        <v>439</v>
      </c>
      <c r="SV2" s="101" t="s">
        <v>842</v>
      </c>
      <c r="SW2" s="99" t="s">
        <v>247</v>
      </c>
      <c r="SX2" s="84" t="s">
        <v>322</v>
      </c>
      <c r="SY2" s="84" t="s">
        <v>843</v>
      </c>
      <c r="SZ2" s="84" t="s">
        <v>844</v>
      </c>
      <c r="TA2" s="84" t="s">
        <v>845</v>
      </c>
      <c r="TB2" s="84" t="s">
        <v>248</v>
      </c>
      <c r="TC2" s="84" t="s">
        <v>813</v>
      </c>
      <c r="TD2" s="84" t="s">
        <v>810</v>
      </c>
      <c r="TE2" s="84" t="s">
        <v>811</v>
      </c>
      <c r="TF2" s="84" t="s">
        <v>812</v>
      </c>
      <c r="TG2" s="84" t="s">
        <v>846</v>
      </c>
      <c r="TH2" s="84" t="s">
        <v>847</v>
      </c>
      <c r="TI2" s="84" t="s">
        <v>848</v>
      </c>
      <c r="TJ2" s="99" t="s">
        <v>249</v>
      </c>
      <c r="TK2" s="84" t="s">
        <v>250</v>
      </c>
      <c r="TL2" s="84" t="s">
        <v>251</v>
      </c>
      <c r="TM2" s="84" t="s">
        <v>440</v>
      </c>
      <c r="TN2" s="84" t="s">
        <v>252</v>
      </c>
      <c r="TO2" s="99" t="s">
        <v>253</v>
      </c>
      <c r="TP2" s="84" t="s">
        <v>254</v>
      </c>
      <c r="TQ2" s="84" t="s">
        <v>255</v>
      </c>
      <c r="TR2" s="84" t="s">
        <v>441</v>
      </c>
      <c r="TS2" s="84" t="s">
        <v>256</v>
      </c>
      <c r="TT2" s="99" t="s">
        <v>734</v>
      </c>
      <c r="TU2" s="84" t="s">
        <v>735</v>
      </c>
      <c r="TV2" s="84" t="s">
        <v>736</v>
      </c>
      <c r="TW2" s="84" t="s">
        <v>737</v>
      </c>
      <c r="TX2" s="84" t="s">
        <v>738</v>
      </c>
      <c r="TY2" s="99" t="s">
        <v>739</v>
      </c>
      <c r="TZ2" s="84" t="s">
        <v>740</v>
      </c>
      <c r="UA2" s="84" t="s">
        <v>741</v>
      </c>
      <c r="UB2" s="84" t="s">
        <v>742</v>
      </c>
      <c r="UC2" s="84" t="s">
        <v>743</v>
      </c>
      <c r="UD2" s="84"/>
      <c r="UE2" s="91" t="s">
        <v>189</v>
      </c>
      <c r="UF2" s="91" t="s">
        <v>442</v>
      </c>
      <c r="UG2" s="86" t="s">
        <v>443</v>
      </c>
      <c r="UH2" s="99" t="s">
        <v>190</v>
      </c>
      <c r="UI2" s="84" t="s">
        <v>191</v>
      </c>
      <c r="UJ2" s="84" t="s">
        <v>192</v>
      </c>
      <c r="UK2" s="84" t="s">
        <v>444</v>
      </c>
      <c r="UL2" s="84" t="s">
        <v>193</v>
      </c>
      <c r="UM2" s="99" t="s">
        <v>198</v>
      </c>
      <c r="UN2" s="84" t="s">
        <v>199</v>
      </c>
      <c r="UO2" s="84" t="s">
        <v>200</v>
      </c>
      <c r="UP2" s="84" t="s">
        <v>445</v>
      </c>
      <c r="UQ2" s="84" t="s">
        <v>201</v>
      </c>
      <c r="UR2" s="99" t="s">
        <v>202</v>
      </c>
      <c r="US2" s="84" t="s">
        <v>203</v>
      </c>
      <c r="UT2" s="84" t="s">
        <v>204</v>
      </c>
      <c r="UU2" s="84" t="s">
        <v>446</v>
      </c>
      <c r="UV2" s="84" t="s">
        <v>205</v>
      </c>
      <c r="UW2" s="99" t="s">
        <v>744</v>
      </c>
      <c r="UX2" s="84" t="s">
        <v>745</v>
      </c>
      <c r="UY2" s="84" t="s">
        <v>746</v>
      </c>
      <c r="UZ2" s="84" t="s">
        <v>747</v>
      </c>
      <c r="VA2" s="84" t="s">
        <v>748</v>
      </c>
      <c r="VB2" s="99" t="s">
        <v>749</v>
      </c>
      <c r="VC2" s="84" t="s">
        <v>750</v>
      </c>
      <c r="VD2" s="84" t="s">
        <v>751</v>
      </c>
      <c r="VE2" s="84" t="s">
        <v>752</v>
      </c>
      <c r="VF2" s="84" t="s">
        <v>753</v>
      </c>
      <c r="VG2" s="91" t="s">
        <v>265</v>
      </c>
      <c r="VH2" s="91" t="s">
        <v>447</v>
      </c>
      <c r="VI2" s="86" t="s">
        <v>448</v>
      </c>
      <c r="VJ2" s="99" t="s">
        <v>266</v>
      </c>
      <c r="VK2" s="84" t="s">
        <v>267</v>
      </c>
      <c r="VL2" s="84" t="s">
        <v>268</v>
      </c>
      <c r="VM2" s="84" t="s">
        <v>449</v>
      </c>
      <c r="VN2" s="84" t="s">
        <v>269</v>
      </c>
      <c r="VO2" s="99" t="s">
        <v>270</v>
      </c>
      <c r="VP2" s="84" t="s">
        <v>271</v>
      </c>
      <c r="VQ2" s="84" t="s">
        <v>272</v>
      </c>
      <c r="VR2" s="84" t="s">
        <v>450</v>
      </c>
      <c r="VS2" s="84" t="s">
        <v>273</v>
      </c>
      <c r="VT2" s="99" t="s">
        <v>274</v>
      </c>
      <c r="VU2" s="84" t="s">
        <v>275</v>
      </c>
      <c r="VV2" s="84" t="s">
        <v>276</v>
      </c>
      <c r="VW2" s="84" t="s">
        <v>451</v>
      </c>
      <c r="VX2" s="84" t="s">
        <v>277</v>
      </c>
      <c r="VY2" s="99" t="s">
        <v>754</v>
      </c>
      <c r="VZ2" s="84" t="s">
        <v>755</v>
      </c>
      <c r="WA2" s="84" t="s">
        <v>756</v>
      </c>
      <c r="WB2" s="84" t="s">
        <v>757</v>
      </c>
      <c r="WC2" s="84" t="s">
        <v>758</v>
      </c>
      <c r="WD2" s="99" t="s">
        <v>759</v>
      </c>
      <c r="WE2" s="84" t="s">
        <v>760</v>
      </c>
      <c r="WF2" s="84" t="s">
        <v>761</v>
      </c>
      <c r="WG2" s="84" t="s">
        <v>762</v>
      </c>
      <c r="WH2" s="84" t="s">
        <v>763</v>
      </c>
      <c r="WI2" s="84"/>
      <c r="WJ2" s="91" t="s">
        <v>279</v>
      </c>
      <c r="WK2" s="91" t="s">
        <v>452</v>
      </c>
      <c r="WL2" s="86" t="s">
        <v>453</v>
      </c>
      <c r="WM2" s="99" t="s">
        <v>280</v>
      </c>
      <c r="WN2" s="84" t="s">
        <v>281</v>
      </c>
      <c r="WO2" s="84" t="s">
        <v>282</v>
      </c>
      <c r="WP2" s="84" t="s">
        <v>454</v>
      </c>
      <c r="WQ2" s="84" t="s">
        <v>283</v>
      </c>
      <c r="WR2" s="99" t="s">
        <v>284</v>
      </c>
      <c r="WS2" s="84" t="s">
        <v>285</v>
      </c>
      <c r="WT2" s="84" t="s">
        <v>286</v>
      </c>
      <c r="WU2" s="84" t="s">
        <v>455</v>
      </c>
      <c r="WV2" s="84" t="s">
        <v>287</v>
      </c>
      <c r="WW2" s="99" t="s">
        <v>288</v>
      </c>
      <c r="WX2" s="84" t="s">
        <v>289</v>
      </c>
      <c r="WY2" s="84" t="s">
        <v>290</v>
      </c>
      <c r="WZ2" s="84" t="s">
        <v>456</v>
      </c>
      <c r="XA2" s="84" t="s">
        <v>291</v>
      </c>
      <c r="XB2" s="99" t="s">
        <v>764</v>
      </c>
      <c r="XC2" s="84" t="s">
        <v>765</v>
      </c>
      <c r="XD2" s="84" t="s">
        <v>766</v>
      </c>
      <c r="XE2" s="84" t="s">
        <v>767</v>
      </c>
      <c r="XF2" s="84" t="s">
        <v>768</v>
      </c>
      <c r="XG2" s="99" t="s">
        <v>769</v>
      </c>
      <c r="XH2" s="84" t="s">
        <v>770</v>
      </c>
      <c r="XI2" s="84" t="s">
        <v>771</v>
      </c>
      <c r="XJ2" s="84" t="s">
        <v>772</v>
      </c>
      <c r="XK2" s="84" t="s">
        <v>773</v>
      </c>
      <c r="XL2" s="84"/>
      <c r="XM2" s="91" t="s">
        <v>293</v>
      </c>
      <c r="XN2" s="91" t="s">
        <v>457</v>
      </c>
      <c r="XO2" s="86" t="s">
        <v>458</v>
      </c>
      <c r="XP2" s="99" t="s">
        <v>294</v>
      </c>
      <c r="XQ2" s="84" t="s">
        <v>295</v>
      </c>
      <c r="XR2" s="84" t="s">
        <v>296</v>
      </c>
      <c r="XS2" s="84" t="s">
        <v>459</v>
      </c>
      <c r="XT2" s="84" t="s">
        <v>297</v>
      </c>
      <c r="XU2" s="99" t="s">
        <v>298</v>
      </c>
      <c r="XV2" s="84" t="s">
        <v>299</v>
      </c>
      <c r="XW2" s="84" t="s">
        <v>300</v>
      </c>
      <c r="XX2" s="84" t="s">
        <v>460</v>
      </c>
      <c r="XY2" s="84" t="s">
        <v>301</v>
      </c>
      <c r="XZ2" s="99" t="s">
        <v>302</v>
      </c>
      <c r="YA2" s="84" t="s">
        <v>303</v>
      </c>
      <c r="YB2" s="84" t="s">
        <v>304</v>
      </c>
      <c r="YC2" s="84" t="s">
        <v>461</v>
      </c>
      <c r="YD2" s="84" t="s">
        <v>305</v>
      </c>
      <c r="YE2" s="99" t="s">
        <v>774</v>
      </c>
      <c r="YF2" s="84" t="s">
        <v>775</v>
      </c>
      <c r="YG2" s="84" t="s">
        <v>776</v>
      </c>
      <c r="YH2" s="84" t="s">
        <v>777</v>
      </c>
      <c r="YI2" s="84" t="s">
        <v>778</v>
      </c>
      <c r="YJ2" s="99" t="s">
        <v>779</v>
      </c>
      <c r="YK2" s="84" t="s">
        <v>780</v>
      </c>
      <c r="YL2" s="84" t="s">
        <v>781</v>
      </c>
      <c r="YM2" s="84" t="s">
        <v>782</v>
      </c>
      <c r="YN2" s="84" t="s">
        <v>783</v>
      </c>
      <c r="YO2" s="84"/>
      <c r="YP2" s="91" t="s">
        <v>308</v>
      </c>
      <c r="YQ2" s="91" t="s">
        <v>462</v>
      </c>
      <c r="YR2" s="86" t="s">
        <v>463</v>
      </c>
      <c r="YS2" s="99" t="s">
        <v>307</v>
      </c>
      <c r="YT2" s="84" t="s">
        <v>309</v>
      </c>
      <c r="YU2" s="84" t="s">
        <v>310</v>
      </c>
      <c r="YV2" s="84" t="s">
        <v>464</v>
      </c>
      <c r="YW2" s="84" t="s">
        <v>311</v>
      </c>
      <c r="YX2" s="99" t="s">
        <v>312</v>
      </c>
      <c r="YY2" s="84" t="s">
        <v>313</v>
      </c>
      <c r="YZ2" s="84" t="s">
        <v>314</v>
      </c>
      <c r="ZA2" s="84" t="s">
        <v>465</v>
      </c>
      <c r="ZB2" s="84" t="s">
        <v>315</v>
      </c>
      <c r="ZC2" s="99" t="s">
        <v>316</v>
      </c>
      <c r="ZD2" s="84" t="s">
        <v>317</v>
      </c>
      <c r="ZE2" s="84" t="s">
        <v>318</v>
      </c>
      <c r="ZF2" s="84" t="s">
        <v>466</v>
      </c>
      <c r="ZG2" s="84" t="s">
        <v>319</v>
      </c>
      <c r="ZH2" s="99" t="s">
        <v>784</v>
      </c>
      <c r="ZI2" s="84" t="s">
        <v>785</v>
      </c>
      <c r="ZJ2" s="84" t="s">
        <v>786</v>
      </c>
      <c r="ZK2" s="84" t="s">
        <v>787</v>
      </c>
      <c r="ZL2" s="84" t="s">
        <v>788</v>
      </c>
      <c r="ZM2" s="99" t="s">
        <v>789</v>
      </c>
      <c r="ZN2" s="84" t="s">
        <v>790</v>
      </c>
      <c r="ZO2" s="84" t="s">
        <v>791</v>
      </c>
      <c r="ZP2" s="84" t="s">
        <v>792</v>
      </c>
      <c r="ZQ2" s="84" t="s">
        <v>793</v>
      </c>
      <c r="ZR2" s="84"/>
      <c r="ZS2" s="91" t="s">
        <v>142</v>
      </c>
      <c r="ZT2" s="91" t="s">
        <v>143</v>
      </c>
      <c r="ZU2" s="84" t="s">
        <v>144</v>
      </c>
      <c r="ZV2" s="91" t="s">
        <v>168</v>
      </c>
      <c r="ZW2" s="86" t="s">
        <v>320</v>
      </c>
      <c r="ZX2" s="86" t="s">
        <v>216</v>
      </c>
      <c r="ZY2" s="85" t="s">
        <v>213</v>
      </c>
      <c r="ZZ2" s="86" t="s">
        <v>933</v>
      </c>
      <c r="AAA2" s="86" t="s">
        <v>850</v>
      </c>
      <c r="AAB2" s="91" t="s">
        <v>53</v>
      </c>
      <c r="AAC2" s="84" t="s">
        <v>54</v>
      </c>
      <c r="AAD2" s="84" t="s">
        <v>55</v>
      </c>
      <c r="AAE2" s="91" t="s">
        <v>56</v>
      </c>
      <c r="AAF2" s="84" t="s">
        <v>57</v>
      </c>
      <c r="AAG2" s="84" t="s">
        <v>58</v>
      </c>
      <c r="AAH2" s="97"/>
      <c r="AAI2" s="91" t="s">
        <v>59</v>
      </c>
      <c r="AAJ2" s="84" t="s">
        <v>60</v>
      </c>
      <c r="AAK2" s="84" t="s">
        <v>61</v>
      </c>
      <c r="AAL2" s="97"/>
      <c r="AAM2" s="91" t="s">
        <v>62</v>
      </c>
      <c r="AAN2" s="84" t="s">
        <v>63</v>
      </c>
      <c r="AAO2" s="84" t="s">
        <v>64</v>
      </c>
      <c r="AAP2" s="97"/>
      <c r="AAQ2" s="91" t="s">
        <v>65</v>
      </c>
      <c r="AAR2" s="84" t="s">
        <v>66</v>
      </c>
      <c r="AAS2" s="84" t="s">
        <v>67</v>
      </c>
      <c r="AAT2" s="97"/>
      <c r="AAU2" s="98" t="s">
        <v>210</v>
      </c>
      <c r="AAV2" s="98" t="s">
        <v>467</v>
      </c>
      <c r="AAW2" s="98" t="s">
        <v>214</v>
      </c>
      <c r="AAX2" s="98" t="s">
        <v>215</v>
      </c>
      <c r="AAY2" s="98" t="s">
        <v>468</v>
      </c>
      <c r="AAZ2" s="98" t="s">
        <v>469</v>
      </c>
      <c r="ABA2" s="98" t="s">
        <v>470</v>
      </c>
      <c r="ABB2" s="98" t="s">
        <v>471</v>
      </c>
      <c r="ABC2" s="98" t="s">
        <v>472</v>
      </c>
      <c r="ABD2" s="88" t="s">
        <v>474</v>
      </c>
      <c r="ABE2" s="86" t="s">
        <v>475</v>
      </c>
      <c r="ABF2" s="86" t="s">
        <v>476</v>
      </c>
      <c r="ABG2" s="86" t="s">
        <v>477</v>
      </c>
      <c r="ABH2" s="87" t="s">
        <v>478</v>
      </c>
      <c r="ABI2" s="88" t="s">
        <v>481</v>
      </c>
      <c r="ABJ2" s="86" t="s">
        <v>482</v>
      </c>
      <c r="ABK2" s="86" t="s">
        <v>483</v>
      </c>
      <c r="ABL2" s="86" t="s">
        <v>484</v>
      </c>
      <c r="ABM2" s="87" t="s">
        <v>485</v>
      </c>
      <c r="ABN2" s="86"/>
      <c r="ABO2" s="85" t="s">
        <v>488</v>
      </c>
      <c r="ABP2" s="86" t="s">
        <v>892</v>
      </c>
      <c r="ABQ2" s="86" t="s">
        <v>893</v>
      </c>
      <c r="ABR2" s="86" t="s">
        <v>894</v>
      </c>
      <c r="ABS2" s="86" t="s">
        <v>895</v>
      </c>
      <c r="ABT2" s="86" t="s">
        <v>489</v>
      </c>
      <c r="ABU2" s="86" t="s">
        <v>896</v>
      </c>
      <c r="ABV2" s="86" t="s">
        <v>897</v>
      </c>
      <c r="ABW2" s="86" t="s">
        <v>490</v>
      </c>
      <c r="ABX2" s="86" t="s">
        <v>898</v>
      </c>
      <c r="ABY2" s="86" t="s">
        <v>899</v>
      </c>
      <c r="ABZ2" s="86" t="s">
        <v>900</v>
      </c>
      <c r="ACA2" s="86" t="s">
        <v>901</v>
      </c>
      <c r="ACB2" s="86" t="s">
        <v>491</v>
      </c>
      <c r="ACC2" s="84" t="s">
        <v>902</v>
      </c>
      <c r="ACD2" s="84" t="s">
        <v>903</v>
      </c>
      <c r="ACE2" s="85" t="s">
        <v>492</v>
      </c>
      <c r="ACF2" s="84" t="s">
        <v>493</v>
      </c>
      <c r="ACG2" s="84" t="s">
        <v>494</v>
      </c>
      <c r="ACH2" s="84" t="s">
        <v>495</v>
      </c>
      <c r="ACI2" s="84" t="s">
        <v>496</v>
      </c>
      <c r="ACJ2" s="84" t="s">
        <v>655</v>
      </c>
      <c r="ACK2" s="86"/>
      <c r="ACL2" s="91" t="s">
        <v>497</v>
      </c>
      <c r="ACM2" s="84" t="s">
        <v>498</v>
      </c>
      <c r="ACN2" s="84" t="s">
        <v>499</v>
      </c>
      <c r="ACO2" s="84"/>
      <c r="ACP2" s="91" t="s">
        <v>500</v>
      </c>
      <c r="ACQ2" s="84" t="s">
        <v>501</v>
      </c>
      <c r="ACR2" s="84" t="s">
        <v>502</v>
      </c>
      <c r="ACS2" s="97"/>
      <c r="ACT2" s="91" t="s">
        <v>503</v>
      </c>
      <c r="ACU2" s="84" t="s">
        <v>504</v>
      </c>
      <c r="ACV2" s="84" t="s">
        <v>505</v>
      </c>
      <c r="ACW2" s="97"/>
      <c r="ACX2" s="98" t="s">
        <v>508</v>
      </c>
      <c r="ACY2" s="98" t="s">
        <v>509</v>
      </c>
      <c r="ACZ2" s="98" t="s">
        <v>510</v>
      </c>
      <c r="ADA2" s="98" t="s">
        <v>544</v>
      </c>
      <c r="ADB2" s="98" t="s">
        <v>511</v>
      </c>
      <c r="ADC2" s="98" t="s">
        <v>512</v>
      </c>
      <c r="ADD2" s="98" t="s">
        <v>513</v>
      </c>
      <c r="ADE2" s="98" t="s">
        <v>514</v>
      </c>
      <c r="ADF2" s="98" t="s">
        <v>515</v>
      </c>
      <c r="ADG2" s="88" t="s">
        <v>516</v>
      </c>
      <c r="ADH2" s="86" t="s">
        <v>517</v>
      </c>
      <c r="ADI2" s="86" t="s">
        <v>518</v>
      </c>
      <c r="ADJ2" s="86" t="s">
        <v>519</v>
      </c>
      <c r="ADK2" s="87" t="s">
        <v>520</v>
      </c>
      <c r="ADL2" s="88" t="s">
        <v>521</v>
      </c>
      <c r="ADM2" s="86" t="s">
        <v>522</v>
      </c>
      <c r="ADN2" s="86" t="s">
        <v>523</v>
      </c>
      <c r="ADO2" s="86" t="s">
        <v>524</v>
      </c>
      <c r="ADP2" s="87" t="s">
        <v>525</v>
      </c>
      <c r="ADQ2" s="86"/>
      <c r="ADR2" s="85" t="s">
        <v>526</v>
      </c>
      <c r="ADS2" s="86" t="s">
        <v>904</v>
      </c>
      <c r="ADT2" s="86" t="s">
        <v>905</v>
      </c>
      <c r="ADU2" s="86" t="s">
        <v>906</v>
      </c>
      <c r="ADV2" s="86" t="s">
        <v>907</v>
      </c>
      <c r="ADW2" s="86" t="s">
        <v>527</v>
      </c>
      <c r="ADX2" s="86" t="s">
        <v>909</v>
      </c>
      <c r="ADY2" s="86" t="s">
        <v>908</v>
      </c>
      <c r="ADZ2" s="86" t="s">
        <v>528</v>
      </c>
      <c r="AEA2" s="86" t="s">
        <v>910</v>
      </c>
      <c r="AEB2" s="86" t="s">
        <v>911</v>
      </c>
      <c r="AEC2" s="86" t="s">
        <v>912</v>
      </c>
      <c r="AED2" s="86" t="s">
        <v>913</v>
      </c>
      <c r="AEE2" s="86" t="s">
        <v>529</v>
      </c>
      <c r="AEF2" s="84" t="s">
        <v>915</v>
      </c>
      <c r="AEG2" s="84" t="s">
        <v>914</v>
      </c>
      <c r="AEH2" s="85" t="s">
        <v>530</v>
      </c>
      <c r="AEI2" s="84" t="s">
        <v>531</v>
      </c>
      <c r="AEJ2" s="84" t="s">
        <v>532</v>
      </c>
      <c r="AEK2" s="84" t="s">
        <v>533</v>
      </c>
      <c r="AEL2" s="84" t="s">
        <v>534</v>
      </c>
      <c r="AEM2" s="84" t="s">
        <v>656</v>
      </c>
      <c r="AEN2" s="86"/>
      <c r="AEO2" s="91" t="s">
        <v>535</v>
      </c>
      <c r="AEP2" s="84" t="s">
        <v>536</v>
      </c>
      <c r="AEQ2" s="84" t="s">
        <v>537</v>
      </c>
      <c r="AER2" s="84"/>
      <c r="AES2" s="91" t="s">
        <v>538</v>
      </c>
      <c r="AET2" s="84" t="s">
        <v>539</v>
      </c>
      <c r="AEU2" s="84" t="s">
        <v>540</v>
      </c>
      <c r="AEV2" s="97"/>
      <c r="AEW2" s="91" t="s">
        <v>541</v>
      </c>
      <c r="AEX2" s="84" t="s">
        <v>542</v>
      </c>
      <c r="AEY2" s="84" t="s">
        <v>543</v>
      </c>
      <c r="AEZ2" s="97"/>
      <c r="AFA2" s="102"/>
      <c r="AFB2" s="98" t="s">
        <v>545</v>
      </c>
      <c r="AFC2" s="98" t="s">
        <v>546</v>
      </c>
      <c r="AFD2" s="98" t="s">
        <v>547</v>
      </c>
      <c r="AFE2" s="98" t="s">
        <v>581</v>
      </c>
      <c r="AFF2" s="98" t="s">
        <v>548</v>
      </c>
      <c r="AFG2" s="98" t="s">
        <v>549</v>
      </c>
      <c r="AFH2" s="98" t="s">
        <v>550</v>
      </c>
      <c r="AFI2" s="98" t="s">
        <v>551</v>
      </c>
      <c r="AFJ2" s="98" t="s">
        <v>552</v>
      </c>
      <c r="AFK2" s="88" t="s">
        <v>553</v>
      </c>
      <c r="AFL2" s="86" t="s">
        <v>554</v>
      </c>
      <c r="AFM2" s="86" t="s">
        <v>555</v>
      </c>
      <c r="AFN2" s="86" t="s">
        <v>556</v>
      </c>
      <c r="AFO2" s="87" t="s">
        <v>557</v>
      </c>
      <c r="AFP2" s="88" t="s">
        <v>558</v>
      </c>
      <c r="AFQ2" s="86" t="s">
        <v>559</v>
      </c>
      <c r="AFR2" s="86" t="s">
        <v>560</v>
      </c>
      <c r="AFS2" s="86" t="s">
        <v>561</v>
      </c>
      <c r="AFT2" s="87" t="s">
        <v>562</v>
      </c>
      <c r="AFU2" s="86"/>
      <c r="AFV2" s="85" t="s">
        <v>563</v>
      </c>
      <c r="AFW2" s="86" t="s">
        <v>916</v>
      </c>
      <c r="AFX2" s="86" t="s">
        <v>917</v>
      </c>
      <c r="AFY2" s="86" t="s">
        <v>918</v>
      </c>
      <c r="AFZ2" s="86" t="s">
        <v>919</v>
      </c>
      <c r="AGA2" s="86" t="s">
        <v>564</v>
      </c>
      <c r="AGB2" s="86" t="s">
        <v>921</v>
      </c>
      <c r="AGC2" s="86" t="s">
        <v>920</v>
      </c>
      <c r="AGD2" s="86" t="s">
        <v>565</v>
      </c>
      <c r="AGE2" s="86" t="s">
        <v>922</v>
      </c>
      <c r="AGF2" s="86" t="s">
        <v>923</v>
      </c>
      <c r="AGG2" s="86" t="s">
        <v>924</v>
      </c>
      <c r="AGH2" s="86" t="s">
        <v>925</v>
      </c>
      <c r="AGI2" s="86" t="s">
        <v>566</v>
      </c>
      <c r="AGJ2" s="84" t="s">
        <v>926</v>
      </c>
      <c r="AGK2" s="84" t="s">
        <v>927</v>
      </c>
      <c r="AGL2" s="85" t="s">
        <v>567</v>
      </c>
      <c r="AGM2" s="84" t="s">
        <v>568</v>
      </c>
      <c r="AGN2" s="84" t="s">
        <v>569</v>
      </c>
      <c r="AGO2" s="84" t="s">
        <v>570</v>
      </c>
      <c r="AGP2" s="84" t="s">
        <v>571</v>
      </c>
      <c r="AGQ2" s="84" t="s">
        <v>657</v>
      </c>
      <c r="AGR2" s="86"/>
      <c r="AGS2" s="91" t="s">
        <v>572</v>
      </c>
      <c r="AGT2" s="84" t="s">
        <v>573</v>
      </c>
      <c r="AGU2" s="84" t="s">
        <v>574</v>
      </c>
      <c r="AGV2" s="84"/>
      <c r="AGW2" s="91" t="s">
        <v>575</v>
      </c>
      <c r="AGX2" s="84" t="s">
        <v>576</v>
      </c>
      <c r="AGY2" s="84" t="s">
        <v>577</v>
      </c>
      <c r="AGZ2" s="97"/>
      <c r="AHA2" s="91" t="s">
        <v>578</v>
      </c>
      <c r="AHB2" s="84" t="s">
        <v>579</v>
      </c>
      <c r="AHC2" s="84" t="s">
        <v>580</v>
      </c>
      <c r="AHD2" s="97"/>
      <c r="AHF2" s="98" t="s">
        <v>852</v>
      </c>
      <c r="AHG2" s="98" t="s">
        <v>853</v>
      </c>
      <c r="AHH2" s="98" t="s">
        <v>854</v>
      </c>
      <c r="AHI2" s="98" t="s">
        <v>855</v>
      </c>
      <c r="AHJ2" s="98" t="s">
        <v>856</v>
      </c>
      <c r="AHK2" s="98" t="s">
        <v>857</v>
      </c>
      <c r="AHL2" s="98" t="s">
        <v>858</v>
      </c>
      <c r="AHN2" s="103" t="s">
        <v>645</v>
      </c>
      <c r="AHO2" s="104" t="s">
        <v>642</v>
      </c>
      <c r="AHP2" s="98" t="s">
        <v>643</v>
      </c>
      <c r="AHQ2" s="98" t="s">
        <v>644</v>
      </c>
      <c r="AHR2" s="105" t="s">
        <v>646</v>
      </c>
      <c r="AHS2" s="98" t="s">
        <v>647</v>
      </c>
      <c r="AHT2" s="98" t="s">
        <v>648</v>
      </c>
      <c r="AHU2" s="98" t="s">
        <v>649</v>
      </c>
      <c r="AHV2" s="105" t="s">
        <v>650</v>
      </c>
      <c r="AHW2" s="98" t="s">
        <v>651</v>
      </c>
      <c r="AHX2" s="98" t="s">
        <v>652</v>
      </c>
      <c r="AHY2" s="98" t="s">
        <v>653</v>
      </c>
      <c r="AHZ2" s="105" t="s">
        <v>654</v>
      </c>
    </row>
    <row r="3" spans="1:910" s="75" customFormat="1" ht="30" x14ac:dyDescent="0.25">
      <c r="A3" s="61" t="s">
        <v>0</v>
      </c>
      <c r="B3" s="61" t="s">
        <v>1</v>
      </c>
      <c r="C3" s="62" t="s">
        <v>23</v>
      </c>
      <c r="D3" s="61" t="s">
        <v>167</v>
      </c>
      <c r="E3" s="61" t="s">
        <v>24</v>
      </c>
      <c r="F3" s="61" t="s">
        <v>25</v>
      </c>
      <c r="G3" s="63" t="s">
        <v>26</v>
      </c>
      <c r="H3" s="63" t="s">
        <v>22</v>
      </c>
      <c r="I3" s="63" t="s">
        <v>401</v>
      </c>
      <c r="J3" s="64" t="s">
        <v>206</v>
      </c>
      <c r="K3" s="62" t="s">
        <v>27</v>
      </c>
      <c r="L3" s="63" t="s">
        <v>369</v>
      </c>
      <c r="M3" s="63" t="s">
        <v>29</v>
      </c>
      <c r="N3" s="63" t="s">
        <v>30</v>
      </c>
      <c r="O3" s="63" t="s">
        <v>31</v>
      </c>
      <c r="P3" s="63" t="s">
        <v>32</v>
      </c>
      <c r="Q3" s="63" t="s">
        <v>33</v>
      </c>
      <c r="R3" s="63" t="s">
        <v>28</v>
      </c>
      <c r="S3" s="63" t="s">
        <v>402</v>
      </c>
      <c r="T3" s="63" t="s">
        <v>207</v>
      </c>
      <c r="U3" s="64"/>
      <c r="V3" s="62" t="s">
        <v>178</v>
      </c>
      <c r="W3" s="63" t="s">
        <v>370</v>
      </c>
      <c r="X3" s="63" t="s">
        <v>34</v>
      </c>
      <c r="Y3" s="63" t="s">
        <v>35</v>
      </c>
      <c r="Z3" s="63" t="s">
        <v>36</v>
      </c>
      <c r="AA3" s="63" t="s">
        <v>37</v>
      </c>
      <c r="AB3" s="63" t="s">
        <v>38</v>
      </c>
      <c r="AC3" s="63" t="s">
        <v>208</v>
      </c>
      <c r="AD3" s="63" t="s">
        <v>403</v>
      </c>
      <c r="AE3" s="63" t="s">
        <v>209</v>
      </c>
      <c r="AF3" s="64"/>
      <c r="AG3" s="61" t="s">
        <v>40</v>
      </c>
      <c r="AH3" s="61" t="s">
        <v>180</v>
      </c>
      <c r="AI3" s="61" t="s">
        <v>636</v>
      </c>
      <c r="AJ3" s="61" t="s">
        <v>39</v>
      </c>
      <c r="AK3" s="61" t="s">
        <v>404</v>
      </c>
      <c r="AL3" s="61" t="s">
        <v>112</v>
      </c>
      <c r="AM3" s="65" t="s">
        <v>117</v>
      </c>
      <c r="AN3" s="63" t="s">
        <v>118</v>
      </c>
      <c r="AO3" s="63" t="s">
        <v>119</v>
      </c>
      <c r="AP3" s="63" t="s">
        <v>405</v>
      </c>
      <c r="AQ3" s="64" t="s">
        <v>120</v>
      </c>
      <c r="AR3" s="65" t="s">
        <v>373</v>
      </c>
      <c r="AS3" s="63" t="s">
        <v>374</v>
      </c>
      <c r="AT3" s="63" t="s">
        <v>375</v>
      </c>
      <c r="AU3" s="63" t="s">
        <v>406</v>
      </c>
      <c r="AV3" s="63" t="s">
        <v>376</v>
      </c>
      <c r="AW3" s="62" t="s">
        <v>607</v>
      </c>
      <c r="AX3" s="63" t="s">
        <v>608</v>
      </c>
      <c r="AY3" s="63" t="s">
        <v>609</v>
      </c>
      <c r="AZ3" s="63" t="s">
        <v>610</v>
      </c>
      <c r="BA3" s="63" t="s">
        <v>611</v>
      </c>
      <c r="BB3" s="62" t="s">
        <v>43</v>
      </c>
      <c r="BC3" s="61" t="s">
        <v>41</v>
      </c>
      <c r="BD3" s="61" t="s">
        <v>42</v>
      </c>
      <c r="BE3" s="61" t="s">
        <v>407</v>
      </c>
      <c r="BF3" s="61" t="s">
        <v>113</v>
      </c>
      <c r="BG3" s="65" t="s">
        <v>121</v>
      </c>
      <c r="BH3" s="63" t="s">
        <v>122</v>
      </c>
      <c r="BI3" s="63" t="s">
        <v>123</v>
      </c>
      <c r="BJ3" s="63" t="s">
        <v>408</v>
      </c>
      <c r="BK3" s="63" t="s">
        <v>124</v>
      </c>
      <c r="BL3" s="62" t="s">
        <v>377</v>
      </c>
      <c r="BM3" s="63" t="s">
        <v>378</v>
      </c>
      <c r="BN3" s="63" t="s">
        <v>379</v>
      </c>
      <c r="BO3" s="63" t="s">
        <v>409</v>
      </c>
      <c r="BP3" s="64" t="s">
        <v>380</v>
      </c>
      <c r="BQ3" s="64"/>
      <c r="BR3" s="62" t="s">
        <v>613</v>
      </c>
      <c r="BS3" s="63" t="s">
        <v>614</v>
      </c>
      <c r="BT3" s="63" t="s">
        <v>615</v>
      </c>
      <c r="BU3" s="63" t="s">
        <v>616</v>
      </c>
      <c r="BV3" s="64" t="s">
        <v>617</v>
      </c>
      <c r="BW3" s="64"/>
      <c r="BX3" s="64"/>
      <c r="BY3" s="61" t="s">
        <v>46</v>
      </c>
      <c r="BZ3" s="61" t="s">
        <v>44</v>
      </c>
      <c r="CA3" s="61" t="s">
        <v>45</v>
      </c>
      <c r="CB3" s="61" t="s">
        <v>410</v>
      </c>
      <c r="CC3" s="61" t="s">
        <v>114</v>
      </c>
      <c r="CD3" s="65" t="s">
        <v>125</v>
      </c>
      <c r="CE3" s="63" t="s">
        <v>126</v>
      </c>
      <c r="CF3" s="63" t="s">
        <v>127</v>
      </c>
      <c r="CG3" s="63" t="s">
        <v>411</v>
      </c>
      <c r="CH3" s="63" t="s">
        <v>128</v>
      </c>
      <c r="CI3" s="62" t="s">
        <v>385</v>
      </c>
      <c r="CJ3" s="63" t="s">
        <v>386</v>
      </c>
      <c r="CK3" s="63" t="s">
        <v>387</v>
      </c>
      <c r="CL3" s="63" t="s">
        <v>412</v>
      </c>
      <c r="CM3" s="63" t="s">
        <v>388</v>
      </c>
      <c r="CN3" s="63"/>
      <c r="CO3" s="62" t="s">
        <v>619</v>
      </c>
      <c r="CP3" s="63" t="s">
        <v>620</v>
      </c>
      <c r="CQ3" s="63" t="s">
        <v>621</v>
      </c>
      <c r="CR3" s="63" t="s">
        <v>622</v>
      </c>
      <c r="CS3" s="63" t="s">
        <v>623</v>
      </c>
      <c r="CT3" s="63"/>
      <c r="CU3" s="64"/>
      <c r="CV3" s="61" t="s">
        <v>49</v>
      </c>
      <c r="CW3" s="61" t="s">
        <v>47</v>
      </c>
      <c r="CX3" s="61" t="s">
        <v>48</v>
      </c>
      <c r="CY3" s="61" t="s">
        <v>413</v>
      </c>
      <c r="CZ3" s="61" t="s">
        <v>115</v>
      </c>
      <c r="DA3" s="65" t="s">
        <v>129</v>
      </c>
      <c r="DB3" s="63" t="s">
        <v>130</v>
      </c>
      <c r="DC3" s="63" t="s">
        <v>131</v>
      </c>
      <c r="DD3" s="63" t="s">
        <v>414</v>
      </c>
      <c r="DE3" s="63" t="s">
        <v>132</v>
      </c>
      <c r="DF3" s="62" t="s">
        <v>391</v>
      </c>
      <c r="DG3" s="63" t="s">
        <v>392</v>
      </c>
      <c r="DH3" s="63" t="s">
        <v>393</v>
      </c>
      <c r="DI3" s="63" t="s">
        <v>415</v>
      </c>
      <c r="DJ3" s="63" t="s">
        <v>394</v>
      </c>
      <c r="DK3" s="63"/>
      <c r="DL3" s="62" t="s">
        <v>625</v>
      </c>
      <c r="DM3" s="63" t="s">
        <v>626</v>
      </c>
      <c r="DN3" s="63" t="s">
        <v>627</v>
      </c>
      <c r="DO3" s="63" t="s">
        <v>628</v>
      </c>
      <c r="DP3" s="63" t="s">
        <v>629</v>
      </c>
      <c r="DQ3" s="63"/>
      <c r="DR3" s="64"/>
      <c r="DS3" s="61" t="s">
        <v>52</v>
      </c>
      <c r="DT3" s="61" t="s">
        <v>50</v>
      </c>
      <c r="DU3" s="61" t="s">
        <v>51</v>
      </c>
      <c r="DV3" s="61" t="s">
        <v>416</v>
      </c>
      <c r="DW3" s="61" t="s">
        <v>116</v>
      </c>
      <c r="DX3" s="65" t="s">
        <v>133</v>
      </c>
      <c r="DY3" s="63" t="s">
        <v>134</v>
      </c>
      <c r="DZ3" s="63" t="s">
        <v>135</v>
      </c>
      <c r="EA3" s="63" t="s">
        <v>417</v>
      </c>
      <c r="EB3" s="63" t="s">
        <v>136</v>
      </c>
      <c r="EC3" s="62" t="s">
        <v>397</v>
      </c>
      <c r="ED3" s="63" t="s">
        <v>398</v>
      </c>
      <c r="EE3" s="63" t="s">
        <v>399</v>
      </c>
      <c r="EF3" s="63" t="s">
        <v>418</v>
      </c>
      <c r="EG3" s="63" t="s">
        <v>400</v>
      </c>
      <c r="EH3" s="63"/>
      <c r="EI3" s="62" t="s">
        <v>631</v>
      </c>
      <c r="EJ3" s="63" t="s">
        <v>632</v>
      </c>
      <c r="EK3" s="63" t="s">
        <v>633</v>
      </c>
      <c r="EL3" s="63" t="s">
        <v>634</v>
      </c>
      <c r="EM3" s="63" t="s">
        <v>635</v>
      </c>
      <c r="EN3" s="63"/>
      <c r="EO3" s="64"/>
      <c r="EP3" s="63" t="s">
        <v>103</v>
      </c>
      <c r="EQ3" s="66" t="s">
        <v>104</v>
      </c>
      <c r="ER3" s="63" t="s">
        <v>106</v>
      </c>
      <c r="ES3" s="64"/>
      <c r="ET3" s="67" t="s">
        <v>108</v>
      </c>
      <c r="EU3" s="64"/>
      <c r="EV3" s="68" t="s">
        <v>90</v>
      </c>
      <c r="EW3" s="63" t="s">
        <v>91</v>
      </c>
      <c r="EX3" s="63" t="s">
        <v>92</v>
      </c>
      <c r="EY3" s="63" t="s">
        <v>419</v>
      </c>
      <c r="EZ3" s="66" t="s">
        <v>137</v>
      </c>
      <c r="FA3" s="63" t="s">
        <v>95</v>
      </c>
      <c r="FB3" s="63" t="s">
        <v>96</v>
      </c>
      <c r="FC3" s="61" t="s">
        <v>97</v>
      </c>
      <c r="FD3" s="61" t="s">
        <v>420</v>
      </c>
      <c r="FE3" s="61" t="s">
        <v>138</v>
      </c>
      <c r="FF3" s="64"/>
      <c r="FG3" s="68" t="s">
        <v>99</v>
      </c>
      <c r="FH3" s="63" t="s">
        <v>100</v>
      </c>
      <c r="FI3" s="61" t="s">
        <v>101</v>
      </c>
      <c r="FJ3" s="61" t="s">
        <v>421</v>
      </c>
      <c r="FK3" s="61" t="s">
        <v>139</v>
      </c>
      <c r="FL3" s="64"/>
      <c r="FM3" s="62" t="s">
        <v>151</v>
      </c>
      <c r="FN3" s="63" t="s">
        <v>658</v>
      </c>
      <c r="FO3" s="63" t="s">
        <v>659</v>
      </c>
      <c r="FP3" s="63" t="s">
        <v>660</v>
      </c>
      <c r="FQ3" s="63" t="s">
        <v>859</v>
      </c>
      <c r="FR3" s="63" t="s">
        <v>153</v>
      </c>
      <c r="FS3" s="63" t="s">
        <v>661</v>
      </c>
      <c r="FT3" s="63" t="s">
        <v>860</v>
      </c>
      <c r="FU3" s="63" t="s">
        <v>152</v>
      </c>
      <c r="FV3" s="63" t="s">
        <v>662</v>
      </c>
      <c r="FW3" s="63" t="s">
        <v>663</v>
      </c>
      <c r="FX3" s="63" t="s">
        <v>664</v>
      </c>
      <c r="FY3" s="63" t="s">
        <v>861</v>
      </c>
      <c r="FZ3" s="63" t="s">
        <v>154</v>
      </c>
      <c r="GA3" s="63" t="s">
        <v>665</v>
      </c>
      <c r="GB3" s="63" t="s">
        <v>862</v>
      </c>
      <c r="GC3" s="63" t="s">
        <v>584</v>
      </c>
      <c r="GD3" s="63" t="s">
        <v>666</v>
      </c>
      <c r="GE3" s="63" t="s">
        <v>667</v>
      </c>
      <c r="GF3" s="63" t="s">
        <v>668</v>
      </c>
      <c r="GG3" s="63" t="s">
        <v>863</v>
      </c>
      <c r="GH3" s="63" t="s">
        <v>585</v>
      </c>
      <c r="GI3" s="63" t="s">
        <v>669</v>
      </c>
      <c r="GJ3" s="63" t="s">
        <v>864</v>
      </c>
      <c r="GK3" s="63" t="s">
        <v>586</v>
      </c>
      <c r="GL3" s="63" t="s">
        <v>670</v>
      </c>
      <c r="GM3" s="63" t="s">
        <v>671</v>
      </c>
      <c r="GN3" s="63" t="s">
        <v>672</v>
      </c>
      <c r="GO3" s="63" t="s">
        <v>865</v>
      </c>
      <c r="GP3" s="63" t="s">
        <v>673</v>
      </c>
      <c r="GQ3" s="63" t="s">
        <v>674</v>
      </c>
      <c r="GR3" s="63" t="s">
        <v>866</v>
      </c>
      <c r="GS3" s="106" t="s">
        <v>936</v>
      </c>
      <c r="GT3" s="106" t="s">
        <v>937</v>
      </c>
      <c r="GU3" s="106" t="s">
        <v>938</v>
      </c>
      <c r="GV3" s="106" t="s">
        <v>939</v>
      </c>
      <c r="GW3" s="106" t="s">
        <v>940</v>
      </c>
      <c r="GX3" s="106" t="s">
        <v>941</v>
      </c>
      <c r="GY3" s="108" t="s">
        <v>956</v>
      </c>
      <c r="GZ3" s="108" t="s">
        <v>957</v>
      </c>
      <c r="HA3" s="106" t="s">
        <v>942</v>
      </c>
      <c r="HB3" s="106" t="s">
        <v>943</v>
      </c>
      <c r="HC3" s="108" t="s">
        <v>954</v>
      </c>
      <c r="HD3" s="63" t="s">
        <v>587</v>
      </c>
      <c r="HE3" s="63" t="s">
        <v>588</v>
      </c>
      <c r="HF3" s="63" t="s">
        <v>89</v>
      </c>
      <c r="HG3" s="61" t="s">
        <v>147</v>
      </c>
      <c r="HH3" s="61" t="s">
        <v>148</v>
      </c>
      <c r="HI3" s="61" t="s">
        <v>149</v>
      </c>
      <c r="HJ3" s="61" t="s">
        <v>422</v>
      </c>
      <c r="HK3" s="61" t="s">
        <v>177</v>
      </c>
      <c r="HL3" s="61" t="s">
        <v>934</v>
      </c>
      <c r="HM3" s="61" t="s">
        <v>638</v>
      </c>
      <c r="HN3" s="62" t="s">
        <v>591</v>
      </c>
      <c r="HO3" s="63" t="s">
        <v>675</v>
      </c>
      <c r="HP3" s="63" t="s">
        <v>676</v>
      </c>
      <c r="HQ3" s="63" t="s">
        <v>677</v>
      </c>
      <c r="HR3" s="63" t="s">
        <v>867</v>
      </c>
      <c r="HS3" s="63" t="s">
        <v>592</v>
      </c>
      <c r="HT3" s="63" t="s">
        <v>678</v>
      </c>
      <c r="HU3" s="63" t="s">
        <v>868</v>
      </c>
      <c r="HV3" s="63" t="s">
        <v>593</v>
      </c>
      <c r="HW3" s="63" t="s">
        <v>679</v>
      </c>
      <c r="HX3" s="63" t="s">
        <v>680</v>
      </c>
      <c r="HY3" s="63" t="s">
        <v>681</v>
      </c>
      <c r="HZ3" s="63" t="s">
        <v>869</v>
      </c>
      <c r="IA3" s="63" t="s">
        <v>594</v>
      </c>
      <c r="IB3" s="63" t="s">
        <v>682</v>
      </c>
      <c r="IC3" s="63" t="s">
        <v>870</v>
      </c>
      <c r="ID3" s="63" t="s">
        <v>595</v>
      </c>
      <c r="IE3" s="63" t="s">
        <v>683</v>
      </c>
      <c r="IF3" s="63" t="s">
        <v>684</v>
      </c>
      <c r="IG3" s="63" t="s">
        <v>685</v>
      </c>
      <c r="IH3" s="63" t="s">
        <v>871</v>
      </c>
      <c r="II3" s="63" t="s">
        <v>596</v>
      </c>
      <c r="IJ3" s="63" t="s">
        <v>686</v>
      </c>
      <c r="IK3" s="63" t="s">
        <v>872</v>
      </c>
      <c r="IL3" s="63" t="s">
        <v>597</v>
      </c>
      <c r="IM3" s="63" t="s">
        <v>687</v>
      </c>
      <c r="IN3" s="63" t="s">
        <v>688</v>
      </c>
      <c r="IO3" s="63" t="s">
        <v>689</v>
      </c>
      <c r="IP3" s="63" t="s">
        <v>873</v>
      </c>
      <c r="IQ3" s="63" t="s">
        <v>690</v>
      </c>
      <c r="IR3" s="63" t="s">
        <v>691</v>
      </c>
      <c r="IS3" s="63" t="s">
        <v>874</v>
      </c>
      <c r="IT3" s="107" t="s">
        <v>944</v>
      </c>
      <c r="IU3" s="107" t="s">
        <v>945</v>
      </c>
      <c r="IV3" s="107" t="s">
        <v>946</v>
      </c>
      <c r="IW3" s="107" t="s">
        <v>947</v>
      </c>
      <c r="IX3" s="107" t="s">
        <v>948</v>
      </c>
      <c r="IY3" s="107" t="s">
        <v>949</v>
      </c>
      <c r="IZ3" s="108" t="s">
        <v>952</v>
      </c>
      <c r="JA3" s="108" t="s">
        <v>953</v>
      </c>
      <c r="JB3" s="107" t="s">
        <v>950</v>
      </c>
      <c r="JC3" s="107" t="s">
        <v>951</v>
      </c>
      <c r="JD3" s="108" t="s">
        <v>955</v>
      </c>
      <c r="JE3" s="63" t="s">
        <v>598</v>
      </c>
      <c r="JF3" s="63" t="s">
        <v>599</v>
      </c>
      <c r="JG3" s="63" t="s">
        <v>600</v>
      </c>
      <c r="JH3" s="61" t="s">
        <v>601</v>
      </c>
      <c r="JI3" s="61" t="s">
        <v>602</v>
      </c>
      <c r="JJ3" s="61" t="s">
        <v>603</v>
      </c>
      <c r="JK3" s="61" t="s">
        <v>604</v>
      </c>
      <c r="JL3" s="61" t="s">
        <v>605</v>
      </c>
      <c r="JM3" s="61" t="s">
        <v>639</v>
      </c>
      <c r="JN3" s="83" t="s">
        <v>935</v>
      </c>
      <c r="JO3" s="61"/>
      <c r="JP3" s="68" t="s">
        <v>140</v>
      </c>
      <c r="JQ3" s="61" t="s">
        <v>141</v>
      </c>
      <c r="JR3" s="63" t="s">
        <v>88</v>
      </c>
      <c r="JS3" s="63" t="s">
        <v>423</v>
      </c>
      <c r="JT3" s="63" t="s">
        <v>174</v>
      </c>
      <c r="JU3" s="68" t="s">
        <v>157</v>
      </c>
      <c r="JV3" s="61" t="s">
        <v>158</v>
      </c>
      <c r="JW3" s="61" t="s">
        <v>159</v>
      </c>
      <c r="JX3" s="61" t="s">
        <v>424</v>
      </c>
      <c r="JY3" s="61" t="s">
        <v>175</v>
      </c>
      <c r="JZ3" s="66"/>
      <c r="KA3" s="68" t="s">
        <v>161</v>
      </c>
      <c r="KB3" s="61" t="s">
        <v>162</v>
      </c>
      <c r="KC3" s="61" t="s">
        <v>163</v>
      </c>
      <c r="KD3" s="61" t="s">
        <v>425</v>
      </c>
      <c r="KE3" s="61" t="s">
        <v>176</v>
      </c>
      <c r="KF3" s="66"/>
      <c r="KG3" s="63" t="s">
        <v>109</v>
      </c>
      <c r="KH3" s="63" t="s">
        <v>326</v>
      </c>
      <c r="KI3" s="63" t="s">
        <v>327</v>
      </c>
      <c r="KJ3" s="63" t="s">
        <v>328</v>
      </c>
      <c r="KK3" s="61" t="s">
        <v>110</v>
      </c>
      <c r="KL3" s="61" t="s">
        <v>341</v>
      </c>
      <c r="KM3" s="61" t="s">
        <v>111</v>
      </c>
      <c r="KN3" s="61" t="s">
        <v>583</v>
      </c>
      <c r="KO3" s="61" t="s">
        <v>928</v>
      </c>
      <c r="KP3" s="61" t="s">
        <v>929</v>
      </c>
      <c r="KQ3" s="61" t="s">
        <v>930</v>
      </c>
      <c r="KR3" s="61" t="s">
        <v>931</v>
      </c>
      <c r="KS3" s="69" t="s">
        <v>329</v>
      </c>
      <c r="KT3" s="61" t="s">
        <v>330</v>
      </c>
      <c r="KU3" s="69" t="s">
        <v>331</v>
      </c>
      <c r="KV3" s="61" t="s">
        <v>332</v>
      </c>
      <c r="KW3" s="69" t="s">
        <v>333</v>
      </c>
      <c r="KX3" s="61" t="s">
        <v>334</v>
      </c>
      <c r="KY3" s="69" t="s">
        <v>335</v>
      </c>
      <c r="KZ3" s="61" t="s">
        <v>336</v>
      </c>
      <c r="LA3" s="69" t="s">
        <v>337</v>
      </c>
      <c r="LB3" s="61" t="s">
        <v>338</v>
      </c>
      <c r="LC3" s="69" t="s">
        <v>339</v>
      </c>
      <c r="LD3" s="61" t="s">
        <v>340</v>
      </c>
      <c r="LE3" s="69" t="s">
        <v>342</v>
      </c>
      <c r="LF3" s="61" t="s">
        <v>343</v>
      </c>
      <c r="LG3" s="69" t="s">
        <v>344</v>
      </c>
      <c r="LH3" s="61" t="s">
        <v>345</v>
      </c>
      <c r="LI3" s="69" t="s">
        <v>346</v>
      </c>
      <c r="LJ3" s="61" t="s">
        <v>347</v>
      </c>
      <c r="LK3" s="70" t="s">
        <v>426</v>
      </c>
      <c r="LL3" s="71" t="s">
        <v>351</v>
      </c>
      <c r="LM3" s="63" t="s">
        <v>352</v>
      </c>
      <c r="LN3" s="63" t="s">
        <v>353</v>
      </c>
      <c r="LO3" s="63" t="s">
        <v>354</v>
      </c>
      <c r="LP3" s="61" t="s">
        <v>355</v>
      </c>
      <c r="LQ3" s="61" t="s">
        <v>356</v>
      </c>
      <c r="LR3" s="61" t="s">
        <v>357</v>
      </c>
      <c r="LS3" s="69" t="s">
        <v>358</v>
      </c>
      <c r="LT3" s="61" t="s">
        <v>359</v>
      </c>
      <c r="LU3" s="61"/>
      <c r="LV3" s="71" t="s">
        <v>360</v>
      </c>
      <c r="LW3" s="63" t="s">
        <v>361</v>
      </c>
      <c r="LX3" s="63" t="s">
        <v>362</v>
      </c>
      <c r="LY3" s="63" t="s">
        <v>363</v>
      </c>
      <c r="LZ3" s="61" t="s">
        <v>364</v>
      </c>
      <c r="MA3" s="61" t="s">
        <v>365</v>
      </c>
      <c r="MB3" s="61" t="s">
        <v>366</v>
      </c>
      <c r="MC3" s="69" t="s">
        <v>367</v>
      </c>
      <c r="MD3" s="61" t="s">
        <v>368</v>
      </c>
      <c r="ME3" s="61"/>
      <c r="MF3" s="68" t="s">
        <v>86</v>
      </c>
      <c r="MG3" s="61" t="s">
        <v>87</v>
      </c>
      <c r="MH3" s="68" t="s">
        <v>165</v>
      </c>
      <c r="MI3" s="61" t="s">
        <v>166</v>
      </c>
      <c r="MJ3" s="68" t="s">
        <v>68</v>
      </c>
      <c r="MK3" s="61" t="s">
        <v>69</v>
      </c>
      <c r="ML3" s="72" t="s">
        <v>70</v>
      </c>
      <c r="MM3" s="68" t="s">
        <v>71</v>
      </c>
      <c r="MN3" s="61" t="s">
        <v>72</v>
      </c>
      <c r="MO3" s="61" t="s">
        <v>73</v>
      </c>
      <c r="MP3" s="73"/>
      <c r="MQ3" s="68" t="s">
        <v>75</v>
      </c>
      <c r="MR3" s="61" t="s">
        <v>76</v>
      </c>
      <c r="MS3" s="61" t="s">
        <v>77</v>
      </c>
      <c r="MT3" s="73"/>
      <c r="MU3" s="68" t="s">
        <v>80</v>
      </c>
      <c r="MV3" s="61" t="s">
        <v>81</v>
      </c>
      <c r="MW3" s="61" t="s">
        <v>82</v>
      </c>
      <c r="MX3" s="74"/>
      <c r="MY3" s="68" t="s">
        <v>83</v>
      </c>
      <c r="MZ3" s="61" t="s">
        <v>84</v>
      </c>
      <c r="NA3" s="61" t="s">
        <v>85</v>
      </c>
      <c r="NB3" s="73"/>
      <c r="NC3" s="68" t="s">
        <v>169</v>
      </c>
      <c r="ND3" s="63" t="s">
        <v>427</v>
      </c>
      <c r="NE3" s="75" t="s">
        <v>814</v>
      </c>
      <c r="NF3" s="76" t="s">
        <v>181</v>
      </c>
      <c r="NG3" s="61" t="s">
        <v>321</v>
      </c>
      <c r="NH3" s="61" t="s">
        <v>815</v>
      </c>
      <c r="NI3" s="61" t="s">
        <v>816</v>
      </c>
      <c r="NJ3" s="61" t="s">
        <v>817</v>
      </c>
      <c r="NK3" s="61" t="s">
        <v>182</v>
      </c>
      <c r="NL3" s="61" t="s">
        <v>801</v>
      </c>
      <c r="NM3" s="61" t="s">
        <v>794</v>
      </c>
      <c r="NN3" s="61" t="s">
        <v>795</v>
      </c>
      <c r="NO3" s="61" t="s">
        <v>796</v>
      </c>
      <c r="NP3" s="61" t="s">
        <v>818</v>
      </c>
      <c r="NQ3" s="61" t="s">
        <v>819</v>
      </c>
      <c r="NR3" s="61" t="s">
        <v>820</v>
      </c>
      <c r="NS3" s="76" t="s">
        <v>184</v>
      </c>
      <c r="NT3" s="61" t="s">
        <v>185</v>
      </c>
      <c r="NU3" s="61" t="s">
        <v>186</v>
      </c>
      <c r="NV3" s="61" t="s">
        <v>428</v>
      </c>
      <c r="NW3" s="61" t="s">
        <v>187</v>
      </c>
      <c r="NX3" s="76" t="s">
        <v>194</v>
      </c>
      <c r="NY3" s="61" t="s">
        <v>195</v>
      </c>
      <c r="NZ3" s="61" t="s">
        <v>196</v>
      </c>
      <c r="OA3" s="61" t="s">
        <v>429</v>
      </c>
      <c r="OB3" s="61" t="s">
        <v>197</v>
      </c>
      <c r="OC3" s="76" t="s">
        <v>693</v>
      </c>
      <c r="OD3" s="61" t="s">
        <v>694</v>
      </c>
      <c r="OE3" s="61" t="s">
        <v>695</v>
      </c>
      <c r="OF3" s="61" t="s">
        <v>696</v>
      </c>
      <c r="OG3" s="61" t="s">
        <v>697</v>
      </c>
      <c r="OH3" s="76" t="s">
        <v>699</v>
      </c>
      <c r="OI3" s="61" t="s">
        <v>700</v>
      </c>
      <c r="OJ3" s="61" t="s">
        <v>701</v>
      </c>
      <c r="OK3" s="61" t="s">
        <v>702</v>
      </c>
      <c r="OL3" s="61" t="s">
        <v>703</v>
      </c>
      <c r="OM3" s="68" t="s">
        <v>170</v>
      </c>
      <c r="ON3" s="63" t="s">
        <v>430</v>
      </c>
      <c r="OO3" s="77" t="s">
        <v>821</v>
      </c>
      <c r="OP3" s="76" t="s">
        <v>217</v>
      </c>
      <c r="OQ3" s="61" t="s">
        <v>324</v>
      </c>
      <c r="OR3" s="61" t="s">
        <v>822</v>
      </c>
      <c r="OS3" s="61" t="s">
        <v>823</v>
      </c>
      <c r="OT3" s="61" t="s">
        <v>824</v>
      </c>
      <c r="OU3" s="61" t="s">
        <v>218</v>
      </c>
      <c r="OV3" s="61" t="s">
        <v>800</v>
      </c>
      <c r="OW3" s="61" t="s">
        <v>797</v>
      </c>
      <c r="OX3" s="61" t="s">
        <v>798</v>
      </c>
      <c r="OY3" s="61" t="s">
        <v>799</v>
      </c>
      <c r="OZ3" s="61" t="s">
        <v>825</v>
      </c>
      <c r="PA3" s="61" t="s">
        <v>826</v>
      </c>
      <c r="PB3" s="61" t="s">
        <v>827</v>
      </c>
      <c r="PC3" s="76" t="s">
        <v>219</v>
      </c>
      <c r="PD3" s="61" t="s">
        <v>220</v>
      </c>
      <c r="PE3" s="61" t="s">
        <v>221</v>
      </c>
      <c r="PF3" s="61" t="s">
        <v>431</v>
      </c>
      <c r="PG3" s="61" t="s">
        <v>222</v>
      </c>
      <c r="PH3" s="76" t="s">
        <v>223</v>
      </c>
      <c r="PI3" s="61" t="s">
        <v>224</v>
      </c>
      <c r="PJ3" s="61" t="s">
        <v>225</v>
      </c>
      <c r="PK3" s="61" t="s">
        <v>432</v>
      </c>
      <c r="PL3" s="61" t="s">
        <v>226</v>
      </c>
      <c r="PM3" s="76" t="s">
        <v>704</v>
      </c>
      <c r="PN3" s="61" t="s">
        <v>705</v>
      </c>
      <c r="PO3" s="61" t="s">
        <v>706</v>
      </c>
      <c r="PP3" s="61" t="s">
        <v>707</v>
      </c>
      <c r="PQ3" s="61" t="s">
        <v>708</v>
      </c>
      <c r="PR3" s="76" t="s">
        <v>709</v>
      </c>
      <c r="PS3" s="61" t="s">
        <v>710</v>
      </c>
      <c r="PT3" s="61" t="s">
        <v>711</v>
      </c>
      <c r="PU3" s="61" t="s">
        <v>712</v>
      </c>
      <c r="PV3" s="61" t="s">
        <v>713</v>
      </c>
      <c r="PW3" s="61"/>
      <c r="PX3" s="68" t="s">
        <v>171</v>
      </c>
      <c r="PY3" s="63" t="s">
        <v>433</v>
      </c>
      <c r="PZ3" s="77" t="s">
        <v>828</v>
      </c>
      <c r="QA3" s="76" t="s">
        <v>227</v>
      </c>
      <c r="QB3" s="61" t="s">
        <v>325</v>
      </c>
      <c r="QC3" s="61" t="s">
        <v>829</v>
      </c>
      <c r="QD3" s="61" t="s">
        <v>830</v>
      </c>
      <c r="QE3" s="61" t="s">
        <v>831</v>
      </c>
      <c r="QF3" s="61" t="s">
        <v>228</v>
      </c>
      <c r="QG3" s="61" t="s">
        <v>802</v>
      </c>
      <c r="QH3" s="61" t="s">
        <v>803</v>
      </c>
      <c r="QI3" s="61" t="s">
        <v>804</v>
      </c>
      <c r="QJ3" s="61" t="s">
        <v>805</v>
      </c>
      <c r="QK3" s="61" t="s">
        <v>832</v>
      </c>
      <c r="QL3" s="61" t="s">
        <v>833</v>
      </c>
      <c r="QM3" s="61" t="s">
        <v>834</v>
      </c>
      <c r="QN3" s="76" t="s">
        <v>229</v>
      </c>
      <c r="QO3" s="61" t="s">
        <v>230</v>
      </c>
      <c r="QP3" s="61" t="s">
        <v>231</v>
      </c>
      <c r="QQ3" s="61" t="s">
        <v>434</v>
      </c>
      <c r="QR3" s="61" t="s">
        <v>232</v>
      </c>
      <c r="QS3" s="76" t="s">
        <v>233</v>
      </c>
      <c r="QT3" s="61" t="s">
        <v>234</v>
      </c>
      <c r="QU3" s="61" t="s">
        <v>235</v>
      </c>
      <c r="QV3" s="61" t="s">
        <v>435</v>
      </c>
      <c r="QW3" s="61" t="s">
        <v>236</v>
      </c>
      <c r="QX3" s="76" t="s">
        <v>714</v>
      </c>
      <c r="QY3" s="61" t="s">
        <v>715</v>
      </c>
      <c r="QZ3" s="61" t="s">
        <v>716</v>
      </c>
      <c r="RA3" s="61" t="s">
        <v>717</v>
      </c>
      <c r="RB3" s="61" t="s">
        <v>718</v>
      </c>
      <c r="RC3" s="76" t="s">
        <v>719</v>
      </c>
      <c r="RD3" s="61" t="s">
        <v>720</v>
      </c>
      <c r="RE3" s="61" t="s">
        <v>721</v>
      </c>
      <c r="RF3" s="61" t="s">
        <v>722</v>
      </c>
      <c r="RG3" s="61" t="s">
        <v>723</v>
      </c>
      <c r="RH3" s="61"/>
      <c r="RI3" s="68" t="s">
        <v>172</v>
      </c>
      <c r="RJ3" s="63" t="s">
        <v>436</v>
      </c>
      <c r="RK3" s="77" t="s">
        <v>835</v>
      </c>
      <c r="RL3" s="76" t="s">
        <v>237</v>
      </c>
      <c r="RM3" s="61" t="s">
        <v>323</v>
      </c>
      <c r="RN3" s="61" t="s">
        <v>836</v>
      </c>
      <c r="RO3" s="61" t="s">
        <v>837</v>
      </c>
      <c r="RP3" s="61" t="s">
        <v>838</v>
      </c>
      <c r="RQ3" s="61" t="s">
        <v>238</v>
      </c>
      <c r="RR3" s="61" t="s">
        <v>806</v>
      </c>
      <c r="RS3" s="61" t="s">
        <v>807</v>
      </c>
      <c r="RT3" s="61" t="s">
        <v>808</v>
      </c>
      <c r="RU3" s="61" t="s">
        <v>809</v>
      </c>
      <c r="RV3" s="61" t="s">
        <v>839</v>
      </c>
      <c r="RW3" s="61" t="s">
        <v>840</v>
      </c>
      <c r="RX3" s="61" t="s">
        <v>841</v>
      </c>
      <c r="RY3" s="76" t="s">
        <v>239</v>
      </c>
      <c r="RZ3" s="61" t="s">
        <v>240</v>
      </c>
      <c r="SA3" s="61" t="s">
        <v>241</v>
      </c>
      <c r="SB3" s="61" t="s">
        <v>437</v>
      </c>
      <c r="SC3" s="61" t="s">
        <v>242</v>
      </c>
      <c r="SD3" s="76" t="s">
        <v>243</v>
      </c>
      <c r="SE3" s="61" t="s">
        <v>244</v>
      </c>
      <c r="SF3" s="61" t="s">
        <v>245</v>
      </c>
      <c r="SG3" s="61" t="s">
        <v>438</v>
      </c>
      <c r="SH3" s="61" t="s">
        <v>246</v>
      </c>
      <c r="SI3" s="76" t="s">
        <v>724</v>
      </c>
      <c r="SJ3" s="61" t="s">
        <v>725</v>
      </c>
      <c r="SK3" s="61" t="s">
        <v>726</v>
      </c>
      <c r="SL3" s="61" t="s">
        <v>727</v>
      </c>
      <c r="SM3" s="61" t="s">
        <v>728</v>
      </c>
      <c r="SN3" s="76" t="s">
        <v>729</v>
      </c>
      <c r="SO3" s="61" t="s">
        <v>730</v>
      </c>
      <c r="SP3" s="61" t="s">
        <v>731</v>
      </c>
      <c r="SQ3" s="61" t="s">
        <v>732</v>
      </c>
      <c r="SR3" s="61" t="s">
        <v>733</v>
      </c>
      <c r="SS3" s="61"/>
      <c r="ST3" s="68" t="s">
        <v>173</v>
      </c>
      <c r="SU3" s="63" t="s">
        <v>439</v>
      </c>
      <c r="SV3" s="78" t="s">
        <v>842</v>
      </c>
      <c r="SW3" s="76" t="s">
        <v>247</v>
      </c>
      <c r="SX3" s="61" t="s">
        <v>322</v>
      </c>
      <c r="SY3" s="61" t="s">
        <v>843</v>
      </c>
      <c r="SZ3" s="61" t="s">
        <v>844</v>
      </c>
      <c r="TA3" s="61" t="s">
        <v>845</v>
      </c>
      <c r="TB3" s="61" t="s">
        <v>248</v>
      </c>
      <c r="TC3" s="61" t="s">
        <v>813</v>
      </c>
      <c r="TD3" s="61" t="s">
        <v>810</v>
      </c>
      <c r="TE3" s="61" t="s">
        <v>811</v>
      </c>
      <c r="TF3" s="61" t="s">
        <v>812</v>
      </c>
      <c r="TG3" s="61" t="s">
        <v>846</v>
      </c>
      <c r="TH3" s="61" t="s">
        <v>847</v>
      </c>
      <c r="TI3" s="61" t="s">
        <v>848</v>
      </c>
      <c r="TJ3" s="76" t="s">
        <v>249</v>
      </c>
      <c r="TK3" s="61" t="s">
        <v>250</v>
      </c>
      <c r="TL3" s="61" t="s">
        <v>251</v>
      </c>
      <c r="TM3" s="61" t="s">
        <v>440</v>
      </c>
      <c r="TN3" s="61" t="s">
        <v>252</v>
      </c>
      <c r="TO3" s="76" t="s">
        <v>253</v>
      </c>
      <c r="TP3" s="61" t="s">
        <v>254</v>
      </c>
      <c r="TQ3" s="61" t="s">
        <v>255</v>
      </c>
      <c r="TR3" s="61" t="s">
        <v>441</v>
      </c>
      <c r="TS3" s="61" t="s">
        <v>256</v>
      </c>
      <c r="TT3" s="76" t="s">
        <v>734</v>
      </c>
      <c r="TU3" s="61" t="s">
        <v>735</v>
      </c>
      <c r="TV3" s="61" t="s">
        <v>736</v>
      </c>
      <c r="TW3" s="61" t="s">
        <v>737</v>
      </c>
      <c r="TX3" s="61" t="s">
        <v>738</v>
      </c>
      <c r="TY3" s="76" t="s">
        <v>739</v>
      </c>
      <c r="TZ3" s="61" t="s">
        <v>740</v>
      </c>
      <c r="UA3" s="61" t="s">
        <v>741</v>
      </c>
      <c r="UB3" s="61" t="s">
        <v>742</v>
      </c>
      <c r="UC3" s="61" t="s">
        <v>743</v>
      </c>
      <c r="UD3" s="61"/>
      <c r="UE3" s="68" t="s">
        <v>189</v>
      </c>
      <c r="UF3" s="68" t="s">
        <v>442</v>
      </c>
      <c r="UG3" s="63" t="s">
        <v>443</v>
      </c>
      <c r="UH3" s="76" t="s">
        <v>190</v>
      </c>
      <c r="UI3" s="61" t="s">
        <v>191</v>
      </c>
      <c r="UJ3" s="61" t="s">
        <v>192</v>
      </c>
      <c r="UK3" s="61" t="s">
        <v>444</v>
      </c>
      <c r="UL3" s="61" t="s">
        <v>193</v>
      </c>
      <c r="UM3" s="76" t="s">
        <v>198</v>
      </c>
      <c r="UN3" s="61" t="s">
        <v>199</v>
      </c>
      <c r="UO3" s="61" t="s">
        <v>200</v>
      </c>
      <c r="UP3" s="61" t="s">
        <v>445</v>
      </c>
      <c r="UQ3" s="61" t="s">
        <v>201</v>
      </c>
      <c r="UR3" s="76" t="s">
        <v>202</v>
      </c>
      <c r="US3" s="61" t="s">
        <v>203</v>
      </c>
      <c r="UT3" s="61" t="s">
        <v>204</v>
      </c>
      <c r="UU3" s="61" t="s">
        <v>446</v>
      </c>
      <c r="UV3" s="61" t="s">
        <v>205</v>
      </c>
      <c r="UW3" s="76" t="s">
        <v>744</v>
      </c>
      <c r="UX3" s="61" t="s">
        <v>745</v>
      </c>
      <c r="UY3" s="61" t="s">
        <v>746</v>
      </c>
      <c r="UZ3" s="61" t="s">
        <v>747</v>
      </c>
      <c r="VA3" s="61" t="s">
        <v>748</v>
      </c>
      <c r="VB3" s="76" t="s">
        <v>749</v>
      </c>
      <c r="VC3" s="61" t="s">
        <v>750</v>
      </c>
      <c r="VD3" s="61" t="s">
        <v>751</v>
      </c>
      <c r="VE3" s="61" t="s">
        <v>752</v>
      </c>
      <c r="VF3" s="61" t="s">
        <v>753</v>
      </c>
      <c r="VG3" s="68" t="s">
        <v>265</v>
      </c>
      <c r="VH3" s="68" t="s">
        <v>447</v>
      </c>
      <c r="VI3" s="63" t="s">
        <v>448</v>
      </c>
      <c r="VJ3" s="76" t="s">
        <v>266</v>
      </c>
      <c r="VK3" s="61" t="s">
        <v>267</v>
      </c>
      <c r="VL3" s="61" t="s">
        <v>268</v>
      </c>
      <c r="VM3" s="61" t="s">
        <v>449</v>
      </c>
      <c r="VN3" s="61" t="s">
        <v>269</v>
      </c>
      <c r="VO3" s="76" t="s">
        <v>270</v>
      </c>
      <c r="VP3" s="61" t="s">
        <v>271</v>
      </c>
      <c r="VQ3" s="61" t="s">
        <v>272</v>
      </c>
      <c r="VR3" s="61" t="s">
        <v>450</v>
      </c>
      <c r="VS3" s="61" t="s">
        <v>273</v>
      </c>
      <c r="VT3" s="76" t="s">
        <v>274</v>
      </c>
      <c r="VU3" s="61" t="s">
        <v>275</v>
      </c>
      <c r="VV3" s="61" t="s">
        <v>276</v>
      </c>
      <c r="VW3" s="61" t="s">
        <v>451</v>
      </c>
      <c r="VX3" s="61" t="s">
        <v>277</v>
      </c>
      <c r="VY3" s="76" t="s">
        <v>754</v>
      </c>
      <c r="VZ3" s="61" t="s">
        <v>755</v>
      </c>
      <c r="WA3" s="61" t="s">
        <v>756</v>
      </c>
      <c r="WB3" s="61" t="s">
        <v>757</v>
      </c>
      <c r="WC3" s="61" t="s">
        <v>758</v>
      </c>
      <c r="WD3" s="76" t="s">
        <v>759</v>
      </c>
      <c r="WE3" s="61" t="s">
        <v>760</v>
      </c>
      <c r="WF3" s="61" t="s">
        <v>761</v>
      </c>
      <c r="WG3" s="61" t="s">
        <v>762</v>
      </c>
      <c r="WH3" s="61" t="s">
        <v>763</v>
      </c>
      <c r="WI3" s="61"/>
      <c r="WJ3" s="68" t="s">
        <v>279</v>
      </c>
      <c r="WK3" s="68" t="s">
        <v>452</v>
      </c>
      <c r="WL3" s="63" t="s">
        <v>453</v>
      </c>
      <c r="WM3" s="76" t="s">
        <v>280</v>
      </c>
      <c r="WN3" s="61" t="s">
        <v>281</v>
      </c>
      <c r="WO3" s="61" t="s">
        <v>282</v>
      </c>
      <c r="WP3" s="61" t="s">
        <v>454</v>
      </c>
      <c r="WQ3" s="61" t="s">
        <v>283</v>
      </c>
      <c r="WR3" s="76" t="s">
        <v>284</v>
      </c>
      <c r="WS3" s="61" t="s">
        <v>285</v>
      </c>
      <c r="WT3" s="61" t="s">
        <v>286</v>
      </c>
      <c r="WU3" s="61" t="s">
        <v>455</v>
      </c>
      <c r="WV3" s="61" t="s">
        <v>287</v>
      </c>
      <c r="WW3" s="76" t="s">
        <v>288</v>
      </c>
      <c r="WX3" s="61" t="s">
        <v>289</v>
      </c>
      <c r="WY3" s="61" t="s">
        <v>290</v>
      </c>
      <c r="WZ3" s="61" t="s">
        <v>456</v>
      </c>
      <c r="XA3" s="61" t="s">
        <v>291</v>
      </c>
      <c r="XB3" s="76" t="s">
        <v>764</v>
      </c>
      <c r="XC3" s="61" t="s">
        <v>765</v>
      </c>
      <c r="XD3" s="61" t="s">
        <v>766</v>
      </c>
      <c r="XE3" s="61" t="s">
        <v>767</v>
      </c>
      <c r="XF3" s="61" t="s">
        <v>768</v>
      </c>
      <c r="XG3" s="76" t="s">
        <v>769</v>
      </c>
      <c r="XH3" s="61" t="s">
        <v>770</v>
      </c>
      <c r="XI3" s="61" t="s">
        <v>771</v>
      </c>
      <c r="XJ3" s="61" t="s">
        <v>772</v>
      </c>
      <c r="XK3" s="61" t="s">
        <v>773</v>
      </c>
      <c r="XL3" s="61"/>
      <c r="XM3" s="68" t="s">
        <v>293</v>
      </c>
      <c r="XN3" s="68" t="s">
        <v>457</v>
      </c>
      <c r="XO3" s="63" t="s">
        <v>458</v>
      </c>
      <c r="XP3" s="76" t="s">
        <v>294</v>
      </c>
      <c r="XQ3" s="61" t="s">
        <v>295</v>
      </c>
      <c r="XR3" s="61" t="s">
        <v>296</v>
      </c>
      <c r="XS3" s="61" t="s">
        <v>459</v>
      </c>
      <c r="XT3" s="61" t="s">
        <v>297</v>
      </c>
      <c r="XU3" s="76" t="s">
        <v>298</v>
      </c>
      <c r="XV3" s="61" t="s">
        <v>299</v>
      </c>
      <c r="XW3" s="61" t="s">
        <v>300</v>
      </c>
      <c r="XX3" s="61" t="s">
        <v>460</v>
      </c>
      <c r="XY3" s="61" t="s">
        <v>301</v>
      </c>
      <c r="XZ3" s="76" t="s">
        <v>302</v>
      </c>
      <c r="YA3" s="61" t="s">
        <v>303</v>
      </c>
      <c r="YB3" s="61" t="s">
        <v>304</v>
      </c>
      <c r="YC3" s="61" t="s">
        <v>461</v>
      </c>
      <c r="YD3" s="61" t="s">
        <v>305</v>
      </c>
      <c r="YE3" s="76" t="s">
        <v>774</v>
      </c>
      <c r="YF3" s="61" t="s">
        <v>775</v>
      </c>
      <c r="YG3" s="61" t="s">
        <v>776</v>
      </c>
      <c r="YH3" s="61" t="s">
        <v>777</v>
      </c>
      <c r="YI3" s="61" t="s">
        <v>778</v>
      </c>
      <c r="YJ3" s="76" t="s">
        <v>779</v>
      </c>
      <c r="YK3" s="61" t="s">
        <v>780</v>
      </c>
      <c r="YL3" s="61" t="s">
        <v>781</v>
      </c>
      <c r="YM3" s="61" t="s">
        <v>782</v>
      </c>
      <c r="YN3" s="61" t="s">
        <v>783</v>
      </c>
      <c r="YO3" s="61"/>
      <c r="YP3" s="68" t="s">
        <v>308</v>
      </c>
      <c r="YQ3" s="68" t="s">
        <v>462</v>
      </c>
      <c r="YR3" s="63" t="s">
        <v>463</v>
      </c>
      <c r="YS3" s="76" t="s">
        <v>307</v>
      </c>
      <c r="YT3" s="61" t="s">
        <v>309</v>
      </c>
      <c r="YU3" s="61" t="s">
        <v>310</v>
      </c>
      <c r="YV3" s="61" t="s">
        <v>464</v>
      </c>
      <c r="YW3" s="61" t="s">
        <v>311</v>
      </c>
      <c r="YX3" s="76" t="s">
        <v>312</v>
      </c>
      <c r="YY3" s="61" t="s">
        <v>313</v>
      </c>
      <c r="YZ3" s="61" t="s">
        <v>314</v>
      </c>
      <c r="ZA3" s="61" t="s">
        <v>465</v>
      </c>
      <c r="ZB3" s="61" t="s">
        <v>315</v>
      </c>
      <c r="ZC3" s="76" t="s">
        <v>316</v>
      </c>
      <c r="ZD3" s="61" t="s">
        <v>317</v>
      </c>
      <c r="ZE3" s="61" t="s">
        <v>318</v>
      </c>
      <c r="ZF3" s="61" t="s">
        <v>466</v>
      </c>
      <c r="ZG3" s="61" t="s">
        <v>319</v>
      </c>
      <c r="ZH3" s="76" t="s">
        <v>784</v>
      </c>
      <c r="ZI3" s="61" t="s">
        <v>785</v>
      </c>
      <c r="ZJ3" s="61" t="s">
        <v>786</v>
      </c>
      <c r="ZK3" s="61" t="s">
        <v>787</v>
      </c>
      <c r="ZL3" s="61" t="s">
        <v>788</v>
      </c>
      <c r="ZM3" s="76" t="s">
        <v>789</v>
      </c>
      <c r="ZN3" s="61" t="s">
        <v>790</v>
      </c>
      <c r="ZO3" s="61" t="s">
        <v>791</v>
      </c>
      <c r="ZP3" s="61" t="s">
        <v>792</v>
      </c>
      <c r="ZQ3" s="61" t="s">
        <v>793</v>
      </c>
      <c r="ZR3" s="61"/>
      <c r="ZS3" s="68" t="s">
        <v>142</v>
      </c>
      <c r="ZT3" s="68" t="s">
        <v>143</v>
      </c>
      <c r="ZU3" s="61" t="s">
        <v>144</v>
      </c>
      <c r="ZV3" s="68" t="s">
        <v>168</v>
      </c>
      <c r="ZW3" s="63" t="s">
        <v>320</v>
      </c>
      <c r="ZX3" s="63" t="s">
        <v>216</v>
      </c>
      <c r="ZY3" s="62" t="s">
        <v>213</v>
      </c>
      <c r="ZZ3" s="63" t="s">
        <v>933</v>
      </c>
      <c r="AAA3" s="63" t="s">
        <v>850</v>
      </c>
      <c r="AAB3" s="68" t="s">
        <v>53</v>
      </c>
      <c r="AAC3" s="61" t="s">
        <v>54</v>
      </c>
      <c r="AAD3" s="61" t="s">
        <v>55</v>
      </c>
      <c r="AAE3" s="68" t="s">
        <v>56</v>
      </c>
      <c r="AAF3" s="61" t="s">
        <v>57</v>
      </c>
      <c r="AAG3" s="61" t="s">
        <v>58</v>
      </c>
      <c r="AAH3" s="74"/>
      <c r="AAI3" s="68" t="s">
        <v>59</v>
      </c>
      <c r="AAJ3" s="61" t="s">
        <v>60</v>
      </c>
      <c r="AAK3" s="61" t="s">
        <v>61</v>
      </c>
      <c r="AAL3" s="74"/>
      <c r="AAM3" s="68" t="s">
        <v>62</v>
      </c>
      <c r="AAN3" s="61" t="s">
        <v>63</v>
      </c>
      <c r="AAO3" s="61" t="s">
        <v>64</v>
      </c>
      <c r="AAP3" s="74"/>
      <c r="AAQ3" s="68" t="s">
        <v>65</v>
      </c>
      <c r="AAR3" s="61" t="s">
        <v>66</v>
      </c>
      <c r="AAS3" s="61" t="s">
        <v>67</v>
      </c>
      <c r="AAT3" s="74"/>
      <c r="AAU3" s="75" t="s">
        <v>210</v>
      </c>
      <c r="AAV3" s="75" t="s">
        <v>467</v>
      </c>
      <c r="AAW3" s="75" t="s">
        <v>214</v>
      </c>
      <c r="AAX3" s="75" t="s">
        <v>215</v>
      </c>
      <c r="AAY3" s="75" t="s">
        <v>468</v>
      </c>
      <c r="AAZ3" s="75" t="s">
        <v>469</v>
      </c>
      <c r="ABA3" s="75" t="s">
        <v>470</v>
      </c>
      <c r="ABB3" s="75" t="s">
        <v>471</v>
      </c>
      <c r="ABC3" s="75" t="s">
        <v>472</v>
      </c>
      <c r="ABD3" s="65" t="s">
        <v>474</v>
      </c>
      <c r="ABE3" s="63" t="s">
        <v>475</v>
      </c>
      <c r="ABF3" s="63" t="s">
        <v>476</v>
      </c>
      <c r="ABG3" s="63" t="s">
        <v>477</v>
      </c>
      <c r="ABH3" s="64" t="s">
        <v>478</v>
      </c>
      <c r="ABI3" s="65" t="s">
        <v>481</v>
      </c>
      <c r="ABJ3" s="63" t="s">
        <v>482</v>
      </c>
      <c r="ABK3" s="63" t="s">
        <v>483</v>
      </c>
      <c r="ABL3" s="63" t="s">
        <v>484</v>
      </c>
      <c r="ABM3" s="64" t="s">
        <v>485</v>
      </c>
      <c r="ABN3" s="63"/>
      <c r="ABO3" s="62" t="s">
        <v>488</v>
      </c>
      <c r="ABP3" s="63" t="s">
        <v>892</v>
      </c>
      <c r="ABQ3" s="63" t="s">
        <v>893</v>
      </c>
      <c r="ABR3" s="63" t="s">
        <v>894</v>
      </c>
      <c r="ABS3" s="63" t="s">
        <v>895</v>
      </c>
      <c r="ABT3" s="63" t="s">
        <v>489</v>
      </c>
      <c r="ABU3" s="63" t="s">
        <v>896</v>
      </c>
      <c r="ABV3" s="63" t="s">
        <v>897</v>
      </c>
      <c r="ABW3" s="63" t="s">
        <v>490</v>
      </c>
      <c r="ABX3" s="63" t="s">
        <v>898</v>
      </c>
      <c r="ABY3" s="63" t="s">
        <v>899</v>
      </c>
      <c r="ABZ3" s="63" t="s">
        <v>900</v>
      </c>
      <c r="ACA3" s="63" t="s">
        <v>901</v>
      </c>
      <c r="ACB3" s="63" t="s">
        <v>491</v>
      </c>
      <c r="ACC3" s="61" t="s">
        <v>902</v>
      </c>
      <c r="ACD3" s="61" t="s">
        <v>903</v>
      </c>
      <c r="ACE3" s="62" t="s">
        <v>492</v>
      </c>
      <c r="ACF3" s="61" t="s">
        <v>493</v>
      </c>
      <c r="ACG3" s="61" t="s">
        <v>494</v>
      </c>
      <c r="ACH3" s="61" t="s">
        <v>495</v>
      </c>
      <c r="ACI3" s="61" t="s">
        <v>496</v>
      </c>
      <c r="ACJ3" s="61" t="s">
        <v>655</v>
      </c>
      <c r="ACK3" s="63"/>
      <c r="ACL3" s="68" t="s">
        <v>497</v>
      </c>
      <c r="ACM3" s="61" t="s">
        <v>498</v>
      </c>
      <c r="ACN3" s="61" t="s">
        <v>499</v>
      </c>
      <c r="ACO3" s="61"/>
      <c r="ACP3" s="68" t="s">
        <v>500</v>
      </c>
      <c r="ACQ3" s="61" t="s">
        <v>501</v>
      </c>
      <c r="ACR3" s="61" t="s">
        <v>502</v>
      </c>
      <c r="ACS3" s="74"/>
      <c r="ACT3" s="68" t="s">
        <v>503</v>
      </c>
      <c r="ACU3" s="61" t="s">
        <v>504</v>
      </c>
      <c r="ACV3" s="61" t="s">
        <v>505</v>
      </c>
      <c r="ACW3" s="74"/>
      <c r="ACX3" s="75" t="s">
        <v>508</v>
      </c>
      <c r="ACY3" s="75" t="s">
        <v>509</v>
      </c>
      <c r="ACZ3" s="75" t="s">
        <v>510</v>
      </c>
      <c r="ADA3" s="75" t="s">
        <v>544</v>
      </c>
      <c r="ADB3" s="75" t="s">
        <v>511</v>
      </c>
      <c r="ADC3" s="75" t="s">
        <v>512</v>
      </c>
      <c r="ADD3" s="75" t="s">
        <v>513</v>
      </c>
      <c r="ADE3" s="75" t="s">
        <v>514</v>
      </c>
      <c r="ADF3" s="75" t="s">
        <v>515</v>
      </c>
      <c r="ADG3" s="65" t="s">
        <v>516</v>
      </c>
      <c r="ADH3" s="63" t="s">
        <v>517</v>
      </c>
      <c r="ADI3" s="63" t="s">
        <v>518</v>
      </c>
      <c r="ADJ3" s="63" t="s">
        <v>519</v>
      </c>
      <c r="ADK3" s="64" t="s">
        <v>520</v>
      </c>
      <c r="ADL3" s="65" t="s">
        <v>521</v>
      </c>
      <c r="ADM3" s="63" t="s">
        <v>522</v>
      </c>
      <c r="ADN3" s="63" t="s">
        <v>523</v>
      </c>
      <c r="ADO3" s="63" t="s">
        <v>524</v>
      </c>
      <c r="ADP3" s="64" t="s">
        <v>525</v>
      </c>
      <c r="ADQ3" s="63"/>
      <c r="ADR3" s="62" t="s">
        <v>526</v>
      </c>
      <c r="ADS3" s="63" t="s">
        <v>904</v>
      </c>
      <c r="ADT3" s="63" t="s">
        <v>905</v>
      </c>
      <c r="ADU3" s="63" t="s">
        <v>906</v>
      </c>
      <c r="ADV3" s="63" t="s">
        <v>907</v>
      </c>
      <c r="ADW3" s="63" t="s">
        <v>527</v>
      </c>
      <c r="ADX3" s="63" t="s">
        <v>909</v>
      </c>
      <c r="ADY3" s="63" t="s">
        <v>908</v>
      </c>
      <c r="ADZ3" s="63" t="s">
        <v>528</v>
      </c>
      <c r="AEA3" s="63" t="s">
        <v>910</v>
      </c>
      <c r="AEB3" s="63" t="s">
        <v>911</v>
      </c>
      <c r="AEC3" s="63" t="s">
        <v>912</v>
      </c>
      <c r="AED3" s="63" t="s">
        <v>913</v>
      </c>
      <c r="AEE3" s="63" t="s">
        <v>529</v>
      </c>
      <c r="AEF3" s="61" t="s">
        <v>915</v>
      </c>
      <c r="AEG3" s="61" t="s">
        <v>914</v>
      </c>
      <c r="AEH3" s="62" t="s">
        <v>530</v>
      </c>
      <c r="AEI3" s="61" t="s">
        <v>531</v>
      </c>
      <c r="AEJ3" s="61" t="s">
        <v>532</v>
      </c>
      <c r="AEK3" s="61" t="s">
        <v>533</v>
      </c>
      <c r="AEL3" s="61" t="s">
        <v>534</v>
      </c>
      <c r="AEM3" s="61" t="s">
        <v>656</v>
      </c>
      <c r="AEN3" s="63"/>
      <c r="AEO3" s="68" t="s">
        <v>535</v>
      </c>
      <c r="AEP3" s="61" t="s">
        <v>536</v>
      </c>
      <c r="AEQ3" s="61" t="s">
        <v>537</v>
      </c>
      <c r="AER3" s="61"/>
      <c r="AES3" s="68" t="s">
        <v>538</v>
      </c>
      <c r="AET3" s="61" t="s">
        <v>539</v>
      </c>
      <c r="AEU3" s="61" t="s">
        <v>540</v>
      </c>
      <c r="AEV3" s="74"/>
      <c r="AEW3" s="68" t="s">
        <v>541</v>
      </c>
      <c r="AEX3" s="61" t="s">
        <v>542</v>
      </c>
      <c r="AEY3" s="61" t="s">
        <v>543</v>
      </c>
      <c r="AEZ3" s="74"/>
      <c r="AFA3" s="79"/>
      <c r="AFB3" s="75" t="s">
        <v>545</v>
      </c>
      <c r="AFC3" s="75" t="s">
        <v>546</v>
      </c>
      <c r="AFD3" s="75" t="s">
        <v>547</v>
      </c>
      <c r="AFE3" s="75" t="s">
        <v>581</v>
      </c>
      <c r="AFF3" s="75" t="s">
        <v>548</v>
      </c>
      <c r="AFG3" s="75" t="s">
        <v>549</v>
      </c>
      <c r="AFH3" s="75" t="s">
        <v>550</v>
      </c>
      <c r="AFI3" s="75" t="s">
        <v>551</v>
      </c>
      <c r="AFJ3" s="75" t="s">
        <v>552</v>
      </c>
      <c r="AFK3" s="65" t="s">
        <v>553</v>
      </c>
      <c r="AFL3" s="63" t="s">
        <v>554</v>
      </c>
      <c r="AFM3" s="63" t="s">
        <v>555</v>
      </c>
      <c r="AFN3" s="63" t="s">
        <v>556</v>
      </c>
      <c r="AFO3" s="64" t="s">
        <v>557</v>
      </c>
      <c r="AFP3" s="65" t="s">
        <v>558</v>
      </c>
      <c r="AFQ3" s="63" t="s">
        <v>559</v>
      </c>
      <c r="AFR3" s="63" t="s">
        <v>560</v>
      </c>
      <c r="AFS3" s="63" t="s">
        <v>561</v>
      </c>
      <c r="AFT3" s="64" t="s">
        <v>562</v>
      </c>
      <c r="AFU3" s="63"/>
      <c r="AFV3" s="62" t="s">
        <v>563</v>
      </c>
      <c r="AFW3" s="63" t="s">
        <v>916</v>
      </c>
      <c r="AFX3" s="63" t="s">
        <v>917</v>
      </c>
      <c r="AFY3" s="63" t="s">
        <v>918</v>
      </c>
      <c r="AFZ3" s="63" t="s">
        <v>919</v>
      </c>
      <c r="AGA3" s="63" t="s">
        <v>564</v>
      </c>
      <c r="AGB3" s="63" t="s">
        <v>921</v>
      </c>
      <c r="AGC3" s="63" t="s">
        <v>920</v>
      </c>
      <c r="AGD3" s="63" t="s">
        <v>565</v>
      </c>
      <c r="AGE3" s="63" t="s">
        <v>922</v>
      </c>
      <c r="AGF3" s="63" t="s">
        <v>923</v>
      </c>
      <c r="AGG3" s="63" t="s">
        <v>924</v>
      </c>
      <c r="AGH3" s="63" t="s">
        <v>925</v>
      </c>
      <c r="AGI3" s="63" t="s">
        <v>566</v>
      </c>
      <c r="AGJ3" s="61" t="s">
        <v>926</v>
      </c>
      <c r="AGK3" s="61" t="s">
        <v>927</v>
      </c>
      <c r="AGL3" s="62" t="s">
        <v>567</v>
      </c>
      <c r="AGM3" s="61" t="s">
        <v>568</v>
      </c>
      <c r="AGN3" s="61" t="s">
        <v>569</v>
      </c>
      <c r="AGO3" s="61" t="s">
        <v>570</v>
      </c>
      <c r="AGP3" s="61" t="s">
        <v>571</v>
      </c>
      <c r="AGQ3" s="61" t="s">
        <v>657</v>
      </c>
      <c r="AGR3" s="63"/>
      <c r="AGS3" s="68" t="s">
        <v>572</v>
      </c>
      <c r="AGT3" s="61" t="s">
        <v>573</v>
      </c>
      <c r="AGU3" s="61" t="s">
        <v>574</v>
      </c>
      <c r="AGV3" s="61"/>
      <c r="AGW3" s="68" t="s">
        <v>575</v>
      </c>
      <c r="AGX3" s="61" t="s">
        <v>576</v>
      </c>
      <c r="AGY3" s="61" t="s">
        <v>577</v>
      </c>
      <c r="AGZ3" s="74"/>
      <c r="AHA3" s="68" t="s">
        <v>578</v>
      </c>
      <c r="AHB3" s="61" t="s">
        <v>579</v>
      </c>
      <c r="AHC3" s="61" t="s">
        <v>580</v>
      </c>
      <c r="AHD3" s="74"/>
      <c r="AHF3" s="75" t="s">
        <v>852</v>
      </c>
      <c r="AHG3" s="75" t="s">
        <v>853</v>
      </c>
      <c r="AHH3" s="75" t="s">
        <v>854</v>
      </c>
      <c r="AHI3" s="75" t="s">
        <v>855</v>
      </c>
      <c r="AHJ3" s="75" t="s">
        <v>856</v>
      </c>
      <c r="AHK3" s="75" t="s">
        <v>857</v>
      </c>
      <c r="AHL3" s="75" t="s">
        <v>858</v>
      </c>
      <c r="AHN3" s="80" t="s">
        <v>645</v>
      </c>
      <c r="AHO3" s="81" t="s">
        <v>642</v>
      </c>
      <c r="AHP3" s="75" t="s">
        <v>643</v>
      </c>
      <c r="AHQ3" s="75" t="s">
        <v>644</v>
      </c>
      <c r="AHR3" s="82" t="s">
        <v>646</v>
      </c>
      <c r="AHS3" s="75" t="s">
        <v>647</v>
      </c>
      <c r="AHT3" s="75" t="s">
        <v>648</v>
      </c>
      <c r="AHU3" s="75" t="s">
        <v>649</v>
      </c>
      <c r="AHV3" s="82" t="s">
        <v>650</v>
      </c>
      <c r="AHW3" s="75" t="s">
        <v>651</v>
      </c>
      <c r="AHX3" s="75" t="s">
        <v>652</v>
      </c>
      <c r="AHY3" s="75" t="s">
        <v>653</v>
      </c>
      <c r="AHZ3" s="82" t="s">
        <v>654</v>
      </c>
    </row>
    <row r="4" spans="1:910" s="27" customFormat="1" ht="15.95" customHeight="1" x14ac:dyDescent="0.25">
      <c r="C4" s="31"/>
      <c r="J4" s="29"/>
      <c r="K4" s="31"/>
      <c r="U4" s="29"/>
      <c r="V4" s="31"/>
      <c r="W4" s="30"/>
      <c r="X4" s="30"/>
      <c r="AF4" s="29"/>
      <c r="AG4" s="30"/>
      <c r="AM4" s="32"/>
      <c r="AN4" s="30"/>
      <c r="AO4" s="30"/>
      <c r="AP4" s="30"/>
      <c r="AQ4" s="29"/>
      <c r="AR4" s="30"/>
      <c r="AS4" s="30"/>
      <c r="AT4" s="30"/>
      <c r="AU4" s="30"/>
      <c r="AV4" s="30"/>
      <c r="AW4" s="31"/>
      <c r="AX4" s="30"/>
      <c r="AY4" s="30"/>
      <c r="AZ4" s="30"/>
      <c r="BA4" s="30"/>
      <c r="BB4" s="31"/>
      <c r="BG4" s="32"/>
      <c r="BH4" s="30"/>
      <c r="BI4" s="30"/>
      <c r="BJ4" s="30"/>
      <c r="BK4" s="30"/>
      <c r="BL4" s="31"/>
      <c r="BM4" s="30"/>
      <c r="BN4" s="30"/>
      <c r="BO4" s="30"/>
      <c r="BP4" s="30"/>
      <c r="BQ4" s="30"/>
      <c r="BR4" s="31"/>
      <c r="BS4" s="30"/>
      <c r="BT4" s="30"/>
      <c r="BU4" s="30"/>
      <c r="BV4" s="30"/>
      <c r="BW4" s="30"/>
      <c r="BX4" s="29"/>
      <c r="BY4" s="30"/>
      <c r="CD4" s="32"/>
      <c r="CE4" s="30"/>
      <c r="CF4" s="30"/>
      <c r="CG4" s="30"/>
      <c r="CH4" s="30"/>
      <c r="CI4" s="31"/>
      <c r="CJ4" s="30"/>
      <c r="CK4" s="30"/>
      <c r="CL4" s="30"/>
      <c r="CM4" s="30"/>
      <c r="CN4" s="30"/>
      <c r="CO4" s="31"/>
      <c r="CP4" s="30"/>
      <c r="CQ4" s="30"/>
      <c r="CR4" s="30"/>
      <c r="CS4" s="30"/>
      <c r="CT4" s="30"/>
      <c r="CU4" s="29"/>
      <c r="CV4" s="30"/>
      <c r="CW4" s="30"/>
      <c r="CX4" s="30"/>
      <c r="CY4" s="30"/>
      <c r="CZ4" s="30"/>
      <c r="DA4" s="32"/>
      <c r="DB4" s="30"/>
      <c r="DC4" s="30"/>
      <c r="DD4" s="30"/>
      <c r="DE4" s="30"/>
      <c r="DF4" s="31"/>
      <c r="DG4" s="30"/>
      <c r="DH4" s="30"/>
      <c r="DI4" s="30"/>
      <c r="DJ4" s="30"/>
      <c r="DK4" s="30"/>
      <c r="DL4" s="31"/>
      <c r="DM4" s="30"/>
      <c r="DN4" s="30"/>
      <c r="DO4" s="30"/>
      <c r="DP4" s="30"/>
      <c r="DQ4" s="30"/>
      <c r="DR4" s="29"/>
      <c r="DS4" s="30"/>
      <c r="DT4" s="30"/>
      <c r="DU4" s="30"/>
      <c r="DV4" s="30"/>
      <c r="DW4" s="30"/>
      <c r="DX4" s="32"/>
      <c r="DY4" s="30"/>
      <c r="DZ4" s="30"/>
      <c r="EA4" s="30"/>
      <c r="EB4" s="30"/>
      <c r="EC4" s="31"/>
      <c r="ED4" s="30"/>
      <c r="EE4" s="30"/>
      <c r="EF4" s="30"/>
      <c r="EG4" s="30"/>
      <c r="EH4" s="30"/>
      <c r="EI4" s="31"/>
      <c r="EJ4" s="30"/>
      <c r="EK4" s="30"/>
      <c r="EL4" s="30"/>
      <c r="EM4" s="30"/>
      <c r="EN4" s="30"/>
      <c r="EO4" s="29"/>
      <c r="EP4" s="30"/>
      <c r="EQ4" s="33"/>
      <c r="ER4" s="30"/>
      <c r="ES4" s="29"/>
      <c r="ET4" s="34"/>
      <c r="EU4" s="29"/>
      <c r="EV4" s="28"/>
      <c r="EW4" s="30"/>
      <c r="EX4" s="30"/>
      <c r="EY4" s="30"/>
      <c r="EZ4" s="33"/>
      <c r="FA4" s="30"/>
      <c r="FB4" s="30"/>
      <c r="FF4" s="29"/>
      <c r="FG4" s="28"/>
      <c r="FH4" s="30"/>
      <c r="FL4" s="29"/>
      <c r="FM4" s="31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1"/>
      <c r="HE4" s="30"/>
      <c r="HF4" s="30"/>
      <c r="HN4" s="31"/>
      <c r="HO4" s="30"/>
      <c r="HP4" s="30"/>
      <c r="HQ4" s="30"/>
      <c r="HR4" s="30"/>
      <c r="HS4" s="30"/>
      <c r="HT4" s="30"/>
      <c r="HU4" s="30"/>
      <c r="HV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1"/>
      <c r="JF4" s="30"/>
      <c r="JG4" s="30"/>
      <c r="JP4" s="28"/>
      <c r="JR4" s="30"/>
      <c r="JS4" s="30"/>
      <c r="JT4" s="30"/>
      <c r="JU4" s="28"/>
      <c r="JZ4" s="33"/>
      <c r="KA4" s="28"/>
      <c r="KF4" s="33"/>
      <c r="KG4" s="30"/>
      <c r="KH4" s="30"/>
      <c r="KI4" s="30"/>
      <c r="KJ4" s="30"/>
      <c r="KS4" s="44"/>
      <c r="LL4" s="49"/>
      <c r="LM4" s="30"/>
      <c r="LN4" s="30"/>
      <c r="LO4" s="30"/>
      <c r="LS4" s="44"/>
      <c r="LV4" s="49"/>
      <c r="LW4" s="30"/>
      <c r="LX4" s="30"/>
      <c r="LY4" s="30"/>
      <c r="MC4" s="44"/>
      <c r="MF4" s="28"/>
      <c r="MH4" s="28"/>
      <c r="MJ4" s="28"/>
      <c r="ML4" s="35"/>
      <c r="MM4" s="28"/>
      <c r="MP4" s="35"/>
      <c r="MQ4" s="28"/>
      <c r="MT4" s="35"/>
      <c r="MU4" s="28"/>
      <c r="MX4" s="36"/>
      <c r="MY4" s="28"/>
      <c r="NB4" s="35"/>
      <c r="NC4" s="28"/>
      <c r="ND4" s="30"/>
      <c r="NF4" s="41"/>
      <c r="NS4" s="41"/>
      <c r="NX4" s="41"/>
      <c r="OC4" s="41"/>
      <c r="OH4" s="41"/>
      <c r="OM4" s="28"/>
      <c r="ON4" s="30"/>
      <c r="OO4" s="30"/>
      <c r="OP4" s="41"/>
      <c r="OR4"/>
      <c r="OS4"/>
      <c r="OT4"/>
      <c r="PC4" s="41"/>
      <c r="PH4" s="41"/>
      <c r="PM4" s="41"/>
      <c r="PR4" s="41"/>
      <c r="PX4" s="28"/>
      <c r="PY4" s="30"/>
      <c r="PZ4" s="30"/>
      <c r="QA4" s="41"/>
      <c r="QN4" s="41"/>
      <c r="QS4" s="41"/>
      <c r="QX4" s="41"/>
      <c r="RC4" s="41"/>
      <c r="RI4" s="28"/>
      <c r="RJ4" s="30"/>
      <c r="RK4" s="30"/>
      <c r="RL4" s="41"/>
      <c r="RY4" s="41"/>
      <c r="SD4" s="41"/>
      <c r="SI4" s="41"/>
      <c r="SN4" s="41"/>
      <c r="ST4" s="28"/>
      <c r="SU4" s="30"/>
      <c r="SV4" s="30"/>
      <c r="SW4" s="41"/>
      <c r="TJ4" s="41"/>
      <c r="TO4" s="41"/>
      <c r="TT4" s="41"/>
      <c r="TY4" s="41"/>
      <c r="UE4" s="28"/>
      <c r="UF4" s="30"/>
      <c r="UG4" s="30"/>
      <c r="UH4" s="41"/>
      <c r="UM4" s="41"/>
      <c r="UR4" s="41"/>
      <c r="UW4" s="41"/>
      <c r="VB4" s="41"/>
      <c r="VG4" s="28"/>
      <c r="VH4" s="30"/>
      <c r="VI4" s="30"/>
      <c r="VJ4" s="41"/>
      <c r="VO4" s="41"/>
      <c r="VT4" s="41"/>
      <c r="VY4" s="41"/>
      <c r="WD4" s="41"/>
      <c r="WJ4" s="28"/>
      <c r="WK4" s="30"/>
      <c r="WL4" s="30"/>
      <c r="WM4" s="41"/>
      <c r="WR4" s="41"/>
      <c r="WW4" s="41"/>
      <c r="XB4" s="41"/>
      <c r="XG4" s="41"/>
      <c r="XM4" s="28"/>
      <c r="XN4" s="30"/>
      <c r="XO4" s="30"/>
      <c r="XP4" s="41"/>
      <c r="XU4" s="41"/>
      <c r="XZ4" s="41"/>
      <c r="YE4" s="41"/>
      <c r="YJ4" s="41"/>
      <c r="YP4" s="28"/>
      <c r="YQ4" s="30"/>
      <c r="YR4" s="30"/>
      <c r="YS4" s="41"/>
      <c r="YX4" s="41"/>
      <c r="ZC4" s="41"/>
      <c r="ZH4" s="41"/>
      <c r="ZM4" s="41"/>
      <c r="ZS4" s="28"/>
      <c r="ZT4" s="37"/>
      <c r="ZV4" s="28"/>
      <c r="ZW4" s="30"/>
      <c r="ZX4" s="30"/>
      <c r="ZY4" s="31"/>
      <c r="ZZ4" s="30"/>
      <c r="AAA4" s="30"/>
      <c r="AAB4" s="28"/>
      <c r="AAE4" s="28"/>
      <c r="AAH4" s="36"/>
      <c r="AAI4" s="28"/>
      <c r="AAL4" s="36"/>
      <c r="AAM4" s="28"/>
      <c r="AAP4" s="36"/>
      <c r="AAQ4" s="28"/>
      <c r="AAT4" s="36"/>
      <c r="AHN4" s="31"/>
      <c r="AHR4" s="32"/>
      <c r="AHV4" s="32"/>
      <c r="AHZ4" s="32"/>
    </row>
    <row r="5" spans="1:910" s="27" customFormat="1" x14ac:dyDescent="0.25">
      <c r="C5" s="31"/>
      <c r="J5" s="29"/>
      <c r="K5" s="31"/>
      <c r="U5" s="29"/>
      <c r="V5" s="31"/>
      <c r="W5" s="30"/>
      <c r="X5" s="30"/>
      <c r="AF5" s="29"/>
      <c r="AG5" s="30"/>
      <c r="AM5" s="32"/>
      <c r="AN5" s="30"/>
      <c r="AO5" s="30"/>
      <c r="AP5" s="30"/>
      <c r="AQ5" s="29"/>
      <c r="AR5" s="30"/>
      <c r="AS5" s="30"/>
      <c r="AT5" s="30"/>
      <c r="AU5" s="30"/>
      <c r="AV5" s="30"/>
      <c r="AW5" s="31"/>
      <c r="AX5" s="30"/>
      <c r="AY5" s="30"/>
      <c r="AZ5" s="30"/>
      <c r="BA5" s="30"/>
      <c r="BB5" s="31"/>
      <c r="BG5" s="32"/>
      <c r="BH5" s="30"/>
      <c r="BI5" s="30"/>
      <c r="BJ5" s="30"/>
      <c r="BK5" s="30"/>
      <c r="BL5" s="31"/>
      <c r="BM5" s="30"/>
      <c r="BN5" s="30"/>
      <c r="BO5" s="30"/>
      <c r="BP5" s="30"/>
      <c r="BQ5" s="30"/>
      <c r="BR5" s="31"/>
      <c r="BS5" s="30"/>
      <c r="BT5" s="30"/>
      <c r="BU5" s="30"/>
      <c r="BV5" s="30"/>
      <c r="BW5" s="30"/>
      <c r="BX5" s="29"/>
      <c r="BY5" s="30"/>
      <c r="CD5" s="32"/>
      <c r="CE5" s="30"/>
      <c r="CF5" s="30"/>
      <c r="CG5" s="30"/>
      <c r="CH5" s="30"/>
      <c r="CI5" s="31"/>
      <c r="CJ5" s="30"/>
      <c r="CK5" s="30"/>
      <c r="CL5" s="30"/>
      <c r="CM5" s="30"/>
      <c r="CN5" s="30"/>
      <c r="CO5" s="31"/>
      <c r="CP5" s="30"/>
      <c r="CQ5" s="30"/>
      <c r="CR5" s="30"/>
      <c r="CS5" s="30"/>
      <c r="CT5" s="30"/>
      <c r="CU5" s="29"/>
      <c r="CV5" s="30"/>
      <c r="CW5" s="30"/>
      <c r="CX5" s="30"/>
      <c r="CY5" s="30"/>
      <c r="CZ5" s="30"/>
      <c r="DA5" s="32"/>
      <c r="DB5" s="30"/>
      <c r="DC5" s="30"/>
      <c r="DD5" s="30"/>
      <c r="DE5" s="30"/>
      <c r="DF5" s="31"/>
      <c r="DG5" s="30"/>
      <c r="DH5" s="30"/>
      <c r="DI5" s="30"/>
      <c r="DJ5" s="30"/>
      <c r="DK5" s="30"/>
      <c r="DL5" s="31"/>
      <c r="DM5" s="30"/>
      <c r="DN5" s="30"/>
      <c r="DO5" s="30"/>
      <c r="DP5" s="30"/>
      <c r="DQ5" s="30"/>
      <c r="DR5" s="29"/>
      <c r="DS5" s="30"/>
      <c r="DT5" s="30"/>
      <c r="DU5" s="30"/>
      <c r="DV5" s="30"/>
      <c r="DW5" s="30"/>
      <c r="DX5" s="32"/>
      <c r="DY5" s="30"/>
      <c r="DZ5" s="30"/>
      <c r="EA5" s="30"/>
      <c r="EB5" s="30"/>
      <c r="EC5" s="31"/>
      <c r="ED5" s="30"/>
      <c r="EE5" s="30"/>
      <c r="EF5" s="30"/>
      <c r="EG5" s="30"/>
      <c r="EH5" s="30"/>
      <c r="EI5" s="31"/>
      <c r="EJ5" s="30"/>
      <c r="EK5" s="30"/>
      <c r="EL5" s="30"/>
      <c r="EM5" s="30"/>
      <c r="EN5" s="30"/>
      <c r="EO5" s="29"/>
      <c r="EP5" s="30"/>
      <c r="EQ5" s="33"/>
      <c r="ER5" s="30"/>
      <c r="ES5" s="29"/>
      <c r="ET5" s="34"/>
      <c r="EU5" s="29"/>
      <c r="EV5" s="28"/>
      <c r="EW5" s="30"/>
      <c r="EX5" s="30"/>
      <c r="EY5" s="30"/>
      <c r="EZ5" s="33"/>
      <c r="FA5" s="30"/>
      <c r="FB5" s="30"/>
      <c r="FF5" s="29"/>
      <c r="FG5" s="28"/>
      <c r="FH5" s="30"/>
      <c r="FL5" s="29"/>
      <c r="FM5" s="31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1"/>
      <c r="HE5" s="30"/>
      <c r="HF5" s="30"/>
      <c r="HN5" s="31"/>
      <c r="HO5" s="30"/>
      <c r="HP5" s="30"/>
      <c r="HQ5" s="30"/>
      <c r="HR5" s="30"/>
      <c r="HS5" s="30"/>
      <c r="HT5" s="30"/>
      <c r="HU5" s="30"/>
      <c r="HV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1"/>
      <c r="JF5" s="30"/>
      <c r="JG5" s="30"/>
      <c r="JP5" s="28"/>
      <c r="JR5" s="30"/>
      <c r="JS5" s="30"/>
      <c r="JT5" s="30"/>
      <c r="JU5" s="28"/>
      <c r="JZ5" s="33"/>
      <c r="KA5" s="28"/>
      <c r="KF5" s="33"/>
      <c r="KG5" s="30"/>
      <c r="KH5" s="30"/>
      <c r="KI5" s="30"/>
      <c r="KJ5" s="30"/>
      <c r="KS5" s="44"/>
      <c r="LL5" s="49"/>
      <c r="LM5" s="30"/>
      <c r="LN5" s="30"/>
      <c r="LO5" s="30"/>
      <c r="LS5" s="44"/>
      <c r="LV5" s="49"/>
      <c r="LW5" s="30"/>
      <c r="LX5" s="30"/>
      <c r="LY5" s="30"/>
      <c r="MC5" s="44"/>
      <c r="MF5" s="28"/>
      <c r="MH5" s="28"/>
      <c r="MJ5" s="28"/>
      <c r="ML5" s="35"/>
      <c r="MM5" s="28"/>
      <c r="MP5" s="35"/>
      <c r="MQ5" s="28"/>
      <c r="MT5" s="35"/>
      <c r="MU5" s="28"/>
      <c r="MX5" s="36"/>
      <c r="MY5" s="28"/>
      <c r="NB5" s="35"/>
      <c r="NC5" s="28"/>
      <c r="ND5" s="30"/>
      <c r="NF5" s="41"/>
      <c r="NS5" s="41"/>
      <c r="NX5" s="41"/>
      <c r="OC5" s="41"/>
      <c r="OH5" s="41"/>
      <c r="OM5" s="28"/>
      <c r="ON5" s="30"/>
      <c r="OO5" s="30"/>
      <c r="OP5" s="41"/>
      <c r="OR5"/>
      <c r="OS5"/>
      <c r="OT5"/>
      <c r="PC5" s="41"/>
      <c r="PH5" s="41"/>
      <c r="PM5" s="41"/>
      <c r="PR5" s="41"/>
      <c r="PX5" s="28"/>
      <c r="PY5" s="30"/>
      <c r="PZ5" s="30"/>
      <c r="QA5" s="41"/>
      <c r="QN5" s="41"/>
      <c r="QS5" s="41"/>
      <c r="QX5" s="41"/>
      <c r="RC5" s="41"/>
      <c r="RI5" s="28"/>
      <c r="RJ5" s="30"/>
      <c r="RK5" s="30"/>
      <c r="RL5" s="41"/>
      <c r="RY5" s="41"/>
      <c r="SD5" s="41"/>
      <c r="SI5" s="41"/>
      <c r="SN5" s="41"/>
      <c r="ST5" s="28"/>
      <c r="SU5" s="30"/>
      <c r="SV5" s="30"/>
      <c r="SW5" s="41"/>
      <c r="TJ5" s="41"/>
      <c r="TO5" s="41"/>
      <c r="TT5" s="41"/>
      <c r="TY5" s="41"/>
      <c r="UE5" s="28"/>
      <c r="UF5" s="30"/>
      <c r="UG5" s="30"/>
      <c r="UH5" s="41"/>
      <c r="UM5" s="41"/>
      <c r="UR5" s="41"/>
      <c r="UW5" s="41"/>
      <c r="VB5" s="41"/>
      <c r="VG5" s="28"/>
      <c r="VH5" s="30"/>
      <c r="VI5" s="30"/>
      <c r="VJ5" s="41"/>
      <c r="VO5" s="41"/>
      <c r="VT5" s="41"/>
      <c r="VY5" s="41"/>
      <c r="WD5" s="41"/>
      <c r="WJ5" s="28"/>
      <c r="WK5" s="30"/>
      <c r="WL5" s="30"/>
      <c r="WM5" s="41"/>
      <c r="WR5" s="41"/>
      <c r="WW5" s="41"/>
      <c r="XB5" s="41"/>
      <c r="XG5" s="41"/>
      <c r="XM5" s="28"/>
      <c r="XN5" s="30"/>
      <c r="XO5" s="30"/>
      <c r="XP5" s="41"/>
      <c r="XU5" s="41"/>
      <c r="XZ5" s="41"/>
      <c r="YE5" s="41"/>
      <c r="YJ5" s="41"/>
      <c r="YP5" s="28"/>
      <c r="YQ5" s="30"/>
      <c r="YR5" s="30"/>
      <c r="YS5" s="41"/>
      <c r="YX5" s="41"/>
      <c r="ZC5" s="41"/>
      <c r="ZH5" s="41"/>
      <c r="ZM5" s="41"/>
      <c r="ZS5" s="28"/>
      <c r="ZT5" s="37"/>
      <c r="ZV5" s="28"/>
      <c r="ZW5" s="30"/>
      <c r="ZX5" s="30"/>
      <c r="ZY5" s="31"/>
      <c r="ZZ5" s="30"/>
      <c r="AAA5" s="30"/>
      <c r="AAB5" s="28"/>
      <c r="AAE5" s="28"/>
      <c r="AAH5" s="36"/>
      <c r="AAI5" s="28"/>
      <c r="AAL5" s="36"/>
      <c r="AAM5" s="28"/>
      <c r="AAP5" s="36"/>
      <c r="AAQ5" s="28"/>
      <c r="AAT5" s="36"/>
      <c r="AHN5" s="31"/>
      <c r="AHR5" s="32"/>
      <c r="AHV5" s="32"/>
      <c r="AHZ5" s="32"/>
    </row>
    <row r="6" spans="1:910" s="27" customFormat="1" x14ac:dyDescent="0.25">
      <c r="C6" s="31"/>
      <c r="J6" s="29"/>
      <c r="K6" s="31"/>
      <c r="U6" s="29"/>
      <c r="V6" s="31"/>
      <c r="W6" s="30"/>
      <c r="X6" s="30"/>
      <c r="AF6" s="29"/>
      <c r="AG6" s="30"/>
      <c r="AM6" s="32"/>
      <c r="AN6" s="30"/>
      <c r="AO6" s="30"/>
      <c r="AP6" s="30"/>
      <c r="AQ6" s="29"/>
      <c r="AR6" s="30"/>
      <c r="AS6" s="30"/>
      <c r="AT6" s="30"/>
      <c r="AU6" s="30"/>
      <c r="AV6" s="30"/>
      <c r="AW6" s="31"/>
      <c r="AX6" s="30"/>
      <c r="AY6" s="30"/>
      <c r="AZ6" s="30"/>
      <c r="BA6" s="30"/>
      <c r="BB6" s="31"/>
      <c r="BG6" s="32"/>
      <c r="BH6" s="30"/>
      <c r="BI6" s="30"/>
      <c r="BJ6" s="30"/>
      <c r="BK6" s="30"/>
      <c r="BL6" s="31"/>
      <c r="BM6" s="30"/>
      <c r="BN6" s="30"/>
      <c r="BO6" s="30"/>
      <c r="BP6" s="30"/>
      <c r="BQ6" s="30"/>
      <c r="BR6" s="31"/>
      <c r="BS6" s="30"/>
      <c r="BT6" s="30"/>
      <c r="BU6" s="30"/>
      <c r="BV6" s="30"/>
      <c r="BW6" s="30"/>
      <c r="BX6" s="29"/>
      <c r="BY6" s="30"/>
      <c r="CD6" s="32"/>
      <c r="CE6" s="30"/>
      <c r="CF6" s="30"/>
      <c r="CG6" s="30"/>
      <c r="CH6" s="30"/>
      <c r="CI6" s="31"/>
      <c r="CJ6" s="30"/>
      <c r="CK6" s="30"/>
      <c r="CL6" s="30"/>
      <c r="CM6" s="30"/>
      <c r="CN6" s="30"/>
      <c r="CO6" s="31"/>
      <c r="CP6" s="30"/>
      <c r="CQ6" s="30"/>
      <c r="CR6" s="30"/>
      <c r="CS6" s="30"/>
      <c r="CT6" s="30"/>
      <c r="CU6" s="29"/>
      <c r="CV6" s="30"/>
      <c r="CW6" s="30"/>
      <c r="CX6" s="30"/>
      <c r="CY6" s="30"/>
      <c r="CZ6" s="30"/>
      <c r="DA6" s="32"/>
      <c r="DB6" s="30"/>
      <c r="DC6" s="30"/>
      <c r="DD6" s="30"/>
      <c r="DE6" s="30"/>
      <c r="DF6" s="31"/>
      <c r="DG6" s="30"/>
      <c r="DH6" s="30"/>
      <c r="DI6" s="30"/>
      <c r="DJ6" s="30"/>
      <c r="DK6" s="30"/>
      <c r="DL6" s="31"/>
      <c r="DM6" s="30"/>
      <c r="DN6" s="30"/>
      <c r="DO6" s="30"/>
      <c r="DP6" s="30"/>
      <c r="DQ6" s="30"/>
      <c r="DR6" s="29"/>
      <c r="DS6" s="30"/>
      <c r="DT6" s="30"/>
      <c r="DU6" s="30"/>
      <c r="DV6" s="30"/>
      <c r="DW6" s="30"/>
      <c r="DX6" s="32"/>
      <c r="DY6" s="30"/>
      <c r="DZ6" s="30"/>
      <c r="EA6" s="30"/>
      <c r="EB6" s="30"/>
      <c r="EC6" s="31"/>
      <c r="ED6" s="30"/>
      <c r="EE6" s="30"/>
      <c r="EF6" s="30"/>
      <c r="EG6" s="30"/>
      <c r="EH6" s="30"/>
      <c r="EI6" s="31"/>
      <c r="EJ6" s="30"/>
      <c r="EK6" s="30"/>
      <c r="EL6" s="30"/>
      <c r="EM6" s="30"/>
      <c r="EN6" s="30"/>
      <c r="EO6" s="29"/>
      <c r="EP6" s="30"/>
      <c r="EQ6" s="33"/>
      <c r="ER6" s="30"/>
      <c r="ES6" s="29"/>
      <c r="ET6" s="34"/>
      <c r="EU6" s="29"/>
      <c r="EV6" s="28"/>
      <c r="EW6" s="30"/>
      <c r="EX6" s="30"/>
      <c r="EY6" s="30"/>
      <c r="EZ6" s="33"/>
      <c r="FA6" s="30"/>
      <c r="FB6" s="30"/>
      <c r="FF6" s="29"/>
      <c r="FG6" s="28"/>
      <c r="FH6" s="30"/>
      <c r="FL6" s="29"/>
      <c r="FM6" s="31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1"/>
      <c r="HE6" s="30"/>
      <c r="HF6" s="30"/>
      <c r="HN6" s="31"/>
      <c r="HO6" s="30"/>
      <c r="HP6" s="30"/>
      <c r="HQ6" s="30"/>
      <c r="HR6" s="30"/>
      <c r="HS6" s="30"/>
      <c r="HT6" s="30"/>
      <c r="HU6" s="30"/>
      <c r="HV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1"/>
      <c r="JF6" s="30"/>
      <c r="JG6" s="30"/>
      <c r="JP6" s="28"/>
      <c r="JR6" s="30"/>
      <c r="JS6" s="30"/>
      <c r="JT6" s="30"/>
      <c r="JU6" s="28"/>
      <c r="JZ6" s="33"/>
      <c r="KA6" s="28"/>
      <c r="KF6" s="33"/>
      <c r="KG6" s="30"/>
      <c r="KH6" s="30"/>
      <c r="KI6" s="30"/>
      <c r="KJ6" s="30"/>
      <c r="KS6" s="44"/>
      <c r="LL6" s="49"/>
      <c r="LM6" s="30"/>
      <c r="LN6" s="30"/>
      <c r="LO6" s="30"/>
      <c r="LS6" s="44"/>
      <c r="LV6" s="49"/>
      <c r="LW6" s="30"/>
      <c r="LX6" s="30"/>
      <c r="LY6" s="30"/>
      <c r="MC6" s="44"/>
      <c r="MF6" s="28"/>
      <c r="MH6" s="28"/>
      <c r="MJ6" s="28"/>
      <c r="ML6" s="35"/>
      <c r="MM6" s="28"/>
      <c r="MP6" s="35"/>
      <c r="MQ6" s="28"/>
      <c r="MT6" s="35"/>
      <c r="MU6" s="28"/>
      <c r="MX6" s="36"/>
      <c r="MY6" s="28"/>
      <c r="NB6" s="35"/>
      <c r="NC6" s="28"/>
      <c r="ND6" s="30"/>
      <c r="NF6" s="41"/>
      <c r="NS6" s="41"/>
      <c r="NX6" s="41"/>
      <c r="OC6" s="41"/>
      <c r="OH6" s="41"/>
      <c r="OM6" s="28"/>
      <c r="ON6" s="30"/>
      <c r="OO6" s="30"/>
      <c r="OP6" s="41"/>
      <c r="OR6"/>
      <c r="OS6"/>
      <c r="OT6"/>
      <c r="PC6" s="41"/>
      <c r="PH6" s="41"/>
      <c r="PM6" s="41"/>
      <c r="PR6" s="41"/>
      <c r="PX6" s="28"/>
      <c r="PY6" s="30"/>
      <c r="PZ6" s="30"/>
      <c r="QA6" s="41"/>
      <c r="QN6" s="41"/>
      <c r="QS6" s="41"/>
      <c r="QX6" s="41"/>
      <c r="RC6" s="41"/>
      <c r="RI6" s="28"/>
      <c r="RJ6" s="30"/>
      <c r="RK6" s="30"/>
      <c r="RL6" s="41"/>
      <c r="RY6" s="41"/>
      <c r="SD6" s="41"/>
      <c r="SI6" s="41"/>
      <c r="SN6" s="41"/>
      <c r="ST6" s="28"/>
      <c r="SU6" s="30"/>
      <c r="SV6" s="30"/>
      <c r="SW6" s="41"/>
      <c r="TJ6" s="41"/>
      <c r="TO6" s="41"/>
      <c r="TT6" s="41"/>
      <c r="TY6" s="41"/>
      <c r="UE6" s="28"/>
      <c r="UF6" s="30"/>
      <c r="UG6" s="30"/>
      <c r="UH6" s="41"/>
      <c r="UM6" s="41"/>
      <c r="UR6" s="41"/>
      <c r="UW6" s="41"/>
      <c r="VB6" s="41"/>
      <c r="VG6" s="28"/>
      <c r="VH6" s="30"/>
      <c r="VI6" s="30"/>
      <c r="VJ6" s="41"/>
      <c r="VO6" s="41"/>
      <c r="VT6" s="41"/>
      <c r="VY6" s="41"/>
      <c r="WD6" s="41"/>
      <c r="WJ6" s="28"/>
      <c r="WK6" s="30"/>
      <c r="WL6" s="30"/>
      <c r="WM6" s="41"/>
      <c r="WR6" s="41"/>
      <c r="WW6" s="41"/>
      <c r="XB6" s="41"/>
      <c r="XG6" s="41"/>
      <c r="XM6" s="28"/>
      <c r="XN6" s="30"/>
      <c r="XO6" s="30"/>
      <c r="XP6" s="41"/>
      <c r="XU6" s="41"/>
      <c r="XZ6" s="41"/>
      <c r="YE6" s="41"/>
      <c r="YJ6" s="41"/>
      <c r="YP6" s="28"/>
      <c r="YQ6" s="30"/>
      <c r="YR6" s="30"/>
      <c r="YS6" s="41"/>
      <c r="YX6" s="41"/>
      <c r="ZC6" s="41"/>
      <c r="ZH6" s="41"/>
      <c r="ZM6" s="41"/>
      <c r="ZS6" s="28"/>
      <c r="ZT6" s="37"/>
      <c r="ZV6" s="28"/>
      <c r="ZW6" s="30"/>
      <c r="ZX6" s="30"/>
      <c r="ZY6" s="31"/>
      <c r="ZZ6" s="30"/>
      <c r="AAA6" s="30"/>
      <c r="AAB6" s="28"/>
      <c r="AAE6" s="28"/>
      <c r="AAH6" s="36"/>
      <c r="AAI6" s="28"/>
      <c r="AAL6" s="36"/>
      <c r="AAM6" s="28"/>
      <c r="AAP6" s="36"/>
      <c r="AAQ6" s="28"/>
      <c r="AAT6" s="36"/>
      <c r="AHN6" s="31"/>
      <c r="AHR6" s="32"/>
      <c r="AHV6" s="32"/>
      <c r="AHZ6" s="32"/>
    </row>
    <row r="7" spans="1:910" s="27" customFormat="1" x14ac:dyDescent="0.25">
      <c r="C7" s="31"/>
      <c r="J7" s="29"/>
      <c r="K7" s="31"/>
      <c r="U7" s="29"/>
      <c r="V7" s="31"/>
      <c r="W7" s="30"/>
      <c r="X7" s="30"/>
      <c r="AF7" s="29"/>
      <c r="AG7" s="30"/>
      <c r="AM7" s="32"/>
      <c r="AN7" s="30"/>
      <c r="AO7" s="30"/>
      <c r="AP7" s="30"/>
      <c r="AQ7" s="29"/>
      <c r="AR7" s="30"/>
      <c r="AS7" s="30"/>
      <c r="AT7" s="30"/>
      <c r="AU7" s="30"/>
      <c r="AV7" s="30"/>
      <c r="AW7" s="31"/>
      <c r="AX7" s="30"/>
      <c r="AY7" s="30"/>
      <c r="AZ7" s="30"/>
      <c r="BA7" s="30"/>
      <c r="BB7" s="31"/>
      <c r="BG7" s="32"/>
      <c r="BH7" s="30"/>
      <c r="BI7" s="30"/>
      <c r="BJ7" s="30"/>
      <c r="BK7" s="30"/>
      <c r="BL7" s="31"/>
      <c r="BM7" s="30"/>
      <c r="BN7" s="30"/>
      <c r="BO7" s="30"/>
      <c r="BP7" s="30"/>
      <c r="BQ7" s="30"/>
      <c r="BR7" s="31"/>
      <c r="BS7" s="30"/>
      <c r="BT7" s="30"/>
      <c r="BU7" s="30"/>
      <c r="BV7" s="30"/>
      <c r="BW7" s="30"/>
      <c r="BX7" s="29"/>
      <c r="BY7" s="30"/>
      <c r="CD7" s="32"/>
      <c r="CE7" s="30"/>
      <c r="CF7" s="30"/>
      <c r="CG7" s="30"/>
      <c r="CH7" s="30"/>
      <c r="CI7" s="31"/>
      <c r="CJ7" s="30"/>
      <c r="CK7" s="30"/>
      <c r="CL7" s="30"/>
      <c r="CM7" s="30"/>
      <c r="CN7" s="30"/>
      <c r="CO7" s="31"/>
      <c r="CP7" s="30"/>
      <c r="CQ7" s="30"/>
      <c r="CR7" s="30"/>
      <c r="CS7" s="30"/>
      <c r="CT7" s="30"/>
      <c r="CU7" s="29"/>
      <c r="CV7" s="30"/>
      <c r="DA7" s="32"/>
      <c r="DB7" s="30"/>
      <c r="DC7" s="30"/>
      <c r="DD7" s="30"/>
      <c r="DE7" s="30"/>
      <c r="DF7" s="31"/>
      <c r="DG7" s="30"/>
      <c r="DH7" s="30"/>
      <c r="DI7" s="30"/>
      <c r="DJ7" s="30"/>
      <c r="DK7" s="30"/>
      <c r="DL7" s="31"/>
      <c r="DM7" s="30"/>
      <c r="DN7" s="30"/>
      <c r="DO7" s="30"/>
      <c r="DP7" s="30"/>
      <c r="DQ7" s="30"/>
      <c r="DR7" s="29"/>
      <c r="DS7" s="30"/>
      <c r="DX7" s="32"/>
      <c r="DY7" s="30"/>
      <c r="DZ7" s="30"/>
      <c r="EA7" s="30"/>
      <c r="EB7" s="30"/>
      <c r="EC7" s="31"/>
      <c r="ED7" s="30"/>
      <c r="EE7" s="30"/>
      <c r="EF7" s="30"/>
      <c r="EG7" s="30"/>
      <c r="EH7" s="30"/>
      <c r="EI7" s="31"/>
      <c r="EJ7" s="30"/>
      <c r="EK7" s="30"/>
      <c r="EL7" s="30"/>
      <c r="EM7" s="30"/>
      <c r="EN7" s="30"/>
      <c r="EO7" s="29"/>
      <c r="EP7" s="30"/>
      <c r="EQ7" s="33"/>
      <c r="ER7" s="30"/>
      <c r="ES7" s="29"/>
      <c r="ET7" s="34"/>
      <c r="EU7" s="29"/>
      <c r="EV7" s="28"/>
      <c r="EW7" s="30"/>
      <c r="EX7" s="30"/>
      <c r="EY7" s="30"/>
      <c r="EZ7" s="33"/>
      <c r="FA7" s="30"/>
      <c r="FB7" s="30"/>
      <c r="FF7" s="29"/>
      <c r="FG7" s="28"/>
      <c r="FH7" s="30"/>
      <c r="FL7" s="29"/>
      <c r="FM7" s="31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1"/>
      <c r="HE7" s="30"/>
      <c r="HF7" s="30"/>
      <c r="HN7" s="31"/>
      <c r="HO7" s="30"/>
      <c r="HP7" s="30"/>
      <c r="HQ7" s="30"/>
      <c r="HR7" s="30"/>
      <c r="HS7" s="30"/>
      <c r="HT7" s="30"/>
      <c r="HU7" s="30"/>
      <c r="HV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1"/>
      <c r="JF7" s="30"/>
      <c r="JG7" s="30"/>
      <c r="JP7" s="28"/>
      <c r="JR7" s="30"/>
      <c r="JS7" s="30"/>
      <c r="JT7" s="30"/>
      <c r="JU7" s="28"/>
      <c r="JZ7" s="33"/>
      <c r="KA7" s="28"/>
      <c r="KF7" s="33"/>
      <c r="KG7" s="30"/>
      <c r="KH7" s="30"/>
      <c r="KI7" s="30"/>
      <c r="KJ7" s="30"/>
      <c r="KS7" s="44"/>
      <c r="LL7" s="49"/>
      <c r="LM7" s="30"/>
      <c r="LN7" s="30"/>
      <c r="LO7" s="30"/>
      <c r="LS7" s="44"/>
      <c r="LV7" s="49"/>
      <c r="LW7" s="30"/>
      <c r="LX7" s="30"/>
      <c r="LY7" s="30"/>
      <c r="MC7" s="44"/>
      <c r="MF7" s="28"/>
      <c r="MH7" s="28"/>
      <c r="MJ7" s="28"/>
      <c r="ML7" s="35"/>
      <c r="MM7" s="28"/>
      <c r="MP7" s="35"/>
      <c r="MQ7" s="28"/>
      <c r="MT7" s="35"/>
      <c r="MU7" s="28"/>
      <c r="MX7" s="36"/>
      <c r="MY7" s="28"/>
      <c r="NB7" s="35"/>
      <c r="NC7" s="28"/>
      <c r="ND7" s="30"/>
      <c r="NF7" s="41"/>
      <c r="NS7" s="41"/>
      <c r="NX7" s="41"/>
      <c r="OC7" s="41"/>
      <c r="OH7" s="41"/>
      <c r="OM7" s="28"/>
      <c r="ON7" s="30"/>
      <c r="OO7" s="30"/>
      <c r="OP7" s="41"/>
      <c r="OR7"/>
      <c r="OS7"/>
      <c r="OT7"/>
      <c r="PC7" s="41"/>
      <c r="PH7" s="41"/>
      <c r="PM7" s="41"/>
      <c r="PR7" s="41"/>
      <c r="PX7" s="28"/>
      <c r="PY7" s="30"/>
      <c r="PZ7" s="30"/>
      <c r="QA7" s="41"/>
      <c r="QN7" s="41"/>
      <c r="QS7" s="41"/>
      <c r="QX7" s="41"/>
      <c r="RC7" s="41"/>
      <c r="RI7" s="28"/>
      <c r="RJ7" s="30"/>
      <c r="RK7" s="30"/>
      <c r="RL7" s="41"/>
      <c r="RY7" s="41"/>
      <c r="SD7" s="41"/>
      <c r="SI7" s="41"/>
      <c r="SN7" s="41"/>
      <c r="ST7" s="28"/>
      <c r="SU7" s="30"/>
      <c r="SV7" s="30"/>
      <c r="SW7" s="41"/>
      <c r="TJ7" s="41"/>
      <c r="TO7" s="41"/>
      <c r="TT7" s="41"/>
      <c r="TY7" s="41"/>
      <c r="UE7" s="28"/>
      <c r="UF7" s="30"/>
      <c r="UG7" s="30"/>
      <c r="UH7" s="41"/>
      <c r="UM7" s="41"/>
      <c r="UR7" s="41"/>
      <c r="UW7" s="41"/>
      <c r="VB7" s="41"/>
      <c r="VG7" s="28"/>
      <c r="VH7" s="30"/>
      <c r="VI7" s="30"/>
      <c r="VJ7" s="41"/>
      <c r="VO7" s="41"/>
      <c r="VT7" s="41"/>
      <c r="VY7" s="41"/>
      <c r="WD7" s="41"/>
      <c r="WJ7" s="28"/>
      <c r="WK7" s="30"/>
      <c r="WL7" s="30"/>
      <c r="WM7" s="41"/>
      <c r="WR7" s="41"/>
      <c r="WW7" s="41"/>
      <c r="XB7" s="41"/>
      <c r="XG7" s="41"/>
      <c r="XM7" s="28"/>
      <c r="XN7" s="30"/>
      <c r="XO7" s="30"/>
      <c r="XP7" s="41"/>
      <c r="XU7" s="41"/>
      <c r="XZ7" s="41"/>
      <c r="YE7" s="41"/>
      <c r="YJ7" s="41"/>
      <c r="YP7" s="28"/>
      <c r="YQ7" s="30"/>
      <c r="YR7" s="30"/>
      <c r="YS7" s="41"/>
      <c r="YX7" s="41"/>
      <c r="ZC7" s="41"/>
      <c r="ZH7" s="41"/>
      <c r="ZM7" s="41"/>
      <c r="ZS7" s="28"/>
      <c r="ZV7" s="28"/>
      <c r="ZW7" s="30"/>
      <c r="ZX7" s="30"/>
      <c r="ZY7" s="31"/>
      <c r="ZZ7" s="30"/>
      <c r="AAA7" s="30"/>
      <c r="AAB7" s="28"/>
      <c r="AAE7" s="28"/>
      <c r="AAH7" s="36"/>
      <c r="AAI7" s="28"/>
      <c r="AAL7" s="36"/>
      <c r="AAM7" s="28"/>
      <c r="AAP7" s="36"/>
      <c r="AAQ7" s="28"/>
      <c r="AAT7" s="36"/>
      <c r="AHN7" s="31"/>
      <c r="AHR7" s="32"/>
      <c r="AHV7" s="32"/>
      <c r="AHZ7" s="32"/>
    </row>
    <row r="8" spans="1:910" s="27" customFormat="1" x14ac:dyDescent="0.25">
      <c r="C8" s="31"/>
      <c r="J8" s="29"/>
      <c r="K8" s="31"/>
      <c r="U8" s="29"/>
      <c r="V8" s="31"/>
      <c r="W8" s="30"/>
      <c r="X8" s="30"/>
      <c r="AF8" s="29"/>
      <c r="AG8" s="30"/>
      <c r="AM8" s="32"/>
      <c r="AN8" s="30"/>
      <c r="AO8" s="30"/>
      <c r="AP8" s="30"/>
      <c r="AQ8" s="29"/>
      <c r="AR8" s="30"/>
      <c r="AS8" s="30"/>
      <c r="AT8" s="30"/>
      <c r="AU8" s="30"/>
      <c r="AV8" s="30"/>
      <c r="AW8" s="31"/>
      <c r="AX8" s="30"/>
      <c r="AY8" s="30"/>
      <c r="AZ8" s="30"/>
      <c r="BA8" s="30"/>
      <c r="BB8" s="31"/>
      <c r="BG8" s="32"/>
      <c r="BH8" s="30"/>
      <c r="BI8" s="30"/>
      <c r="BJ8" s="30"/>
      <c r="BK8" s="30"/>
      <c r="BL8" s="31"/>
      <c r="BM8" s="30"/>
      <c r="BN8" s="30"/>
      <c r="BO8" s="30"/>
      <c r="BP8" s="30"/>
      <c r="BQ8" s="30"/>
      <c r="BR8" s="31"/>
      <c r="BS8" s="30"/>
      <c r="BT8" s="30"/>
      <c r="BU8" s="30"/>
      <c r="BV8" s="30"/>
      <c r="BW8" s="30"/>
      <c r="BX8" s="29"/>
      <c r="BY8" s="30"/>
      <c r="CD8" s="32"/>
      <c r="CE8" s="30"/>
      <c r="CF8" s="30"/>
      <c r="CG8" s="30"/>
      <c r="CH8" s="30"/>
      <c r="CI8" s="31"/>
      <c r="CJ8" s="30"/>
      <c r="CK8" s="30"/>
      <c r="CL8" s="30"/>
      <c r="CM8" s="30"/>
      <c r="CN8" s="30"/>
      <c r="CO8" s="31"/>
      <c r="CP8" s="30"/>
      <c r="CQ8" s="30"/>
      <c r="CR8" s="30"/>
      <c r="CS8" s="30"/>
      <c r="CT8" s="30"/>
      <c r="CU8" s="29"/>
      <c r="CV8" s="30"/>
      <c r="DA8" s="32"/>
      <c r="DB8" s="30"/>
      <c r="DC8" s="30"/>
      <c r="DD8" s="30"/>
      <c r="DE8" s="30"/>
      <c r="DF8" s="31"/>
      <c r="DG8" s="30"/>
      <c r="DH8" s="30"/>
      <c r="DI8" s="30"/>
      <c r="DJ8" s="30"/>
      <c r="DK8" s="30"/>
      <c r="DL8" s="31"/>
      <c r="DM8" s="30"/>
      <c r="DN8" s="30"/>
      <c r="DO8" s="30"/>
      <c r="DP8" s="30"/>
      <c r="DQ8" s="30"/>
      <c r="DR8" s="29"/>
      <c r="DS8" s="30"/>
      <c r="DX8" s="32"/>
      <c r="DY8" s="30"/>
      <c r="DZ8" s="30"/>
      <c r="EA8" s="30"/>
      <c r="EB8" s="30"/>
      <c r="EC8" s="31"/>
      <c r="ED8" s="30"/>
      <c r="EE8" s="30"/>
      <c r="EF8" s="30"/>
      <c r="EG8" s="30"/>
      <c r="EH8" s="30"/>
      <c r="EI8" s="31"/>
      <c r="EJ8" s="30"/>
      <c r="EK8" s="30"/>
      <c r="EL8" s="30"/>
      <c r="EM8" s="30"/>
      <c r="EN8" s="30"/>
      <c r="EO8" s="29"/>
      <c r="EP8" s="30"/>
      <c r="EQ8" s="33"/>
      <c r="ER8" s="30"/>
      <c r="ES8" s="29"/>
      <c r="ET8" s="34"/>
      <c r="EU8" s="29"/>
      <c r="EV8" s="28"/>
      <c r="EW8" s="30"/>
      <c r="EX8" s="30"/>
      <c r="EY8" s="30"/>
      <c r="EZ8" s="33"/>
      <c r="FA8" s="30"/>
      <c r="FB8" s="30"/>
      <c r="FF8" s="29"/>
      <c r="FG8" s="28"/>
      <c r="FH8" s="30"/>
      <c r="FL8" s="29"/>
      <c r="FM8" s="31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1"/>
      <c r="HE8" s="30"/>
      <c r="HF8" s="30"/>
      <c r="HN8" s="31"/>
      <c r="HO8" s="30"/>
      <c r="HP8" s="30"/>
      <c r="HQ8" s="30"/>
      <c r="HR8" s="30"/>
      <c r="HS8" s="30"/>
      <c r="HT8" s="30"/>
      <c r="HU8" s="30"/>
      <c r="HV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1"/>
      <c r="JF8" s="30"/>
      <c r="JG8" s="30"/>
      <c r="JP8" s="28"/>
      <c r="JR8" s="30"/>
      <c r="JS8" s="30"/>
      <c r="JT8" s="30"/>
      <c r="JU8" s="28"/>
      <c r="JZ8" s="33"/>
      <c r="KA8" s="28"/>
      <c r="KF8" s="33"/>
      <c r="KG8" s="30"/>
      <c r="KH8" s="30"/>
      <c r="KI8" s="30"/>
      <c r="KJ8" s="30"/>
      <c r="KS8" s="44"/>
      <c r="LL8" s="49"/>
      <c r="LM8" s="30"/>
      <c r="LN8" s="30"/>
      <c r="LO8" s="30"/>
      <c r="LS8" s="44"/>
      <c r="LV8" s="49"/>
      <c r="LW8" s="30"/>
      <c r="LX8" s="30"/>
      <c r="LY8" s="30"/>
      <c r="MC8" s="44"/>
      <c r="MF8" s="28"/>
      <c r="MH8" s="28"/>
      <c r="MJ8" s="28"/>
      <c r="ML8" s="35"/>
      <c r="MM8" s="28"/>
      <c r="MP8" s="35"/>
      <c r="MQ8" s="28"/>
      <c r="MT8" s="35"/>
      <c r="MU8" s="28"/>
      <c r="MX8" s="36"/>
      <c r="MY8" s="28"/>
      <c r="NB8" s="35"/>
      <c r="NC8" s="28"/>
      <c r="ND8" s="30"/>
      <c r="NF8" s="41"/>
      <c r="NS8" s="41"/>
      <c r="NX8" s="41"/>
      <c r="OC8" s="41"/>
      <c r="OH8" s="41"/>
      <c r="OM8" s="28"/>
      <c r="ON8" s="30"/>
      <c r="OO8" s="30"/>
      <c r="OP8" s="41"/>
      <c r="OR8"/>
      <c r="OS8"/>
      <c r="OT8"/>
      <c r="PC8" s="41"/>
      <c r="PH8" s="41"/>
      <c r="PM8" s="41"/>
      <c r="PR8" s="41"/>
      <c r="PX8" s="28"/>
      <c r="PY8" s="30"/>
      <c r="PZ8" s="30"/>
      <c r="QA8" s="41"/>
      <c r="QN8" s="41"/>
      <c r="QS8" s="41"/>
      <c r="QX8" s="41"/>
      <c r="RC8" s="41"/>
      <c r="RI8" s="28"/>
      <c r="RJ8" s="30"/>
      <c r="RK8" s="30"/>
      <c r="RL8" s="41"/>
      <c r="RY8" s="41"/>
      <c r="SD8" s="41"/>
      <c r="SI8" s="41"/>
      <c r="SN8" s="41"/>
      <c r="ST8" s="28"/>
      <c r="SU8" s="30"/>
      <c r="SV8" s="30"/>
      <c r="SW8" s="41"/>
      <c r="TJ8" s="41"/>
      <c r="TO8" s="41"/>
      <c r="TT8" s="41"/>
      <c r="TY8" s="41"/>
      <c r="UE8" s="28"/>
      <c r="UF8" s="30"/>
      <c r="UG8" s="30"/>
      <c r="UH8" s="41"/>
      <c r="UM8" s="41"/>
      <c r="UR8" s="41"/>
      <c r="UW8" s="41"/>
      <c r="VB8" s="41"/>
      <c r="VG8" s="28"/>
      <c r="VH8" s="30"/>
      <c r="VI8" s="30"/>
      <c r="VJ8" s="41"/>
      <c r="VO8" s="41"/>
      <c r="VT8" s="41"/>
      <c r="VY8" s="41"/>
      <c r="WD8" s="41"/>
      <c r="WJ8" s="28"/>
      <c r="WK8" s="30"/>
      <c r="WL8" s="30"/>
      <c r="WM8" s="41"/>
      <c r="WR8" s="41"/>
      <c r="WW8" s="41"/>
      <c r="XB8" s="41"/>
      <c r="XG8" s="41"/>
      <c r="XM8" s="28"/>
      <c r="XN8" s="30"/>
      <c r="XO8" s="30"/>
      <c r="XP8" s="41"/>
      <c r="XU8" s="41"/>
      <c r="XZ8" s="41"/>
      <c r="YE8" s="41"/>
      <c r="YJ8" s="41"/>
      <c r="YP8" s="28"/>
      <c r="YQ8" s="30"/>
      <c r="YR8" s="30"/>
      <c r="YS8" s="41"/>
      <c r="YX8" s="41"/>
      <c r="ZC8" s="41"/>
      <c r="ZH8" s="41"/>
      <c r="ZM8" s="41"/>
      <c r="ZS8" s="28"/>
      <c r="ZV8" s="28"/>
      <c r="ZW8" s="30"/>
      <c r="ZX8" s="30"/>
      <c r="ZY8" s="31"/>
      <c r="ZZ8" s="30"/>
      <c r="AAA8" s="30"/>
      <c r="AAB8" s="28"/>
      <c r="AAE8" s="28"/>
      <c r="AAH8" s="36"/>
      <c r="AAI8" s="28"/>
      <c r="AAL8" s="36"/>
      <c r="AAM8" s="28"/>
      <c r="AAP8" s="36"/>
      <c r="AAQ8" s="28"/>
      <c r="AAT8" s="36"/>
      <c r="AHN8" s="31"/>
      <c r="AHR8" s="32"/>
      <c r="AHV8" s="32"/>
      <c r="AHZ8" s="32"/>
    </row>
    <row r="9" spans="1:910" s="27" customFormat="1" x14ac:dyDescent="0.25">
      <c r="C9" s="31"/>
      <c r="J9" s="29"/>
      <c r="K9" s="31"/>
      <c r="U9" s="29"/>
      <c r="V9" s="31"/>
      <c r="W9" s="30"/>
      <c r="X9" s="30"/>
      <c r="AF9" s="29"/>
      <c r="AG9" s="30"/>
      <c r="AM9" s="32"/>
      <c r="AN9" s="30"/>
      <c r="AO9" s="30"/>
      <c r="AP9" s="30"/>
      <c r="AQ9" s="29"/>
      <c r="AR9" s="30"/>
      <c r="AS9" s="30"/>
      <c r="AT9" s="30"/>
      <c r="AU9" s="30"/>
      <c r="AV9" s="30"/>
      <c r="AW9" s="31"/>
      <c r="AX9" s="30"/>
      <c r="AY9" s="30"/>
      <c r="AZ9" s="30"/>
      <c r="BA9" s="30"/>
      <c r="BB9" s="31"/>
      <c r="BG9" s="32"/>
      <c r="BH9" s="30"/>
      <c r="BI9" s="30"/>
      <c r="BJ9" s="30"/>
      <c r="BK9" s="30"/>
      <c r="BL9" s="31"/>
      <c r="BM9" s="30"/>
      <c r="BN9" s="30"/>
      <c r="BO9" s="30"/>
      <c r="BP9" s="30"/>
      <c r="BQ9" s="30"/>
      <c r="BR9" s="31"/>
      <c r="BS9" s="30"/>
      <c r="BT9" s="30"/>
      <c r="BU9" s="30"/>
      <c r="BV9" s="30"/>
      <c r="BW9" s="30"/>
      <c r="BX9" s="29"/>
      <c r="BY9" s="30"/>
      <c r="CD9" s="32"/>
      <c r="CE9" s="30"/>
      <c r="CF9" s="30"/>
      <c r="CG9" s="30"/>
      <c r="CH9" s="30"/>
      <c r="CI9" s="31"/>
      <c r="CJ9" s="30"/>
      <c r="CK9" s="30"/>
      <c r="CL9" s="30"/>
      <c r="CM9" s="30"/>
      <c r="CN9" s="30"/>
      <c r="CO9" s="31"/>
      <c r="CP9" s="30"/>
      <c r="CQ9" s="30"/>
      <c r="CR9" s="30"/>
      <c r="CS9" s="30"/>
      <c r="CT9" s="30"/>
      <c r="CU9" s="29"/>
      <c r="CV9" s="30"/>
      <c r="DA9" s="32"/>
      <c r="DB9" s="30"/>
      <c r="DC9" s="30"/>
      <c r="DD9" s="30"/>
      <c r="DE9" s="30"/>
      <c r="DF9" s="31"/>
      <c r="DG9" s="30"/>
      <c r="DH9" s="30"/>
      <c r="DI9" s="30"/>
      <c r="DJ9" s="30"/>
      <c r="DK9" s="30"/>
      <c r="DL9" s="31"/>
      <c r="DM9" s="30"/>
      <c r="DN9" s="30"/>
      <c r="DO9" s="30"/>
      <c r="DP9" s="30"/>
      <c r="DQ9" s="30"/>
      <c r="DR9" s="29"/>
      <c r="DS9" s="30"/>
      <c r="DX9" s="32"/>
      <c r="DY9" s="30"/>
      <c r="DZ9" s="30"/>
      <c r="EA9" s="30"/>
      <c r="EB9" s="30"/>
      <c r="EC9" s="31"/>
      <c r="ED9" s="30"/>
      <c r="EE9" s="30"/>
      <c r="EF9" s="30"/>
      <c r="EG9" s="30"/>
      <c r="EH9" s="30"/>
      <c r="EI9" s="31"/>
      <c r="EJ9" s="30"/>
      <c r="EK9" s="30"/>
      <c r="EL9" s="30"/>
      <c r="EM9" s="30"/>
      <c r="EN9" s="30"/>
      <c r="EO9" s="29"/>
      <c r="EP9" s="30"/>
      <c r="EQ9" s="33"/>
      <c r="ER9" s="30"/>
      <c r="ES9" s="29"/>
      <c r="ET9" s="34"/>
      <c r="EU9" s="29"/>
      <c r="EV9" s="28"/>
      <c r="EW9" s="30"/>
      <c r="EX9" s="30"/>
      <c r="EY9" s="30"/>
      <c r="EZ9" s="33"/>
      <c r="FA9" s="30"/>
      <c r="FB9" s="30"/>
      <c r="FF9" s="29"/>
      <c r="FG9" s="28"/>
      <c r="FH9" s="30"/>
      <c r="FL9" s="29"/>
      <c r="FM9" s="31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1"/>
      <c r="HE9" s="30"/>
      <c r="HF9" s="30"/>
      <c r="HN9" s="31"/>
      <c r="HO9" s="30"/>
      <c r="HP9" s="30"/>
      <c r="HQ9" s="30"/>
      <c r="HR9" s="30"/>
      <c r="HS9" s="30"/>
      <c r="HT9" s="30"/>
      <c r="HU9" s="30"/>
      <c r="HV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1"/>
      <c r="JF9" s="30"/>
      <c r="JG9" s="30"/>
      <c r="JP9" s="28"/>
      <c r="JR9" s="30"/>
      <c r="JS9" s="30"/>
      <c r="JT9" s="30"/>
      <c r="JU9" s="28"/>
      <c r="JZ9" s="33"/>
      <c r="KA9" s="28"/>
      <c r="KF9" s="33"/>
      <c r="KG9" s="30"/>
      <c r="KH9" s="30"/>
      <c r="KI9" s="30"/>
      <c r="KJ9" s="30"/>
      <c r="KS9" s="44"/>
      <c r="LL9" s="49"/>
      <c r="LM9" s="30"/>
      <c r="LN9" s="30"/>
      <c r="LO9" s="30"/>
      <c r="LS9" s="44"/>
      <c r="LV9" s="49"/>
      <c r="LW9" s="30"/>
      <c r="LX9" s="30"/>
      <c r="LY9" s="30"/>
      <c r="MC9" s="44"/>
      <c r="MF9" s="28"/>
      <c r="MH9" s="28"/>
      <c r="MJ9" s="28"/>
      <c r="ML9" s="35"/>
      <c r="MM9" s="28"/>
      <c r="MP9" s="35"/>
      <c r="MQ9" s="28"/>
      <c r="MT9" s="35"/>
      <c r="MU9" s="28"/>
      <c r="MX9" s="36"/>
      <c r="MY9" s="28"/>
      <c r="NB9" s="35"/>
      <c r="NC9" s="28"/>
      <c r="ND9" s="30"/>
      <c r="NF9" s="41"/>
      <c r="NS9" s="41"/>
      <c r="NX9" s="41"/>
      <c r="OC9" s="41"/>
      <c r="OH9" s="41"/>
      <c r="OM9" s="28"/>
      <c r="ON9" s="30"/>
      <c r="OO9" s="30"/>
      <c r="OP9" s="41"/>
      <c r="OR9"/>
      <c r="OS9"/>
      <c r="OT9"/>
      <c r="PC9" s="41"/>
      <c r="PH9" s="41"/>
      <c r="PM9" s="41"/>
      <c r="PR9" s="41"/>
      <c r="PX9" s="28"/>
      <c r="PY9" s="30"/>
      <c r="PZ9" s="30"/>
      <c r="QA9" s="41"/>
      <c r="QN9" s="41"/>
      <c r="QS9" s="41"/>
      <c r="QX9" s="41"/>
      <c r="RC9" s="41"/>
      <c r="RI9" s="28"/>
      <c r="RJ9" s="30"/>
      <c r="RK9" s="30"/>
      <c r="RL9" s="41"/>
      <c r="RY9" s="41"/>
      <c r="SD9" s="41"/>
      <c r="SI9" s="41"/>
      <c r="SN9" s="41"/>
      <c r="ST9" s="28"/>
      <c r="SU9" s="30"/>
      <c r="SV9" s="30"/>
      <c r="SW9" s="41"/>
      <c r="TJ9" s="41"/>
      <c r="TO9" s="41"/>
      <c r="TT9" s="41"/>
      <c r="TY9" s="41"/>
      <c r="UE9" s="28"/>
      <c r="UF9" s="30"/>
      <c r="UG9" s="30"/>
      <c r="UH9" s="41"/>
      <c r="UM9" s="41"/>
      <c r="UR9" s="41"/>
      <c r="UW9" s="41"/>
      <c r="VB9" s="41"/>
      <c r="VG9" s="28"/>
      <c r="VH9" s="30"/>
      <c r="VI9" s="30"/>
      <c r="VJ9" s="41"/>
      <c r="VO9" s="41"/>
      <c r="VT9" s="41"/>
      <c r="VY9" s="41"/>
      <c r="WD9" s="41"/>
      <c r="WJ9" s="28"/>
      <c r="WK9" s="30"/>
      <c r="WL9" s="30"/>
      <c r="WM9" s="41"/>
      <c r="WR9" s="41"/>
      <c r="WW9" s="41"/>
      <c r="XB9" s="41"/>
      <c r="XG9" s="41"/>
      <c r="XM9" s="28"/>
      <c r="XN9" s="30"/>
      <c r="XO9" s="30"/>
      <c r="XP9" s="41"/>
      <c r="XU9" s="41"/>
      <c r="XZ9" s="41"/>
      <c r="YE9" s="41"/>
      <c r="YJ9" s="41"/>
      <c r="YP9" s="28"/>
      <c r="YQ9" s="30"/>
      <c r="YR9" s="30"/>
      <c r="YS9" s="41"/>
      <c r="YX9" s="41"/>
      <c r="ZC9" s="41"/>
      <c r="ZH9" s="41"/>
      <c r="ZM9" s="41"/>
      <c r="ZS9" s="28"/>
      <c r="ZV9" s="28"/>
      <c r="ZW9" s="30"/>
      <c r="ZX9" s="30"/>
      <c r="ZY9" s="31"/>
      <c r="ZZ9" s="30"/>
      <c r="AAA9" s="30"/>
      <c r="AAB9" s="28"/>
      <c r="AAE9" s="28"/>
      <c r="AAH9" s="36"/>
      <c r="AAI9" s="28"/>
      <c r="AAL9" s="36"/>
      <c r="AAM9" s="28"/>
      <c r="AAP9" s="36"/>
      <c r="AAQ9" s="28"/>
      <c r="AAT9" s="36"/>
      <c r="AHN9" s="31"/>
      <c r="AHR9" s="32"/>
      <c r="AHV9" s="32"/>
      <c r="AHZ9" s="32"/>
    </row>
    <row r="10" spans="1:910" s="27" customFormat="1" x14ac:dyDescent="0.25">
      <c r="C10" s="31"/>
      <c r="J10" s="29"/>
      <c r="K10" s="31"/>
      <c r="U10" s="29"/>
      <c r="V10" s="31"/>
      <c r="W10" s="30"/>
      <c r="X10" s="30"/>
      <c r="AF10" s="29"/>
      <c r="AG10" s="30"/>
      <c r="AM10" s="32"/>
      <c r="AN10" s="30"/>
      <c r="AO10" s="30"/>
      <c r="AP10" s="30"/>
      <c r="AQ10" s="29"/>
      <c r="AR10" s="30"/>
      <c r="AS10" s="30"/>
      <c r="AT10" s="30"/>
      <c r="AU10" s="30"/>
      <c r="AV10" s="30"/>
      <c r="AW10" s="31"/>
      <c r="AX10" s="30"/>
      <c r="AY10" s="30"/>
      <c r="AZ10" s="30"/>
      <c r="BA10" s="30"/>
      <c r="BB10" s="31"/>
      <c r="BC10" s="38"/>
      <c r="BG10" s="32"/>
      <c r="BH10" s="30"/>
      <c r="BI10" s="30"/>
      <c r="BJ10" s="30"/>
      <c r="BK10" s="30"/>
      <c r="BL10" s="31"/>
      <c r="BM10" s="30"/>
      <c r="BN10" s="30"/>
      <c r="BO10" s="30"/>
      <c r="BP10" s="30"/>
      <c r="BQ10" s="30"/>
      <c r="BR10" s="31"/>
      <c r="BS10" s="30"/>
      <c r="BT10" s="30"/>
      <c r="BU10" s="30"/>
      <c r="BV10" s="30"/>
      <c r="BW10" s="30"/>
      <c r="BX10" s="29"/>
      <c r="BY10" s="30"/>
      <c r="CD10" s="32"/>
      <c r="CE10" s="30"/>
      <c r="CF10" s="30"/>
      <c r="CG10" s="30"/>
      <c r="CH10" s="30"/>
      <c r="CI10" s="31"/>
      <c r="CJ10" s="30"/>
      <c r="CK10" s="30"/>
      <c r="CL10" s="30"/>
      <c r="CM10" s="30"/>
      <c r="CN10" s="30"/>
      <c r="CO10" s="31"/>
      <c r="CP10" s="30"/>
      <c r="CQ10" s="30"/>
      <c r="CR10" s="30"/>
      <c r="CS10" s="30"/>
      <c r="CT10" s="30"/>
      <c r="CU10" s="29"/>
      <c r="CV10" s="30"/>
      <c r="DA10" s="32"/>
      <c r="DB10" s="30"/>
      <c r="DC10" s="30"/>
      <c r="DD10" s="30"/>
      <c r="DE10" s="30"/>
      <c r="DF10" s="31"/>
      <c r="DG10" s="30"/>
      <c r="DH10" s="30"/>
      <c r="DI10" s="30"/>
      <c r="DJ10" s="30"/>
      <c r="DK10" s="30"/>
      <c r="DL10" s="31"/>
      <c r="DM10" s="30"/>
      <c r="DN10" s="30"/>
      <c r="DO10" s="30"/>
      <c r="DP10" s="30"/>
      <c r="DQ10" s="30"/>
      <c r="DR10" s="29"/>
      <c r="DS10" s="30"/>
      <c r="DX10" s="32"/>
      <c r="DY10" s="30"/>
      <c r="DZ10" s="30"/>
      <c r="EA10" s="30"/>
      <c r="EB10" s="30"/>
      <c r="EC10" s="31"/>
      <c r="ED10" s="30"/>
      <c r="EE10" s="30"/>
      <c r="EF10" s="30"/>
      <c r="EG10" s="30"/>
      <c r="EH10" s="30"/>
      <c r="EI10" s="31"/>
      <c r="EJ10" s="30"/>
      <c r="EK10" s="30"/>
      <c r="EL10" s="30"/>
      <c r="EM10" s="30"/>
      <c r="EN10" s="30"/>
      <c r="EO10" s="29"/>
      <c r="EP10" s="30"/>
      <c r="EQ10" s="33"/>
      <c r="ER10" s="30"/>
      <c r="ES10" s="29"/>
      <c r="ET10" s="34"/>
      <c r="EU10" s="29"/>
      <c r="EV10" s="28"/>
      <c r="EW10" s="30"/>
      <c r="EX10" s="30"/>
      <c r="EY10" s="30"/>
      <c r="EZ10" s="33"/>
      <c r="FA10" s="30"/>
      <c r="FB10" s="30"/>
      <c r="FF10" s="29"/>
      <c r="FG10" s="28"/>
      <c r="FH10" s="30"/>
      <c r="FL10" s="29"/>
      <c r="FM10" s="31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1"/>
      <c r="HE10" s="30"/>
      <c r="HF10" s="30"/>
      <c r="HN10" s="31"/>
      <c r="HO10" s="30"/>
      <c r="HP10" s="30"/>
      <c r="HQ10" s="30"/>
      <c r="HR10" s="30"/>
      <c r="HS10" s="30"/>
      <c r="HT10" s="30"/>
      <c r="HU10" s="30"/>
      <c r="HV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1"/>
      <c r="JF10" s="30"/>
      <c r="JG10" s="30"/>
      <c r="JP10" s="28"/>
      <c r="JR10" s="30"/>
      <c r="JS10" s="30"/>
      <c r="JT10" s="30"/>
      <c r="JU10" s="28"/>
      <c r="JZ10" s="33"/>
      <c r="KA10" s="28"/>
      <c r="KF10" s="33"/>
      <c r="KG10" s="30"/>
      <c r="KH10" s="30"/>
      <c r="KI10" s="30"/>
      <c r="KJ10" s="30"/>
      <c r="KS10" s="44"/>
      <c r="LL10" s="49"/>
      <c r="LM10" s="30"/>
      <c r="LN10" s="30"/>
      <c r="LO10" s="30"/>
      <c r="LS10" s="44"/>
      <c r="LV10" s="49"/>
      <c r="LW10" s="30"/>
      <c r="LX10" s="30"/>
      <c r="LY10" s="30"/>
      <c r="MC10" s="44"/>
      <c r="MF10" s="28"/>
      <c r="MH10" s="28"/>
      <c r="MJ10" s="28"/>
      <c r="ML10" s="35"/>
      <c r="MM10" s="28"/>
      <c r="MP10" s="35"/>
      <c r="MQ10" s="28"/>
      <c r="MT10" s="35"/>
      <c r="MU10" s="28"/>
      <c r="MX10" s="36"/>
      <c r="MY10" s="28"/>
      <c r="NB10" s="35"/>
      <c r="NC10" s="28"/>
      <c r="ND10" s="30"/>
      <c r="NF10" s="41"/>
      <c r="NS10" s="41"/>
      <c r="NX10" s="41"/>
      <c r="OC10" s="41"/>
      <c r="OH10" s="41"/>
      <c r="OM10" s="28"/>
      <c r="ON10" s="30"/>
      <c r="OO10" s="30"/>
      <c r="OP10" s="41"/>
      <c r="OR10"/>
      <c r="OS10"/>
      <c r="OT10"/>
      <c r="PC10" s="41"/>
      <c r="PH10" s="41"/>
      <c r="PM10" s="41"/>
      <c r="PR10" s="41"/>
      <c r="PX10" s="28"/>
      <c r="PY10" s="30"/>
      <c r="PZ10" s="30"/>
      <c r="QA10" s="41"/>
      <c r="QN10" s="41"/>
      <c r="QS10" s="41"/>
      <c r="QX10" s="41"/>
      <c r="RC10" s="41"/>
      <c r="RI10" s="28"/>
      <c r="RJ10" s="30"/>
      <c r="RK10" s="30"/>
      <c r="RL10" s="41"/>
      <c r="RY10" s="41"/>
      <c r="SD10" s="41"/>
      <c r="SI10" s="41"/>
      <c r="SN10" s="41"/>
      <c r="ST10" s="28"/>
      <c r="SU10" s="30"/>
      <c r="SV10" s="30"/>
      <c r="SW10" s="41"/>
      <c r="TJ10" s="41"/>
      <c r="TO10" s="41"/>
      <c r="TT10" s="41"/>
      <c r="TY10" s="41"/>
      <c r="UE10" s="28"/>
      <c r="UF10" s="30"/>
      <c r="UG10" s="30"/>
      <c r="UH10" s="41"/>
      <c r="UM10" s="41"/>
      <c r="UR10" s="41"/>
      <c r="UW10" s="41"/>
      <c r="VB10" s="41"/>
      <c r="VG10" s="28"/>
      <c r="VH10" s="30"/>
      <c r="VI10" s="30"/>
      <c r="VJ10" s="41"/>
      <c r="VO10" s="41"/>
      <c r="VT10" s="41"/>
      <c r="VY10" s="41"/>
      <c r="WD10" s="41"/>
      <c r="WJ10" s="28"/>
      <c r="WK10" s="30"/>
      <c r="WL10" s="30"/>
      <c r="WM10" s="41"/>
      <c r="WR10" s="41"/>
      <c r="WW10" s="41"/>
      <c r="XB10" s="41"/>
      <c r="XG10" s="41"/>
      <c r="XM10" s="28"/>
      <c r="XN10" s="30"/>
      <c r="XO10" s="30"/>
      <c r="XP10" s="41"/>
      <c r="XU10" s="41"/>
      <c r="XZ10" s="41"/>
      <c r="YE10" s="41"/>
      <c r="YJ10" s="41"/>
      <c r="YP10" s="28"/>
      <c r="YQ10" s="30"/>
      <c r="YR10" s="30"/>
      <c r="YS10" s="41"/>
      <c r="YX10" s="41"/>
      <c r="ZC10" s="41"/>
      <c r="ZH10" s="41"/>
      <c r="ZM10" s="41"/>
      <c r="ZS10" s="28"/>
      <c r="ZV10" s="28"/>
      <c r="ZW10" s="30"/>
      <c r="ZX10" s="30"/>
      <c r="ZY10" s="31"/>
      <c r="ZZ10" s="30"/>
      <c r="AAA10" s="30"/>
      <c r="AAB10" s="28"/>
      <c r="AAE10" s="28"/>
      <c r="AAH10" s="36"/>
      <c r="AAI10" s="28"/>
      <c r="AAL10" s="36"/>
      <c r="AAM10" s="28"/>
      <c r="AAP10" s="36"/>
      <c r="AAQ10" s="28"/>
      <c r="AAT10" s="36"/>
      <c r="AHN10" s="31"/>
      <c r="AHR10" s="32"/>
      <c r="AHV10" s="32"/>
      <c r="AHZ10" s="32"/>
    </row>
    <row r="11" spans="1:910" s="27" customFormat="1" x14ac:dyDescent="0.25">
      <c r="C11" s="31"/>
      <c r="J11" s="29"/>
      <c r="K11" s="31"/>
      <c r="U11" s="29"/>
      <c r="V11" s="31"/>
      <c r="W11" s="30"/>
      <c r="X11" s="30"/>
      <c r="AF11" s="29"/>
      <c r="AG11" s="30"/>
      <c r="AM11" s="32"/>
      <c r="AN11" s="30"/>
      <c r="AO11" s="30"/>
      <c r="AP11" s="30"/>
      <c r="AQ11" s="29"/>
      <c r="AR11" s="30"/>
      <c r="AS11" s="30"/>
      <c r="AT11" s="30"/>
      <c r="AU11" s="30"/>
      <c r="AV11" s="30"/>
      <c r="AW11" s="31"/>
      <c r="AX11" s="30"/>
      <c r="AY11" s="30"/>
      <c r="AZ11" s="30"/>
      <c r="BA11" s="30"/>
      <c r="BB11" s="31"/>
      <c r="BG11" s="32"/>
      <c r="BH11" s="30"/>
      <c r="BI11" s="30"/>
      <c r="BJ11" s="30"/>
      <c r="BK11" s="30"/>
      <c r="BL11" s="31"/>
      <c r="BM11" s="30"/>
      <c r="BN11" s="30"/>
      <c r="BO11" s="30"/>
      <c r="BP11" s="30"/>
      <c r="BQ11" s="30"/>
      <c r="BR11" s="31"/>
      <c r="BS11" s="30"/>
      <c r="BT11" s="30"/>
      <c r="BU11" s="30"/>
      <c r="BV11" s="30"/>
      <c r="BW11" s="30"/>
      <c r="BX11" s="29"/>
      <c r="BY11" s="30"/>
      <c r="CD11" s="32"/>
      <c r="CE11" s="30"/>
      <c r="CF11" s="30"/>
      <c r="CG11" s="30"/>
      <c r="CH11" s="30"/>
      <c r="CI11" s="31"/>
      <c r="CJ11" s="30"/>
      <c r="CK11" s="30"/>
      <c r="CL11" s="30"/>
      <c r="CM11" s="30"/>
      <c r="CN11" s="30"/>
      <c r="CO11" s="31"/>
      <c r="CP11" s="30"/>
      <c r="CQ11" s="30"/>
      <c r="CR11" s="30"/>
      <c r="CS11" s="30"/>
      <c r="CT11" s="30"/>
      <c r="CU11" s="29"/>
      <c r="CV11" s="30"/>
      <c r="DA11" s="32"/>
      <c r="DB11" s="30"/>
      <c r="DC11" s="30"/>
      <c r="DD11" s="30"/>
      <c r="DE11" s="30"/>
      <c r="DF11" s="31"/>
      <c r="DG11" s="30"/>
      <c r="DH11" s="30"/>
      <c r="DI11" s="30"/>
      <c r="DJ11" s="30"/>
      <c r="DK11" s="30"/>
      <c r="DL11" s="31"/>
      <c r="DM11" s="30"/>
      <c r="DN11" s="30"/>
      <c r="DO11" s="30"/>
      <c r="DP11" s="30"/>
      <c r="DQ11" s="30"/>
      <c r="DR11" s="29"/>
      <c r="DS11" s="30"/>
      <c r="DX11" s="32"/>
      <c r="DY11" s="30"/>
      <c r="DZ11" s="30"/>
      <c r="EA11" s="30"/>
      <c r="EB11" s="30"/>
      <c r="EC11" s="31"/>
      <c r="ED11" s="30"/>
      <c r="EE11" s="30"/>
      <c r="EF11" s="30"/>
      <c r="EG11" s="30"/>
      <c r="EH11" s="30"/>
      <c r="EI11" s="31"/>
      <c r="EJ11" s="30"/>
      <c r="EK11" s="30"/>
      <c r="EL11" s="30"/>
      <c r="EM11" s="30"/>
      <c r="EN11" s="30"/>
      <c r="EO11" s="29"/>
      <c r="EP11" s="30"/>
      <c r="EQ11" s="33"/>
      <c r="ER11" s="30"/>
      <c r="ES11" s="29"/>
      <c r="ET11" s="34"/>
      <c r="EU11" s="29"/>
      <c r="EV11" s="28"/>
      <c r="EW11" s="30"/>
      <c r="EX11" s="30"/>
      <c r="EY11" s="30"/>
      <c r="EZ11" s="33"/>
      <c r="FA11" s="30"/>
      <c r="FB11" s="30"/>
      <c r="FF11" s="29"/>
      <c r="FG11" s="28"/>
      <c r="FH11" s="30"/>
      <c r="FL11" s="29"/>
      <c r="FM11" s="31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1"/>
      <c r="HE11" s="30"/>
      <c r="HF11" s="30"/>
      <c r="HN11" s="31"/>
      <c r="HO11" s="30"/>
      <c r="HP11" s="30"/>
      <c r="HQ11" s="30"/>
      <c r="HR11" s="30"/>
      <c r="HS11" s="30"/>
      <c r="HT11" s="30"/>
      <c r="HU11" s="30"/>
      <c r="HV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1"/>
      <c r="JF11" s="30"/>
      <c r="JG11" s="30"/>
      <c r="JP11" s="28"/>
      <c r="JR11" s="30"/>
      <c r="JS11" s="30"/>
      <c r="JT11" s="30"/>
      <c r="JU11" s="28"/>
      <c r="JZ11" s="33"/>
      <c r="KA11" s="28"/>
      <c r="KF11" s="33"/>
      <c r="KG11" s="30"/>
      <c r="KH11" s="30"/>
      <c r="KI11" s="30"/>
      <c r="KJ11" s="30"/>
      <c r="KS11" s="44"/>
      <c r="LL11" s="49"/>
      <c r="LM11" s="30"/>
      <c r="LN11" s="30"/>
      <c r="LO11" s="30"/>
      <c r="LS11" s="44"/>
      <c r="LV11" s="49"/>
      <c r="LW11" s="30"/>
      <c r="LX11" s="30"/>
      <c r="LY11" s="30"/>
      <c r="MC11" s="44"/>
      <c r="MF11" s="28"/>
      <c r="MH11" s="28"/>
      <c r="MJ11" s="28"/>
      <c r="ML11" s="35"/>
      <c r="MM11" s="28"/>
      <c r="MP11" s="35"/>
      <c r="MQ11" s="28"/>
      <c r="MT11" s="35"/>
      <c r="MU11" s="28"/>
      <c r="MX11" s="36"/>
      <c r="MY11" s="28"/>
      <c r="NB11" s="35"/>
      <c r="NC11" s="28"/>
      <c r="ND11" s="30"/>
      <c r="NF11" s="41"/>
      <c r="NS11" s="41"/>
      <c r="NX11" s="41"/>
      <c r="OC11" s="41"/>
      <c r="OH11" s="41"/>
      <c r="OM11" s="28"/>
      <c r="ON11" s="30"/>
      <c r="OO11" s="30"/>
      <c r="OP11" s="41"/>
      <c r="OR11"/>
      <c r="OS11"/>
      <c r="OT11"/>
      <c r="PC11" s="41"/>
      <c r="PH11" s="41"/>
      <c r="PM11" s="41"/>
      <c r="PR11" s="41"/>
      <c r="PX11" s="28"/>
      <c r="PY11" s="30"/>
      <c r="PZ11" s="30"/>
      <c r="QA11" s="41"/>
      <c r="QN11" s="41"/>
      <c r="QS11" s="41"/>
      <c r="QX11" s="41"/>
      <c r="RC11" s="41"/>
      <c r="RI11" s="28"/>
      <c r="RJ11" s="30"/>
      <c r="RK11" s="30"/>
      <c r="RL11" s="41"/>
      <c r="RY11" s="41"/>
      <c r="SD11" s="41"/>
      <c r="SI11" s="41"/>
      <c r="SN11" s="41"/>
      <c r="ST11" s="28"/>
      <c r="SU11" s="30"/>
      <c r="SV11" s="30"/>
      <c r="SW11" s="41"/>
      <c r="TJ11" s="41"/>
      <c r="TO11" s="41"/>
      <c r="TT11" s="41"/>
      <c r="TY11" s="41"/>
      <c r="UE11" s="28"/>
      <c r="UF11" s="30"/>
      <c r="UG11" s="30"/>
      <c r="UH11" s="41"/>
      <c r="UM11" s="41"/>
      <c r="UR11" s="41"/>
      <c r="UW11" s="41"/>
      <c r="VB11" s="41"/>
      <c r="VG11" s="28"/>
      <c r="VH11" s="30"/>
      <c r="VI11" s="30"/>
      <c r="VJ11" s="41"/>
      <c r="VO11" s="41"/>
      <c r="VT11" s="41"/>
      <c r="VY11" s="41"/>
      <c r="WD11" s="41"/>
      <c r="WJ11" s="28"/>
      <c r="WK11" s="30"/>
      <c r="WL11" s="30"/>
      <c r="WM11" s="41"/>
      <c r="WR11" s="41"/>
      <c r="WW11" s="41"/>
      <c r="XB11" s="41"/>
      <c r="XG11" s="41"/>
      <c r="XM11" s="28"/>
      <c r="XN11" s="30"/>
      <c r="XO11" s="30"/>
      <c r="XP11" s="41"/>
      <c r="XU11" s="41"/>
      <c r="XZ11" s="41"/>
      <c r="YE11" s="41"/>
      <c r="YJ11" s="41"/>
      <c r="YP11" s="28"/>
      <c r="YQ11" s="30"/>
      <c r="YR11" s="30"/>
      <c r="YS11" s="41"/>
      <c r="YX11" s="41"/>
      <c r="ZC11" s="41"/>
      <c r="ZH11" s="41"/>
      <c r="ZM11" s="41"/>
      <c r="ZS11" s="28"/>
      <c r="ZV11" s="28"/>
      <c r="ZW11" s="30"/>
      <c r="ZX11" s="30"/>
      <c r="ZY11" s="31"/>
      <c r="ZZ11" s="30"/>
      <c r="AAA11" s="30"/>
      <c r="AAB11" s="28"/>
      <c r="AAE11" s="28"/>
      <c r="AAH11" s="36"/>
      <c r="AAI11" s="28"/>
      <c r="AAL11" s="36"/>
      <c r="AAM11" s="28"/>
      <c r="AAP11" s="36"/>
      <c r="AAQ11" s="28"/>
      <c r="AAT11" s="36"/>
      <c r="AHN11" s="31"/>
      <c r="AHR11" s="32"/>
      <c r="AHV11" s="32"/>
      <c r="AHZ11" s="32"/>
    </row>
    <row r="12" spans="1:910" s="27" customFormat="1" x14ac:dyDescent="0.25">
      <c r="A12" s="39"/>
      <c r="C12" s="31"/>
      <c r="J12" s="29"/>
      <c r="K12" s="31"/>
      <c r="U12" s="29"/>
      <c r="V12" s="31"/>
      <c r="W12" s="30"/>
      <c r="X12" s="30"/>
      <c r="AF12" s="29"/>
      <c r="AG12" s="30"/>
      <c r="AM12" s="32"/>
      <c r="AN12" s="30"/>
      <c r="AO12" s="30"/>
      <c r="AP12" s="30"/>
      <c r="AQ12" s="29"/>
      <c r="AR12" s="30"/>
      <c r="AS12" s="30"/>
      <c r="AT12" s="30"/>
      <c r="AU12" s="30"/>
      <c r="AV12" s="30"/>
      <c r="AW12" s="31"/>
      <c r="AX12" s="30"/>
      <c r="AY12" s="30"/>
      <c r="AZ12" s="30"/>
      <c r="BA12" s="30"/>
      <c r="BB12" s="31"/>
      <c r="BG12" s="32"/>
      <c r="BH12" s="30"/>
      <c r="BI12" s="30"/>
      <c r="BJ12" s="30"/>
      <c r="BK12" s="30"/>
      <c r="BL12" s="31"/>
      <c r="BM12" s="30"/>
      <c r="BN12" s="30"/>
      <c r="BO12" s="30"/>
      <c r="BP12" s="30"/>
      <c r="BQ12" s="30"/>
      <c r="BR12" s="31"/>
      <c r="BS12" s="30"/>
      <c r="BT12" s="30"/>
      <c r="BU12" s="30"/>
      <c r="BV12" s="30"/>
      <c r="BW12" s="30"/>
      <c r="BX12" s="29"/>
      <c r="BY12" s="30"/>
      <c r="CD12" s="32"/>
      <c r="CE12" s="30"/>
      <c r="CF12" s="30"/>
      <c r="CG12" s="30"/>
      <c r="CH12" s="30"/>
      <c r="CI12" s="31"/>
      <c r="CJ12" s="30"/>
      <c r="CK12" s="30"/>
      <c r="CL12" s="30"/>
      <c r="CM12" s="30"/>
      <c r="CN12" s="30"/>
      <c r="CO12" s="31"/>
      <c r="CP12" s="30"/>
      <c r="CQ12" s="30"/>
      <c r="CR12" s="30"/>
      <c r="CS12" s="30"/>
      <c r="CT12" s="30"/>
      <c r="CU12" s="29"/>
      <c r="CV12" s="30"/>
      <c r="DA12" s="32"/>
      <c r="DB12" s="30"/>
      <c r="DC12" s="30"/>
      <c r="DD12" s="30"/>
      <c r="DE12" s="30"/>
      <c r="DF12" s="31"/>
      <c r="DG12" s="30"/>
      <c r="DH12" s="30"/>
      <c r="DI12" s="30"/>
      <c r="DJ12" s="30"/>
      <c r="DK12" s="30"/>
      <c r="DL12" s="31"/>
      <c r="DM12" s="30"/>
      <c r="DN12" s="30"/>
      <c r="DO12" s="30"/>
      <c r="DP12" s="30"/>
      <c r="DQ12" s="30"/>
      <c r="DR12" s="29"/>
      <c r="DS12" s="30"/>
      <c r="DX12" s="32"/>
      <c r="DY12" s="30"/>
      <c r="DZ12" s="30"/>
      <c r="EA12" s="30"/>
      <c r="EB12" s="30"/>
      <c r="EC12" s="31"/>
      <c r="ED12" s="30"/>
      <c r="EE12" s="30"/>
      <c r="EF12" s="30"/>
      <c r="EG12" s="30"/>
      <c r="EH12" s="30"/>
      <c r="EI12" s="31"/>
      <c r="EJ12" s="30"/>
      <c r="EK12" s="30"/>
      <c r="EL12" s="30"/>
      <c r="EM12" s="30"/>
      <c r="EN12" s="30"/>
      <c r="EO12" s="29"/>
      <c r="EP12" s="30"/>
      <c r="EQ12" s="33"/>
      <c r="ER12" s="30"/>
      <c r="ES12" s="29"/>
      <c r="ET12" s="34"/>
      <c r="EU12" s="29"/>
      <c r="EV12" s="28"/>
      <c r="EW12" s="30"/>
      <c r="EX12" s="30"/>
      <c r="EY12" s="30"/>
      <c r="EZ12" s="33"/>
      <c r="FA12" s="30"/>
      <c r="FB12" s="30"/>
      <c r="FF12" s="29"/>
      <c r="FG12" s="28"/>
      <c r="FH12" s="30"/>
      <c r="FL12" s="29"/>
      <c r="FM12" s="31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1"/>
      <c r="HE12" s="30"/>
      <c r="HF12" s="30"/>
      <c r="HN12" s="31"/>
      <c r="HO12" s="30"/>
      <c r="HP12" s="30"/>
      <c r="HQ12" s="30"/>
      <c r="HR12" s="30"/>
      <c r="HS12" s="30"/>
      <c r="HT12" s="30"/>
      <c r="HU12" s="30"/>
      <c r="HV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1"/>
      <c r="JF12" s="30"/>
      <c r="JG12" s="30"/>
      <c r="JP12" s="28"/>
      <c r="JR12" s="30"/>
      <c r="JS12" s="30"/>
      <c r="JT12" s="30"/>
      <c r="JU12" s="28"/>
      <c r="JZ12" s="33"/>
      <c r="KA12" s="28"/>
      <c r="KF12" s="33"/>
      <c r="KG12" s="30"/>
      <c r="KH12" s="30"/>
      <c r="KI12" s="30"/>
      <c r="KJ12" s="30"/>
      <c r="KS12" s="44"/>
      <c r="LL12" s="49"/>
      <c r="LM12" s="30"/>
      <c r="LN12" s="30"/>
      <c r="LO12" s="30"/>
      <c r="LS12" s="44"/>
      <c r="LV12" s="49"/>
      <c r="LW12" s="30"/>
      <c r="LX12" s="30"/>
      <c r="LY12" s="30"/>
      <c r="MC12" s="44"/>
      <c r="MF12" s="28"/>
      <c r="MH12" s="28"/>
      <c r="MJ12" s="28"/>
      <c r="ML12" s="35"/>
      <c r="MM12" s="28"/>
      <c r="MP12" s="35"/>
      <c r="MQ12" s="28"/>
      <c r="MT12" s="35"/>
      <c r="MU12" s="28"/>
      <c r="MX12" s="36"/>
      <c r="MY12" s="28"/>
      <c r="NB12" s="35"/>
      <c r="NC12" s="28"/>
      <c r="ND12" s="30"/>
      <c r="NF12" s="41"/>
      <c r="NS12" s="41"/>
      <c r="NX12" s="41"/>
      <c r="OC12" s="41"/>
      <c r="OH12" s="41"/>
      <c r="OM12" s="28"/>
      <c r="ON12" s="30"/>
      <c r="OO12" s="30"/>
      <c r="OP12" s="41"/>
      <c r="OR12"/>
      <c r="OS12"/>
      <c r="OT12"/>
      <c r="PC12" s="41"/>
      <c r="PH12" s="41"/>
      <c r="PM12" s="41"/>
      <c r="PR12" s="41"/>
      <c r="PX12" s="28"/>
      <c r="PY12" s="30"/>
      <c r="PZ12" s="30"/>
      <c r="QA12" s="41"/>
      <c r="QN12" s="41"/>
      <c r="QS12" s="41"/>
      <c r="QX12" s="41"/>
      <c r="RC12" s="41"/>
      <c r="RI12" s="28"/>
      <c r="RJ12" s="30"/>
      <c r="RK12" s="30"/>
      <c r="RL12" s="41"/>
      <c r="RY12" s="41"/>
      <c r="SD12" s="41"/>
      <c r="SI12" s="41"/>
      <c r="SN12" s="41"/>
      <c r="ST12" s="28"/>
      <c r="SU12" s="30"/>
      <c r="SV12" s="30"/>
      <c r="SW12" s="41"/>
      <c r="TJ12" s="41"/>
      <c r="TO12" s="41"/>
      <c r="TT12" s="41"/>
      <c r="TY12" s="41"/>
      <c r="UE12" s="28"/>
      <c r="UF12" s="30"/>
      <c r="UG12" s="30"/>
      <c r="UH12" s="41"/>
      <c r="UM12" s="41"/>
      <c r="UR12" s="41"/>
      <c r="UW12" s="41"/>
      <c r="VB12" s="41"/>
      <c r="VG12" s="28"/>
      <c r="VH12" s="30"/>
      <c r="VI12" s="30"/>
      <c r="VJ12" s="41"/>
      <c r="VO12" s="41"/>
      <c r="VT12" s="41"/>
      <c r="VY12" s="41"/>
      <c r="WD12" s="41"/>
      <c r="WJ12" s="28"/>
      <c r="WK12" s="30"/>
      <c r="WL12" s="30"/>
      <c r="WM12" s="41"/>
      <c r="WR12" s="41"/>
      <c r="WW12" s="41"/>
      <c r="XB12" s="41"/>
      <c r="XG12" s="41"/>
      <c r="XM12" s="28"/>
      <c r="XN12" s="30"/>
      <c r="XO12" s="30"/>
      <c r="XP12" s="41"/>
      <c r="XU12" s="41"/>
      <c r="XZ12" s="41"/>
      <c r="YE12" s="41"/>
      <c r="YJ12" s="41"/>
      <c r="YP12" s="28"/>
      <c r="YQ12" s="30"/>
      <c r="YR12" s="30"/>
      <c r="YS12" s="41"/>
      <c r="YX12" s="41"/>
      <c r="ZC12" s="41"/>
      <c r="ZH12" s="41"/>
      <c r="ZM12" s="41"/>
      <c r="ZS12" s="28"/>
      <c r="ZV12" s="28"/>
      <c r="ZW12" s="30"/>
      <c r="ZX12" s="30"/>
      <c r="ZY12" s="31"/>
      <c r="ZZ12" s="30"/>
      <c r="AAA12" s="30"/>
      <c r="AAB12" s="28"/>
      <c r="AAE12" s="28"/>
      <c r="AAH12" s="36"/>
      <c r="AAI12" s="28"/>
      <c r="AAL12" s="36"/>
      <c r="AAM12" s="28"/>
      <c r="AAP12" s="36"/>
      <c r="AAQ12" s="28"/>
      <c r="AAT12" s="36"/>
      <c r="AHN12" s="31"/>
      <c r="AHR12" s="32"/>
      <c r="AHV12" s="32"/>
      <c r="AHZ12" s="32"/>
    </row>
    <row r="13" spans="1:910" s="27" customFormat="1" x14ac:dyDescent="0.25">
      <c r="A13" s="39"/>
      <c r="C13" s="31"/>
      <c r="J13" s="29"/>
      <c r="K13" s="31"/>
      <c r="U13" s="29"/>
      <c r="V13" s="31"/>
      <c r="W13" s="30"/>
      <c r="X13" s="30"/>
      <c r="AF13" s="29"/>
      <c r="AG13" s="30"/>
      <c r="AM13" s="32"/>
      <c r="AN13" s="30"/>
      <c r="AO13" s="30"/>
      <c r="AP13" s="30"/>
      <c r="AQ13" s="29"/>
      <c r="AR13" s="30"/>
      <c r="AS13" s="30"/>
      <c r="AT13" s="30"/>
      <c r="AU13" s="30"/>
      <c r="AV13" s="30"/>
      <c r="AW13" s="31"/>
      <c r="AX13" s="30"/>
      <c r="AY13" s="30"/>
      <c r="AZ13" s="30"/>
      <c r="BA13" s="30"/>
      <c r="BB13" s="31"/>
      <c r="BG13" s="32"/>
      <c r="BH13" s="30"/>
      <c r="BI13" s="30"/>
      <c r="BJ13" s="30"/>
      <c r="BK13" s="30"/>
      <c r="BL13" s="31"/>
      <c r="BM13" s="30"/>
      <c r="BN13" s="30"/>
      <c r="BO13" s="30"/>
      <c r="BP13" s="30"/>
      <c r="BQ13" s="30"/>
      <c r="BR13" s="31"/>
      <c r="BS13" s="30"/>
      <c r="BT13" s="30"/>
      <c r="BU13" s="30"/>
      <c r="BV13" s="30"/>
      <c r="BW13" s="30"/>
      <c r="BX13" s="29"/>
      <c r="BY13" s="30"/>
      <c r="CD13" s="32"/>
      <c r="CE13" s="30"/>
      <c r="CF13" s="30"/>
      <c r="CG13" s="30"/>
      <c r="CH13" s="30"/>
      <c r="CI13" s="31"/>
      <c r="CJ13" s="30"/>
      <c r="CK13" s="30"/>
      <c r="CL13" s="30"/>
      <c r="CM13" s="30"/>
      <c r="CN13" s="30"/>
      <c r="CO13" s="31"/>
      <c r="CP13" s="30"/>
      <c r="CQ13" s="30"/>
      <c r="CR13" s="30"/>
      <c r="CS13" s="30"/>
      <c r="CT13" s="30"/>
      <c r="CU13" s="29"/>
      <c r="CV13" s="30"/>
      <c r="DA13" s="32"/>
      <c r="DB13" s="30"/>
      <c r="DC13" s="30"/>
      <c r="DD13" s="30"/>
      <c r="DE13" s="30"/>
      <c r="DF13" s="31"/>
      <c r="DG13" s="30"/>
      <c r="DH13" s="30"/>
      <c r="DI13" s="30"/>
      <c r="DJ13" s="30"/>
      <c r="DK13" s="30"/>
      <c r="DL13" s="31"/>
      <c r="DM13" s="30"/>
      <c r="DN13" s="30"/>
      <c r="DO13" s="30"/>
      <c r="DP13" s="30"/>
      <c r="DQ13" s="30"/>
      <c r="DR13" s="29"/>
      <c r="DS13" s="30"/>
      <c r="DX13" s="32"/>
      <c r="DY13" s="30"/>
      <c r="DZ13" s="30"/>
      <c r="EA13" s="30"/>
      <c r="EB13" s="30"/>
      <c r="EC13" s="31"/>
      <c r="ED13" s="30"/>
      <c r="EE13" s="30"/>
      <c r="EF13" s="30"/>
      <c r="EG13" s="30"/>
      <c r="EH13" s="30"/>
      <c r="EI13" s="31"/>
      <c r="EJ13" s="30"/>
      <c r="EK13" s="30"/>
      <c r="EL13" s="30"/>
      <c r="EM13" s="30"/>
      <c r="EN13" s="30"/>
      <c r="EO13" s="29"/>
      <c r="EP13" s="30"/>
      <c r="EQ13" s="33"/>
      <c r="ER13" s="30"/>
      <c r="ES13" s="29"/>
      <c r="ET13" s="34"/>
      <c r="EU13" s="29"/>
      <c r="EV13" s="28"/>
      <c r="EW13" s="30"/>
      <c r="EX13" s="30"/>
      <c r="EY13" s="30"/>
      <c r="EZ13" s="33"/>
      <c r="FA13" s="30"/>
      <c r="FB13" s="30"/>
      <c r="FF13" s="29"/>
      <c r="FG13" s="28"/>
      <c r="FH13" s="30"/>
      <c r="FL13" s="29"/>
      <c r="FM13" s="31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1"/>
      <c r="HE13" s="30"/>
      <c r="HF13" s="30"/>
      <c r="HN13" s="31"/>
      <c r="HO13" s="30"/>
      <c r="HP13" s="30"/>
      <c r="HQ13" s="30"/>
      <c r="HR13" s="30"/>
      <c r="HS13" s="30"/>
      <c r="HT13" s="30"/>
      <c r="HU13" s="30"/>
      <c r="HV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1"/>
      <c r="JF13" s="30"/>
      <c r="JG13" s="30"/>
      <c r="JP13" s="28"/>
      <c r="JR13" s="30"/>
      <c r="JS13" s="30"/>
      <c r="JT13" s="30"/>
      <c r="JU13" s="28"/>
      <c r="JZ13" s="33"/>
      <c r="KA13" s="28"/>
      <c r="KF13" s="33"/>
      <c r="KG13" s="30"/>
      <c r="KH13" s="30"/>
      <c r="KI13" s="30"/>
      <c r="KJ13" s="30"/>
      <c r="KS13" s="44"/>
      <c r="LL13" s="49"/>
      <c r="LM13" s="30"/>
      <c r="LN13" s="30"/>
      <c r="LO13" s="30"/>
      <c r="LS13" s="44"/>
      <c r="LV13" s="49"/>
      <c r="LW13" s="30"/>
      <c r="LX13" s="30"/>
      <c r="LY13" s="30"/>
      <c r="MC13" s="44"/>
      <c r="MF13" s="28"/>
      <c r="MH13" s="28"/>
      <c r="MJ13" s="28"/>
      <c r="ML13" s="35"/>
      <c r="MM13" s="28"/>
      <c r="MP13" s="35"/>
      <c r="MQ13" s="28"/>
      <c r="MT13" s="35"/>
      <c r="MU13" s="28"/>
      <c r="MX13" s="36"/>
      <c r="MY13" s="28"/>
      <c r="NB13" s="35"/>
      <c r="NC13" s="28"/>
      <c r="ND13" s="30"/>
      <c r="NF13" s="41"/>
      <c r="NS13" s="41"/>
      <c r="NX13" s="41"/>
      <c r="OC13" s="41"/>
      <c r="OH13" s="41"/>
      <c r="OM13" s="28"/>
      <c r="ON13" s="30"/>
      <c r="OO13" s="30"/>
      <c r="OP13" s="41"/>
      <c r="OR13"/>
      <c r="OS13"/>
      <c r="OT13"/>
      <c r="PC13" s="41"/>
      <c r="PH13" s="41"/>
      <c r="PM13" s="41"/>
      <c r="PR13" s="41"/>
      <c r="PX13" s="28"/>
      <c r="PY13" s="30"/>
      <c r="PZ13" s="30"/>
      <c r="QA13" s="41"/>
      <c r="QN13" s="41"/>
      <c r="QS13" s="41"/>
      <c r="QX13" s="41"/>
      <c r="RC13" s="41"/>
      <c r="RI13" s="28"/>
      <c r="RJ13" s="30"/>
      <c r="RK13" s="30"/>
      <c r="RL13" s="41"/>
      <c r="RY13" s="41"/>
      <c r="SD13" s="41"/>
      <c r="SI13" s="41"/>
      <c r="SN13" s="41"/>
      <c r="ST13" s="28"/>
      <c r="SU13" s="30"/>
      <c r="SV13" s="30"/>
      <c r="SW13" s="41"/>
      <c r="TJ13" s="41"/>
      <c r="TO13" s="41"/>
      <c r="TT13" s="41"/>
      <c r="TY13" s="41"/>
      <c r="UE13" s="28"/>
      <c r="UF13" s="30"/>
      <c r="UG13" s="30"/>
      <c r="UH13" s="41"/>
      <c r="UM13" s="41"/>
      <c r="UR13" s="41"/>
      <c r="UW13" s="41"/>
      <c r="VB13" s="41"/>
      <c r="VG13" s="28"/>
      <c r="VH13" s="30"/>
      <c r="VI13" s="30"/>
      <c r="VJ13" s="41"/>
      <c r="VO13" s="41"/>
      <c r="VT13" s="41"/>
      <c r="VY13" s="41"/>
      <c r="WD13" s="41"/>
      <c r="WJ13" s="28"/>
      <c r="WK13" s="30"/>
      <c r="WL13" s="30"/>
      <c r="WM13" s="41"/>
      <c r="WR13" s="41"/>
      <c r="WW13" s="41"/>
      <c r="XB13" s="41"/>
      <c r="XG13" s="41"/>
      <c r="XM13" s="28"/>
      <c r="XN13" s="30"/>
      <c r="XO13" s="30"/>
      <c r="XP13" s="41"/>
      <c r="XU13" s="41"/>
      <c r="XZ13" s="41"/>
      <c r="YE13" s="41"/>
      <c r="YJ13" s="41"/>
      <c r="YP13" s="28"/>
      <c r="YQ13" s="30"/>
      <c r="YR13" s="30"/>
      <c r="YS13" s="41"/>
      <c r="YX13" s="41"/>
      <c r="ZC13" s="41"/>
      <c r="ZH13" s="41"/>
      <c r="ZM13" s="41"/>
      <c r="ZS13" s="28"/>
      <c r="ZV13" s="28"/>
      <c r="ZW13" s="30"/>
      <c r="ZX13" s="30"/>
      <c r="ZY13" s="31"/>
      <c r="ZZ13" s="30"/>
      <c r="AAA13" s="30"/>
      <c r="AAB13" s="28"/>
      <c r="AAE13" s="28"/>
      <c r="AAH13" s="36"/>
      <c r="AAI13" s="28"/>
      <c r="AAL13" s="36"/>
      <c r="AAM13" s="28"/>
      <c r="AAP13" s="36"/>
      <c r="AAQ13" s="28"/>
      <c r="AAT13" s="36"/>
      <c r="AHN13" s="31"/>
      <c r="AHR13" s="32"/>
      <c r="AHV13" s="32"/>
      <c r="AHZ13" s="32"/>
    </row>
    <row r="14" spans="1:910" s="27" customFormat="1" x14ac:dyDescent="0.25">
      <c r="A14" s="39"/>
      <c r="C14" s="31"/>
      <c r="J14" s="29"/>
      <c r="K14" s="31"/>
      <c r="U14" s="29"/>
      <c r="V14" s="31"/>
      <c r="W14" s="30"/>
      <c r="X14" s="30"/>
      <c r="AF14" s="29"/>
      <c r="AG14" s="30"/>
      <c r="AM14" s="32"/>
      <c r="AN14" s="30"/>
      <c r="AO14" s="30"/>
      <c r="AP14" s="30"/>
      <c r="AQ14" s="29"/>
      <c r="AR14" s="30"/>
      <c r="AS14" s="30"/>
      <c r="AT14" s="30"/>
      <c r="AU14" s="30"/>
      <c r="AV14" s="30"/>
      <c r="AW14" s="31"/>
      <c r="AX14" s="30"/>
      <c r="AY14" s="30"/>
      <c r="AZ14" s="30"/>
      <c r="BA14" s="30"/>
      <c r="BB14" s="31"/>
      <c r="BG14" s="32"/>
      <c r="BH14" s="30"/>
      <c r="BI14" s="30"/>
      <c r="BJ14" s="30"/>
      <c r="BK14" s="30"/>
      <c r="BL14" s="31"/>
      <c r="BM14" s="30"/>
      <c r="BN14" s="30"/>
      <c r="BO14" s="30"/>
      <c r="BP14" s="30"/>
      <c r="BQ14" s="30"/>
      <c r="BR14" s="31"/>
      <c r="BS14" s="30"/>
      <c r="BT14" s="30"/>
      <c r="BU14" s="30"/>
      <c r="BV14" s="30"/>
      <c r="BW14" s="30"/>
      <c r="BX14" s="29"/>
      <c r="BY14" s="30"/>
      <c r="CD14" s="32"/>
      <c r="CE14" s="30"/>
      <c r="CF14" s="30"/>
      <c r="CG14" s="30"/>
      <c r="CH14" s="30"/>
      <c r="CI14" s="31"/>
      <c r="CJ14" s="30"/>
      <c r="CK14" s="30"/>
      <c r="CL14" s="30"/>
      <c r="CM14" s="30"/>
      <c r="CN14" s="30"/>
      <c r="CO14" s="31"/>
      <c r="CP14" s="30"/>
      <c r="CQ14" s="30"/>
      <c r="CR14" s="30"/>
      <c r="CS14" s="30"/>
      <c r="CT14" s="30"/>
      <c r="CU14" s="29"/>
      <c r="CV14" s="30"/>
      <c r="DA14" s="32"/>
      <c r="DB14" s="30"/>
      <c r="DC14" s="30"/>
      <c r="DD14" s="30"/>
      <c r="DE14" s="30"/>
      <c r="DF14" s="31"/>
      <c r="DG14" s="30"/>
      <c r="DH14" s="30"/>
      <c r="DI14" s="30"/>
      <c r="DJ14" s="30"/>
      <c r="DK14" s="30"/>
      <c r="DL14" s="31"/>
      <c r="DM14" s="30"/>
      <c r="DN14" s="30"/>
      <c r="DO14" s="30"/>
      <c r="DP14" s="30"/>
      <c r="DQ14" s="30"/>
      <c r="DR14" s="29"/>
      <c r="DS14" s="30"/>
      <c r="DX14" s="32"/>
      <c r="DY14" s="30"/>
      <c r="DZ14" s="30"/>
      <c r="EA14" s="30"/>
      <c r="EB14" s="30"/>
      <c r="EC14" s="31"/>
      <c r="ED14" s="30"/>
      <c r="EE14" s="30"/>
      <c r="EF14" s="30"/>
      <c r="EG14" s="30"/>
      <c r="EH14" s="30"/>
      <c r="EI14" s="31"/>
      <c r="EJ14" s="30"/>
      <c r="EK14" s="30"/>
      <c r="EL14" s="30"/>
      <c r="EM14" s="30"/>
      <c r="EN14" s="30"/>
      <c r="EO14" s="29"/>
      <c r="EP14" s="30"/>
      <c r="EQ14" s="33"/>
      <c r="ER14" s="30"/>
      <c r="ES14" s="29"/>
      <c r="ET14" s="34"/>
      <c r="EU14" s="29"/>
      <c r="EV14" s="28"/>
      <c r="EW14" s="30"/>
      <c r="EX14" s="30"/>
      <c r="EY14" s="30"/>
      <c r="EZ14" s="33"/>
      <c r="FA14" s="30"/>
      <c r="FB14" s="30"/>
      <c r="FF14" s="29"/>
      <c r="FG14" s="28"/>
      <c r="FH14" s="30"/>
      <c r="FL14" s="29"/>
      <c r="FM14" s="31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1"/>
      <c r="HE14" s="30"/>
      <c r="HF14" s="30"/>
      <c r="HN14" s="31"/>
      <c r="HO14" s="30"/>
      <c r="HP14" s="30"/>
      <c r="HQ14" s="30"/>
      <c r="HR14" s="30"/>
      <c r="HS14" s="30"/>
      <c r="HT14" s="30"/>
      <c r="HU14" s="30"/>
      <c r="HV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1"/>
      <c r="JF14" s="30"/>
      <c r="JG14" s="30"/>
      <c r="JP14" s="28"/>
      <c r="JR14" s="30"/>
      <c r="JS14" s="30"/>
      <c r="JT14" s="30"/>
      <c r="JU14" s="28"/>
      <c r="JZ14" s="33"/>
      <c r="KA14" s="28"/>
      <c r="KF14" s="33"/>
      <c r="KG14" s="30"/>
      <c r="KH14" s="30"/>
      <c r="KI14" s="30"/>
      <c r="KJ14" s="30"/>
      <c r="KS14" s="44"/>
      <c r="LL14" s="49"/>
      <c r="LM14" s="30"/>
      <c r="LN14" s="30"/>
      <c r="LO14" s="30"/>
      <c r="LS14" s="44"/>
      <c r="LV14" s="49"/>
      <c r="LW14" s="30"/>
      <c r="LX14" s="30"/>
      <c r="LY14" s="30"/>
      <c r="MC14" s="44"/>
      <c r="MF14" s="28"/>
      <c r="MH14" s="28"/>
      <c r="MJ14" s="28"/>
      <c r="ML14" s="35"/>
      <c r="MM14" s="28"/>
      <c r="MP14" s="35"/>
      <c r="MQ14" s="28"/>
      <c r="MT14" s="35"/>
      <c r="MU14" s="28"/>
      <c r="MX14" s="36"/>
      <c r="MY14" s="28"/>
      <c r="NB14" s="35"/>
      <c r="NC14" s="28"/>
      <c r="ND14" s="30"/>
      <c r="NF14" s="41"/>
      <c r="NS14" s="41"/>
      <c r="NX14" s="41"/>
      <c r="OC14" s="41"/>
      <c r="OH14" s="41"/>
      <c r="OM14" s="28"/>
      <c r="ON14" s="30"/>
      <c r="OO14" s="30"/>
      <c r="OP14" s="41"/>
      <c r="OR14"/>
      <c r="OS14"/>
      <c r="OT14"/>
      <c r="PC14" s="41"/>
      <c r="PH14" s="41"/>
      <c r="PM14" s="41"/>
      <c r="PR14" s="41"/>
      <c r="PX14" s="28"/>
      <c r="PY14" s="30"/>
      <c r="PZ14" s="30"/>
      <c r="QA14" s="41"/>
      <c r="QN14" s="41"/>
      <c r="QS14" s="41"/>
      <c r="QX14" s="41"/>
      <c r="RC14" s="41"/>
      <c r="RI14" s="28"/>
      <c r="RJ14" s="30"/>
      <c r="RK14" s="30"/>
      <c r="RL14" s="41"/>
      <c r="RY14" s="41"/>
      <c r="SD14" s="41"/>
      <c r="SI14" s="41"/>
      <c r="SN14" s="41"/>
      <c r="ST14" s="28"/>
      <c r="SU14" s="30"/>
      <c r="SV14" s="30"/>
      <c r="SW14" s="41"/>
      <c r="TJ14" s="41"/>
      <c r="TO14" s="41"/>
      <c r="TT14" s="41"/>
      <c r="TY14" s="41"/>
      <c r="UE14" s="28"/>
      <c r="UF14" s="30"/>
      <c r="UG14" s="30"/>
      <c r="UH14" s="41"/>
      <c r="UM14" s="41"/>
      <c r="UR14" s="41"/>
      <c r="UW14" s="41"/>
      <c r="VB14" s="41"/>
      <c r="VG14" s="28"/>
      <c r="VH14" s="30"/>
      <c r="VI14" s="30"/>
      <c r="VJ14" s="41"/>
      <c r="VO14" s="41"/>
      <c r="VT14" s="41"/>
      <c r="VY14" s="41"/>
      <c r="WD14" s="41"/>
      <c r="WJ14" s="28"/>
      <c r="WK14" s="30"/>
      <c r="WL14" s="30"/>
      <c r="WM14" s="41"/>
      <c r="WR14" s="41"/>
      <c r="WW14" s="41"/>
      <c r="XB14" s="41"/>
      <c r="XG14" s="41"/>
      <c r="XM14" s="28"/>
      <c r="XN14" s="30"/>
      <c r="XO14" s="30"/>
      <c r="XP14" s="41"/>
      <c r="XU14" s="41"/>
      <c r="XZ14" s="41"/>
      <c r="YE14" s="41"/>
      <c r="YJ14" s="41"/>
      <c r="YP14" s="28"/>
      <c r="YQ14" s="30"/>
      <c r="YR14" s="30"/>
      <c r="YS14" s="41"/>
      <c r="YX14" s="41"/>
      <c r="ZC14" s="41"/>
      <c r="ZH14" s="41"/>
      <c r="ZM14" s="41"/>
      <c r="ZS14" s="28"/>
      <c r="ZV14" s="28"/>
      <c r="ZW14" s="30"/>
      <c r="ZX14" s="30"/>
      <c r="ZY14" s="31"/>
      <c r="ZZ14" s="30"/>
      <c r="AAA14" s="30"/>
      <c r="AAB14" s="28"/>
      <c r="AAE14" s="28"/>
      <c r="AAH14" s="36"/>
      <c r="AAI14" s="28"/>
      <c r="AAL14" s="36"/>
      <c r="AAM14" s="28"/>
      <c r="AAP14" s="36"/>
      <c r="AAQ14" s="28"/>
      <c r="AAT14" s="36"/>
      <c r="AHN14" s="31"/>
      <c r="AHR14" s="32"/>
      <c r="AHV14" s="32"/>
      <c r="AHZ14" s="32"/>
    </row>
    <row r="15" spans="1:910" s="27" customFormat="1" x14ac:dyDescent="0.25">
      <c r="C15" s="31"/>
      <c r="J15" s="29"/>
      <c r="K15" s="31"/>
      <c r="U15" s="29"/>
      <c r="V15" s="31"/>
      <c r="W15" s="30"/>
      <c r="X15" s="30"/>
      <c r="AF15" s="29"/>
      <c r="AG15" s="30"/>
      <c r="AM15" s="32"/>
      <c r="AN15" s="30"/>
      <c r="AO15" s="30"/>
      <c r="AP15" s="30"/>
      <c r="AQ15" s="29"/>
      <c r="AR15" s="30"/>
      <c r="AS15" s="30"/>
      <c r="AT15" s="30"/>
      <c r="AU15" s="30"/>
      <c r="AV15" s="30"/>
      <c r="AW15" s="31"/>
      <c r="AX15" s="30"/>
      <c r="AY15" s="30"/>
      <c r="AZ15" s="30"/>
      <c r="BA15" s="30"/>
      <c r="BB15" s="31"/>
      <c r="BG15" s="32"/>
      <c r="BH15" s="30"/>
      <c r="BI15" s="30"/>
      <c r="BJ15" s="30"/>
      <c r="BK15" s="30"/>
      <c r="BL15" s="31"/>
      <c r="BM15" s="30"/>
      <c r="BN15" s="30"/>
      <c r="BO15" s="30"/>
      <c r="BP15" s="30"/>
      <c r="BQ15" s="30"/>
      <c r="BR15" s="31"/>
      <c r="BS15" s="30"/>
      <c r="BT15" s="30"/>
      <c r="BU15" s="30"/>
      <c r="BV15" s="30"/>
      <c r="BW15" s="30"/>
      <c r="BX15" s="29"/>
      <c r="BY15" s="30"/>
      <c r="CD15" s="32"/>
      <c r="CE15" s="30"/>
      <c r="CF15" s="30"/>
      <c r="CG15" s="30"/>
      <c r="CH15" s="30"/>
      <c r="CI15" s="31"/>
      <c r="CJ15" s="30"/>
      <c r="CK15" s="30"/>
      <c r="CL15" s="30"/>
      <c r="CM15" s="30"/>
      <c r="CN15" s="30"/>
      <c r="CO15" s="31"/>
      <c r="CP15" s="30"/>
      <c r="CQ15" s="30"/>
      <c r="CR15" s="30"/>
      <c r="CS15" s="30"/>
      <c r="CT15" s="30"/>
      <c r="CU15" s="29"/>
      <c r="CV15" s="30"/>
      <c r="DA15" s="32"/>
      <c r="DB15" s="30"/>
      <c r="DC15" s="30"/>
      <c r="DD15" s="30"/>
      <c r="DE15" s="30"/>
      <c r="DF15" s="31"/>
      <c r="DG15" s="30"/>
      <c r="DH15" s="30"/>
      <c r="DI15" s="30"/>
      <c r="DJ15" s="30"/>
      <c r="DK15" s="30"/>
      <c r="DL15" s="31"/>
      <c r="DM15" s="30"/>
      <c r="DN15" s="30"/>
      <c r="DO15" s="30"/>
      <c r="DP15" s="30"/>
      <c r="DQ15" s="30"/>
      <c r="DR15" s="29"/>
      <c r="DS15" s="30"/>
      <c r="DX15" s="32"/>
      <c r="DY15" s="30"/>
      <c r="DZ15" s="30"/>
      <c r="EA15" s="30"/>
      <c r="EB15" s="30"/>
      <c r="EC15" s="31"/>
      <c r="ED15" s="30"/>
      <c r="EE15" s="30"/>
      <c r="EF15" s="30"/>
      <c r="EG15" s="30"/>
      <c r="EH15" s="30"/>
      <c r="EI15" s="31"/>
      <c r="EJ15" s="30"/>
      <c r="EK15" s="30"/>
      <c r="EL15" s="30"/>
      <c r="EM15" s="30"/>
      <c r="EN15" s="30"/>
      <c r="EO15" s="29"/>
      <c r="EP15" s="30"/>
      <c r="EQ15" s="33"/>
      <c r="ER15" s="30"/>
      <c r="ES15" s="29"/>
      <c r="ET15" s="34"/>
      <c r="EU15" s="29"/>
      <c r="EV15" s="28"/>
      <c r="EW15" s="30"/>
      <c r="EX15" s="30"/>
      <c r="EY15" s="30"/>
      <c r="EZ15" s="33"/>
      <c r="FA15" s="30"/>
      <c r="FB15" s="30"/>
      <c r="FF15" s="29"/>
      <c r="FG15" s="28"/>
      <c r="FH15" s="30"/>
      <c r="FL15" s="29"/>
      <c r="FM15" s="31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1"/>
      <c r="HE15" s="30"/>
      <c r="HF15" s="30"/>
      <c r="HN15" s="31"/>
      <c r="HO15" s="30"/>
      <c r="HP15" s="30"/>
      <c r="HQ15" s="30"/>
      <c r="HR15" s="30"/>
      <c r="HS15" s="30"/>
      <c r="HT15" s="30"/>
      <c r="HU15" s="30"/>
      <c r="HV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1"/>
      <c r="JF15" s="30"/>
      <c r="JG15" s="30"/>
      <c r="JP15" s="28"/>
      <c r="JR15" s="30"/>
      <c r="JS15" s="30"/>
      <c r="JT15" s="30"/>
      <c r="JU15" s="28"/>
      <c r="JZ15" s="33"/>
      <c r="KA15" s="28"/>
      <c r="KF15" s="33"/>
      <c r="KG15" s="30"/>
      <c r="KH15" s="30"/>
      <c r="KI15" s="30"/>
      <c r="KJ15" s="30"/>
      <c r="KS15" s="44"/>
      <c r="LL15" s="49"/>
      <c r="LM15" s="30"/>
      <c r="LN15" s="30"/>
      <c r="LO15" s="30"/>
      <c r="LS15" s="44"/>
      <c r="LV15" s="49"/>
      <c r="LW15" s="30"/>
      <c r="LX15" s="30"/>
      <c r="LY15" s="30"/>
      <c r="MC15" s="44"/>
      <c r="MF15" s="28"/>
      <c r="MH15" s="28"/>
      <c r="MJ15" s="28"/>
      <c r="ML15" s="35"/>
      <c r="MM15" s="28"/>
      <c r="MP15" s="35"/>
      <c r="MQ15" s="28"/>
      <c r="MT15" s="35"/>
      <c r="MU15" s="28"/>
      <c r="MX15" s="36"/>
      <c r="MY15" s="28"/>
      <c r="NB15" s="35"/>
      <c r="NC15" s="28"/>
      <c r="ND15" s="30"/>
      <c r="NF15" s="41"/>
      <c r="NS15" s="41"/>
      <c r="NX15" s="41"/>
      <c r="OC15" s="41"/>
      <c r="OH15" s="41"/>
      <c r="OM15" s="28"/>
      <c r="ON15" s="30"/>
      <c r="OO15" s="30"/>
      <c r="OP15" s="41"/>
      <c r="OR15"/>
      <c r="OS15"/>
      <c r="OT15"/>
      <c r="PC15" s="41"/>
      <c r="PH15" s="41"/>
      <c r="PM15" s="41"/>
      <c r="PR15" s="41"/>
      <c r="PX15" s="28"/>
      <c r="PY15" s="30"/>
      <c r="PZ15" s="30"/>
      <c r="QA15" s="41"/>
      <c r="QN15" s="41"/>
      <c r="QS15" s="41"/>
      <c r="QX15" s="41"/>
      <c r="RC15" s="41"/>
      <c r="RI15" s="28"/>
      <c r="RJ15" s="30"/>
      <c r="RK15" s="30"/>
      <c r="RL15" s="41"/>
      <c r="RY15" s="41"/>
      <c r="SD15" s="41"/>
      <c r="SI15" s="41"/>
      <c r="SN15" s="41"/>
      <c r="ST15" s="28"/>
      <c r="SU15" s="30"/>
      <c r="SV15" s="30"/>
      <c r="SW15" s="41"/>
      <c r="TJ15" s="41"/>
      <c r="TO15" s="41"/>
      <c r="TT15" s="41"/>
      <c r="TY15" s="41"/>
      <c r="UE15" s="28"/>
      <c r="UF15" s="30"/>
      <c r="UG15" s="30"/>
      <c r="UH15" s="41"/>
      <c r="UM15" s="41"/>
      <c r="UR15" s="41"/>
      <c r="UW15" s="41"/>
      <c r="VB15" s="41"/>
      <c r="VG15" s="28"/>
      <c r="VH15" s="30"/>
      <c r="VI15" s="30"/>
      <c r="VJ15" s="41"/>
      <c r="VO15" s="41"/>
      <c r="VT15" s="41"/>
      <c r="VY15" s="41"/>
      <c r="WD15" s="41"/>
      <c r="WJ15" s="28"/>
      <c r="WK15" s="30"/>
      <c r="WL15" s="30"/>
      <c r="WM15" s="41"/>
      <c r="WR15" s="41"/>
      <c r="WW15" s="41"/>
      <c r="XB15" s="41"/>
      <c r="XG15" s="41"/>
      <c r="XM15" s="28"/>
      <c r="XN15" s="30"/>
      <c r="XO15" s="30"/>
      <c r="XP15" s="41"/>
      <c r="XU15" s="41"/>
      <c r="XZ15" s="41"/>
      <c r="YE15" s="41"/>
      <c r="YJ15" s="41"/>
      <c r="YP15" s="28"/>
      <c r="YQ15" s="30"/>
      <c r="YR15" s="30"/>
      <c r="YS15" s="41"/>
      <c r="YX15" s="41"/>
      <c r="ZC15" s="41"/>
      <c r="ZH15" s="41"/>
      <c r="ZM15" s="41"/>
      <c r="ZS15" s="28"/>
      <c r="ZV15" s="28"/>
      <c r="ZW15" s="30"/>
      <c r="ZX15" s="30"/>
      <c r="ZY15" s="31"/>
      <c r="ZZ15" s="30"/>
      <c r="AAA15" s="30"/>
      <c r="AAB15" s="28"/>
      <c r="AAE15" s="28"/>
      <c r="AAH15" s="36"/>
      <c r="AAI15" s="28"/>
      <c r="AAL15" s="36"/>
      <c r="AAM15" s="28"/>
      <c r="AAP15" s="36"/>
      <c r="AAQ15" s="28"/>
      <c r="AAT15" s="36"/>
      <c r="AHN15" s="31"/>
      <c r="AHR15" s="32"/>
      <c r="AHV15" s="32"/>
      <c r="AHZ15" s="32"/>
    </row>
    <row r="16" spans="1:910" s="27" customFormat="1" x14ac:dyDescent="0.25">
      <c r="C16" s="31"/>
      <c r="J16" s="29"/>
      <c r="K16" s="31"/>
      <c r="U16" s="29"/>
      <c r="V16" s="31"/>
      <c r="W16" s="30"/>
      <c r="X16" s="30"/>
      <c r="AF16" s="29"/>
      <c r="AG16" s="30"/>
      <c r="AM16" s="32"/>
      <c r="AN16" s="30"/>
      <c r="AO16" s="30"/>
      <c r="AP16" s="30"/>
      <c r="AQ16" s="29"/>
      <c r="AR16" s="30"/>
      <c r="AS16" s="30"/>
      <c r="AT16" s="30"/>
      <c r="AU16" s="30"/>
      <c r="AV16" s="30"/>
      <c r="AW16" s="31"/>
      <c r="AX16" s="30"/>
      <c r="AY16" s="30"/>
      <c r="AZ16" s="30"/>
      <c r="BA16" s="30"/>
      <c r="BB16" s="31"/>
      <c r="BG16" s="32"/>
      <c r="BH16" s="30"/>
      <c r="BI16" s="30"/>
      <c r="BJ16" s="30"/>
      <c r="BK16" s="30"/>
      <c r="BL16" s="31"/>
      <c r="BM16" s="30"/>
      <c r="BN16" s="30"/>
      <c r="BO16" s="30"/>
      <c r="BP16" s="30"/>
      <c r="BQ16" s="30"/>
      <c r="BR16" s="31"/>
      <c r="BS16" s="30"/>
      <c r="BT16" s="30"/>
      <c r="BU16" s="30"/>
      <c r="BV16" s="30"/>
      <c r="BW16" s="30"/>
      <c r="BX16" s="29"/>
      <c r="BY16" s="30"/>
      <c r="CD16" s="32"/>
      <c r="CE16" s="30"/>
      <c r="CF16" s="30"/>
      <c r="CG16" s="30"/>
      <c r="CH16" s="30"/>
      <c r="CI16" s="31"/>
      <c r="CJ16" s="30"/>
      <c r="CK16" s="30"/>
      <c r="CL16" s="30"/>
      <c r="CM16" s="30"/>
      <c r="CN16" s="30"/>
      <c r="CO16" s="31"/>
      <c r="CP16" s="30"/>
      <c r="CQ16" s="30"/>
      <c r="CR16" s="30"/>
      <c r="CS16" s="30"/>
      <c r="CT16" s="30"/>
      <c r="CU16" s="29"/>
      <c r="CV16" s="30"/>
      <c r="DA16" s="32"/>
      <c r="DB16" s="30"/>
      <c r="DC16" s="30"/>
      <c r="DD16" s="30"/>
      <c r="DE16" s="30"/>
      <c r="DF16" s="31"/>
      <c r="DG16" s="30"/>
      <c r="DH16" s="30"/>
      <c r="DI16" s="30"/>
      <c r="DJ16" s="30"/>
      <c r="DK16" s="30"/>
      <c r="DL16" s="31"/>
      <c r="DM16" s="30"/>
      <c r="DN16" s="30"/>
      <c r="DO16" s="30"/>
      <c r="DP16" s="30"/>
      <c r="DQ16" s="30"/>
      <c r="DR16" s="29"/>
      <c r="DS16" s="30"/>
      <c r="DX16" s="32"/>
      <c r="DY16" s="30"/>
      <c r="DZ16" s="30"/>
      <c r="EA16" s="30"/>
      <c r="EB16" s="30"/>
      <c r="EC16" s="31"/>
      <c r="ED16" s="30"/>
      <c r="EE16" s="30"/>
      <c r="EF16" s="30"/>
      <c r="EG16" s="30"/>
      <c r="EH16" s="30"/>
      <c r="EI16" s="31"/>
      <c r="EJ16" s="30"/>
      <c r="EK16" s="30"/>
      <c r="EL16" s="30"/>
      <c r="EM16" s="30"/>
      <c r="EN16" s="30"/>
      <c r="EO16" s="29"/>
      <c r="EP16" s="30"/>
      <c r="EQ16" s="33"/>
      <c r="ER16" s="30"/>
      <c r="ES16" s="29"/>
      <c r="ET16" s="34"/>
      <c r="EU16" s="29"/>
      <c r="EV16" s="28"/>
      <c r="EW16" s="30"/>
      <c r="EX16" s="30"/>
      <c r="EY16" s="30"/>
      <c r="EZ16" s="33"/>
      <c r="FA16" s="30"/>
      <c r="FB16" s="30"/>
      <c r="FF16" s="29"/>
      <c r="FG16" s="28"/>
      <c r="FH16" s="30"/>
      <c r="FL16" s="29"/>
      <c r="FM16" s="31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1"/>
      <c r="HE16" s="30"/>
      <c r="HF16" s="30"/>
      <c r="HN16" s="31"/>
      <c r="HO16" s="30"/>
      <c r="HP16" s="30"/>
      <c r="HQ16" s="30"/>
      <c r="HR16" s="30"/>
      <c r="HS16" s="30"/>
      <c r="HT16" s="30"/>
      <c r="HU16" s="30"/>
      <c r="HV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1"/>
      <c r="JF16" s="30"/>
      <c r="JG16" s="30"/>
      <c r="JP16" s="28"/>
      <c r="JR16" s="30"/>
      <c r="JS16" s="30"/>
      <c r="JT16" s="30"/>
      <c r="JU16" s="28"/>
      <c r="JZ16" s="33"/>
      <c r="KA16" s="28"/>
      <c r="KF16" s="33"/>
      <c r="KG16" s="30"/>
      <c r="KH16" s="30"/>
      <c r="KI16" s="30"/>
      <c r="KJ16" s="30"/>
      <c r="KS16" s="44"/>
      <c r="LL16" s="49"/>
      <c r="LM16" s="30"/>
      <c r="LN16" s="30"/>
      <c r="LO16" s="30"/>
      <c r="LS16" s="44"/>
      <c r="LV16" s="49"/>
      <c r="LW16" s="30"/>
      <c r="LX16" s="30"/>
      <c r="LY16" s="30"/>
      <c r="MC16" s="44"/>
      <c r="MF16" s="28"/>
      <c r="MH16" s="28"/>
      <c r="MJ16" s="28"/>
      <c r="ML16" s="35"/>
      <c r="MM16" s="28"/>
      <c r="MP16" s="35"/>
      <c r="MQ16" s="28"/>
      <c r="MT16" s="35"/>
      <c r="MU16" s="28"/>
      <c r="MX16" s="36"/>
      <c r="MY16" s="28"/>
      <c r="NB16" s="35"/>
      <c r="NC16" s="28"/>
      <c r="ND16" s="30"/>
      <c r="NF16" s="41"/>
      <c r="NS16" s="41"/>
      <c r="NX16" s="41"/>
      <c r="OC16" s="41"/>
      <c r="OH16" s="41"/>
      <c r="OM16" s="28"/>
      <c r="ON16" s="30"/>
      <c r="OO16" s="30"/>
      <c r="OP16" s="41"/>
      <c r="OR16"/>
      <c r="OS16"/>
      <c r="OT16"/>
      <c r="PC16" s="41"/>
      <c r="PH16" s="41"/>
      <c r="PM16" s="41"/>
      <c r="PR16" s="41"/>
      <c r="PX16" s="28"/>
      <c r="PY16" s="30"/>
      <c r="PZ16" s="30"/>
      <c r="QA16" s="41"/>
      <c r="QN16" s="41"/>
      <c r="QS16" s="41"/>
      <c r="QX16" s="41"/>
      <c r="RC16" s="41"/>
      <c r="RI16" s="28"/>
      <c r="RJ16" s="30"/>
      <c r="RK16" s="30"/>
      <c r="RL16" s="41"/>
      <c r="RY16" s="41"/>
      <c r="SD16" s="41"/>
      <c r="SI16" s="41"/>
      <c r="SN16" s="41"/>
      <c r="ST16" s="28"/>
      <c r="SU16" s="30"/>
      <c r="SV16" s="30"/>
      <c r="SW16" s="41"/>
      <c r="TJ16" s="41"/>
      <c r="TO16" s="41"/>
      <c r="TT16" s="41"/>
      <c r="TY16" s="41"/>
      <c r="UE16" s="28"/>
      <c r="UF16" s="30"/>
      <c r="UG16" s="30"/>
      <c r="UH16" s="41"/>
      <c r="UM16" s="41"/>
      <c r="UR16" s="41"/>
      <c r="UW16" s="41"/>
      <c r="VB16" s="41"/>
      <c r="VG16" s="28"/>
      <c r="VH16" s="30"/>
      <c r="VI16" s="30"/>
      <c r="VJ16" s="41"/>
      <c r="VO16" s="41"/>
      <c r="VT16" s="41"/>
      <c r="VY16" s="41"/>
      <c r="WD16" s="41"/>
      <c r="WJ16" s="28"/>
      <c r="WK16" s="30"/>
      <c r="WL16" s="30"/>
      <c r="WM16" s="41"/>
      <c r="WR16" s="41"/>
      <c r="WW16" s="41"/>
      <c r="XB16" s="41"/>
      <c r="XG16" s="41"/>
      <c r="XM16" s="28"/>
      <c r="XN16" s="30"/>
      <c r="XO16" s="30"/>
      <c r="XP16" s="41"/>
      <c r="XU16" s="41"/>
      <c r="XZ16" s="41"/>
      <c r="YE16" s="41"/>
      <c r="YJ16" s="41"/>
      <c r="YP16" s="28"/>
      <c r="YQ16" s="30"/>
      <c r="YR16" s="30"/>
      <c r="YS16" s="41"/>
      <c r="YX16" s="41"/>
      <c r="ZC16" s="41"/>
      <c r="ZH16" s="41"/>
      <c r="ZM16" s="41"/>
      <c r="ZS16" s="28"/>
      <c r="ZV16" s="28"/>
      <c r="ZW16" s="30"/>
      <c r="ZX16" s="30"/>
      <c r="ZY16" s="31"/>
      <c r="ZZ16" s="30"/>
      <c r="AAA16" s="30"/>
      <c r="AAB16" s="28"/>
      <c r="AAE16" s="28"/>
      <c r="AAH16" s="36"/>
      <c r="AAI16" s="28"/>
      <c r="AAL16" s="36"/>
      <c r="AAM16" s="28"/>
      <c r="AAP16" s="36"/>
      <c r="AAQ16" s="28"/>
      <c r="AAT16" s="36"/>
      <c r="AHN16" s="31"/>
      <c r="AHR16" s="32"/>
      <c r="AHV16" s="32"/>
      <c r="AHZ16" s="32"/>
    </row>
    <row r="17" spans="3:910" s="27" customFormat="1" x14ac:dyDescent="0.25">
      <c r="C17" s="31"/>
      <c r="J17" s="29"/>
      <c r="K17" s="31"/>
      <c r="U17" s="29"/>
      <c r="V17" s="31"/>
      <c r="W17" s="30"/>
      <c r="X17" s="30"/>
      <c r="AF17" s="29"/>
      <c r="AG17" s="30"/>
      <c r="AM17" s="32"/>
      <c r="AN17" s="30"/>
      <c r="AO17" s="30"/>
      <c r="AP17" s="30"/>
      <c r="AQ17" s="29"/>
      <c r="AR17" s="30"/>
      <c r="AS17" s="30"/>
      <c r="AT17" s="30"/>
      <c r="AU17" s="30"/>
      <c r="AV17" s="30"/>
      <c r="AW17" s="31"/>
      <c r="AX17" s="30"/>
      <c r="AY17" s="30"/>
      <c r="AZ17" s="30"/>
      <c r="BA17" s="30"/>
      <c r="BB17" s="31"/>
      <c r="BG17" s="32"/>
      <c r="BH17" s="30"/>
      <c r="BI17" s="30"/>
      <c r="BJ17" s="30"/>
      <c r="BK17" s="30"/>
      <c r="BL17" s="31"/>
      <c r="BM17" s="30"/>
      <c r="BN17" s="30"/>
      <c r="BO17" s="30"/>
      <c r="BP17" s="30"/>
      <c r="BQ17" s="30"/>
      <c r="BR17" s="31"/>
      <c r="BS17" s="30"/>
      <c r="BT17" s="30"/>
      <c r="BU17" s="30"/>
      <c r="BV17" s="30"/>
      <c r="BW17" s="30"/>
      <c r="BX17" s="29"/>
      <c r="BY17" s="30"/>
      <c r="CD17" s="32"/>
      <c r="CE17" s="30"/>
      <c r="CF17" s="30"/>
      <c r="CG17" s="30"/>
      <c r="CH17" s="30"/>
      <c r="CI17" s="31"/>
      <c r="CJ17" s="30"/>
      <c r="CK17" s="30"/>
      <c r="CL17" s="30"/>
      <c r="CM17" s="30"/>
      <c r="CN17" s="30"/>
      <c r="CO17" s="31"/>
      <c r="CP17" s="30"/>
      <c r="CQ17" s="30"/>
      <c r="CR17" s="30"/>
      <c r="CS17" s="30"/>
      <c r="CT17" s="30"/>
      <c r="CU17" s="29"/>
      <c r="CV17" s="30"/>
      <c r="DA17" s="32"/>
      <c r="DB17" s="30"/>
      <c r="DC17" s="30"/>
      <c r="DD17" s="30"/>
      <c r="DE17" s="30"/>
      <c r="DF17" s="31"/>
      <c r="DG17" s="30"/>
      <c r="DH17" s="30"/>
      <c r="DI17" s="30"/>
      <c r="DJ17" s="30"/>
      <c r="DK17" s="30"/>
      <c r="DL17" s="31"/>
      <c r="DM17" s="30"/>
      <c r="DN17" s="30"/>
      <c r="DO17" s="30"/>
      <c r="DP17" s="30"/>
      <c r="DQ17" s="30"/>
      <c r="DR17" s="29"/>
      <c r="DS17" s="30"/>
      <c r="DX17" s="32"/>
      <c r="DY17" s="30"/>
      <c r="DZ17" s="30"/>
      <c r="EA17" s="30"/>
      <c r="EB17" s="30"/>
      <c r="EC17" s="31"/>
      <c r="ED17" s="30"/>
      <c r="EE17" s="30"/>
      <c r="EF17" s="30"/>
      <c r="EG17" s="30"/>
      <c r="EH17" s="30"/>
      <c r="EI17" s="31"/>
      <c r="EJ17" s="30"/>
      <c r="EK17" s="30"/>
      <c r="EL17" s="30"/>
      <c r="EM17" s="30"/>
      <c r="EN17" s="30"/>
      <c r="EO17" s="29"/>
      <c r="EP17" s="30"/>
      <c r="EQ17" s="33"/>
      <c r="ER17" s="30"/>
      <c r="ES17" s="29"/>
      <c r="ET17" s="34"/>
      <c r="EU17" s="29"/>
      <c r="EV17" s="28"/>
      <c r="EW17" s="30"/>
      <c r="EX17" s="30"/>
      <c r="EY17" s="30"/>
      <c r="EZ17" s="33"/>
      <c r="FA17" s="30"/>
      <c r="FB17" s="30"/>
      <c r="FF17" s="29"/>
      <c r="FG17" s="28"/>
      <c r="FH17" s="30"/>
      <c r="FL17" s="29"/>
      <c r="FM17" s="31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1"/>
      <c r="HE17" s="30"/>
      <c r="HF17" s="30"/>
      <c r="HN17" s="31"/>
      <c r="HO17" s="30"/>
      <c r="HP17" s="30"/>
      <c r="HQ17" s="30"/>
      <c r="HR17" s="30"/>
      <c r="HS17" s="30"/>
      <c r="HT17" s="30"/>
      <c r="HU17" s="30"/>
      <c r="HV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1"/>
      <c r="JF17" s="30"/>
      <c r="JG17" s="30"/>
      <c r="JP17" s="28"/>
      <c r="JR17" s="30"/>
      <c r="JS17" s="30"/>
      <c r="JT17" s="30"/>
      <c r="JU17" s="28"/>
      <c r="JZ17" s="33"/>
      <c r="KA17" s="28"/>
      <c r="KF17" s="33"/>
      <c r="KG17" s="30"/>
      <c r="KH17" s="30"/>
      <c r="KI17" s="30"/>
      <c r="KJ17" s="30"/>
      <c r="KS17" s="44"/>
      <c r="LL17" s="49"/>
      <c r="LM17" s="30"/>
      <c r="LN17" s="30"/>
      <c r="LO17" s="30"/>
      <c r="LS17" s="44"/>
      <c r="LV17" s="49"/>
      <c r="LW17" s="30"/>
      <c r="LX17" s="30"/>
      <c r="LY17" s="30"/>
      <c r="MC17" s="44"/>
      <c r="MF17" s="28"/>
      <c r="MH17" s="28"/>
      <c r="MJ17" s="28"/>
      <c r="ML17" s="35"/>
      <c r="MM17" s="28"/>
      <c r="MP17" s="35"/>
      <c r="MQ17" s="28"/>
      <c r="MT17" s="35"/>
      <c r="MU17" s="28"/>
      <c r="MX17" s="36"/>
      <c r="MY17" s="28"/>
      <c r="NB17" s="35"/>
      <c r="NC17" s="28"/>
      <c r="ND17" s="30"/>
      <c r="NF17" s="41"/>
      <c r="NS17" s="41"/>
      <c r="NX17" s="41"/>
      <c r="OC17" s="41"/>
      <c r="OH17" s="41"/>
      <c r="OM17" s="28"/>
      <c r="ON17" s="30"/>
      <c r="OO17" s="30"/>
      <c r="OP17" s="41"/>
      <c r="OR17"/>
      <c r="OS17"/>
      <c r="OT17"/>
      <c r="PC17" s="41"/>
      <c r="PH17" s="41"/>
      <c r="PM17" s="41"/>
      <c r="PR17" s="41"/>
      <c r="PX17" s="28"/>
      <c r="PY17" s="30"/>
      <c r="PZ17" s="30"/>
      <c r="QA17" s="41"/>
      <c r="QN17" s="41"/>
      <c r="QS17" s="41"/>
      <c r="QX17" s="41"/>
      <c r="RC17" s="41"/>
      <c r="RI17" s="28"/>
      <c r="RJ17" s="30"/>
      <c r="RK17" s="30"/>
      <c r="RL17" s="41"/>
      <c r="RY17" s="41"/>
      <c r="SD17" s="41"/>
      <c r="SI17" s="41"/>
      <c r="SN17" s="41"/>
      <c r="ST17" s="28"/>
      <c r="SU17" s="30"/>
      <c r="SV17" s="30"/>
      <c r="SW17" s="41"/>
      <c r="TJ17" s="41"/>
      <c r="TO17" s="41"/>
      <c r="TT17" s="41"/>
      <c r="TY17" s="41"/>
      <c r="UE17" s="28"/>
      <c r="UF17" s="30"/>
      <c r="UG17" s="30"/>
      <c r="UH17" s="41"/>
      <c r="UM17" s="41"/>
      <c r="UR17" s="41"/>
      <c r="UW17" s="41"/>
      <c r="VB17" s="41"/>
      <c r="VG17" s="28"/>
      <c r="VH17" s="30"/>
      <c r="VI17" s="30"/>
      <c r="VJ17" s="41"/>
      <c r="VO17" s="41"/>
      <c r="VT17" s="41"/>
      <c r="VY17" s="41"/>
      <c r="WD17" s="41"/>
      <c r="WJ17" s="28"/>
      <c r="WK17" s="30"/>
      <c r="WL17" s="30"/>
      <c r="WM17" s="41"/>
      <c r="WR17" s="41"/>
      <c r="WW17" s="41"/>
      <c r="XB17" s="41"/>
      <c r="XG17" s="41"/>
      <c r="XM17" s="28"/>
      <c r="XN17" s="30"/>
      <c r="XO17" s="30"/>
      <c r="XP17" s="41"/>
      <c r="XU17" s="41"/>
      <c r="XZ17" s="41"/>
      <c r="YE17" s="41"/>
      <c r="YJ17" s="41"/>
      <c r="YP17" s="28"/>
      <c r="YQ17" s="30"/>
      <c r="YR17" s="30"/>
      <c r="YS17" s="41"/>
      <c r="YX17" s="41"/>
      <c r="ZC17" s="41"/>
      <c r="ZH17" s="41"/>
      <c r="ZM17" s="41"/>
      <c r="ZS17" s="28"/>
      <c r="ZV17" s="28"/>
      <c r="ZW17" s="30"/>
      <c r="ZX17" s="30"/>
      <c r="ZY17" s="31"/>
      <c r="ZZ17" s="30"/>
      <c r="AAA17" s="30"/>
      <c r="AAB17" s="28"/>
      <c r="AAE17" s="28"/>
      <c r="AAH17" s="36"/>
      <c r="AAI17" s="28"/>
      <c r="AAL17" s="36"/>
      <c r="AAM17" s="28"/>
      <c r="AAP17" s="36"/>
      <c r="AAQ17" s="28"/>
      <c r="AAT17" s="36"/>
      <c r="AHN17" s="31"/>
      <c r="AHR17" s="32"/>
      <c r="AHV17" s="32"/>
      <c r="AHZ17" s="32"/>
    </row>
    <row r="18" spans="3:910" s="27" customFormat="1" x14ac:dyDescent="0.25">
      <c r="C18" s="31"/>
      <c r="J18" s="29"/>
      <c r="K18" s="31"/>
      <c r="U18" s="29"/>
      <c r="V18" s="31"/>
      <c r="W18" s="30"/>
      <c r="X18" s="30"/>
      <c r="AF18" s="29"/>
      <c r="AG18" s="30"/>
      <c r="AM18" s="32"/>
      <c r="AN18" s="30"/>
      <c r="AO18" s="30"/>
      <c r="AP18" s="30"/>
      <c r="AQ18" s="29"/>
      <c r="AR18" s="30"/>
      <c r="AS18" s="30"/>
      <c r="AT18" s="30"/>
      <c r="AU18" s="30"/>
      <c r="AV18" s="30"/>
      <c r="AW18" s="31"/>
      <c r="AX18" s="30"/>
      <c r="AY18" s="30"/>
      <c r="AZ18" s="30"/>
      <c r="BA18" s="30"/>
      <c r="BB18" s="31"/>
      <c r="BG18" s="32"/>
      <c r="BH18" s="30"/>
      <c r="BI18" s="30"/>
      <c r="BJ18" s="30"/>
      <c r="BK18" s="30"/>
      <c r="BL18" s="31"/>
      <c r="BM18" s="30"/>
      <c r="BN18" s="30"/>
      <c r="BO18" s="30"/>
      <c r="BP18" s="30"/>
      <c r="BQ18" s="30"/>
      <c r="BR18" s="31"/>
      <c r="BS18" s="30"/>
      <c r="BT18" s="30"/>
      <c r="BU18" s="30"/>
      <c r="BV18" s="30"/>
      <c r="BW18" s="30"/>
      <c r="BX18" s="29"/>
      <c r="BY18" s="30"/>
      <c r="CD18" s="32"/>
      <c r="CE18" s="30"/>
      <c r="CF18" s="30"/>
      <c r="CG18" s="30"/>
      <c r="CH18" s="30"/>
      <c r="CI18" s="31"/>
      <c r="CJ18" s="30"/>
      <c r="CK18" s="30"/>
      <c r="CL18" s="30"/>
      <c r="CM18" s="30"/>
      <c r="CN18" s="30"/>
      <c r="CO18" s="31"/>
      <c r="CP18" s="30"/>
      <c r="CQ18" s="30"/>
      <c r="CR18" s="30"/>
      <c r="CS18" s="30"/>
      <c r="CT18" s="30"/>
      <c r="CU18" s="29"/>
      <c r="CV18" s="30"/>
      <c r="DA18" s="32"/>
      <c r="DB18" s="30"/>
      <c r="DC18" s="30"/>
      <c r="DD18" s="30"/>
      <c r="DE18" s="30"/>
      <c r="DF18" s="31"/>
      <c r="DG18" s="30"/>
      <c r="DH18" s="30"/>
      <c r="DI18" s="30"/>
      <c r="DJ18" s="30"/>
      <c r="DK18" s="30"/>
      <c r="DL18" s="31"/>
      <c r="DM18" s="30"/>
      <c r="DN18" s="30"/>
      <c r="DO18" s="30"/>
      <c r="DP18" s="30"/>
      <c r="DQ18" s="30"/>
      <c r="DR18" s="29"/>
      <c r="DS18" s="30"/>
      <c r="DX18" s="32"/>
      <c r="DY18" s="30"/>
      <c r="DZ18" s="30"/>
      <c r="EA18" s="30"/>
      <c r="EB18" s="30"/>
      <c r="EC18" s="31"/>
      <c r="ED18" s="30"/>
      <c r="EE18" s="30"/>
      <c r="EF18" s="30"/>
      <c r="EG18" s="30"/>
      <c r="EH18" s="30"/>
      <c r="EI18" s="31"/>
      <c r="EJ18" s="30"/>
      <c r="EK18" s="30"/>
      <c r="EL18" s="30"/>
      <c r="EM18" s="30"/>
      <c r="EN18" s="30"/>
      <c r="EO18" s="29"/>
      <c r="EP18" s="30"/>
      <c r="EQ18" s="33"/>
      <c r="ER18" s="30"/>
      <c r="ES18" s="29"/>
      <c r="ET18" s="34"/>
      <c r="EU18" s="29"/>
      <c r="EV18" s="28"/>
      <c r="EW18" s="30"/>
      <c r="EX18" s="30"/>
      <c r="EY18" s="30"/>
      <c r="EZ18" s="33"/>
      <c r="FA18" s="30"/>
      <c r="FB18" s="30"/>
      <c r="FF18" s="29"/>
      <c r="FG18" s="28"/>
      <c r="FH18" s="30"/>
      <c r="FL18" s="29"/>
      <c r="FM18" s="31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1"/>
      <c r="HE18" s="30"/>
      <c r="HF18" s="30"/>
      <c r="HN18" s="31"/>
      <c r="HO18" s="30"/>
      <c r="HP18" s="30"/>
      <c r="HQ18" s="30"/>
      <c r="HR18" s="30"/>
      <c r="HS18" s="30"/>
      <c r="HT18" s="30"/>
      <c r="HU18" s="30"/>
      <c r="HV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1"/>
      <c r="JF18" s="30"/>
      <c r="JG18" s="30"/>
      <c r="JP18" s="28"/>
      <c r="JR18" s="30"/>
      <c r="JS18" s="30"/>
      <c r="JT18" s="30"/>
      <c r="JU18" s="28"/>
      <c r="JZ18" s="33"/>
      <c r="KA18" s="28"/>
      <c r="KF18" s="33"/>
      <c r="KG18" s="30"/>
      <c r="KH18" s="30"/>
      <c r="KI18" s="30"/>
      <c r="KJ18" s="30"/>
      <c r="KS18" s="44"/>
      <c r="LL18" s="49"/>
      <c r="LM18" s="30"/>
      <c r="LN18" s="30"/>
      <c r="LO18" s="30"/>
      <c r="LS18" s="44"/>
      <c r="LV18" s="49"/>
      <c r="LW18" s="30"/>
      <c r="LX18" s="30"/>
      <c r="LY18" s="30"/>
      <c r="MC18" s="44"/>
      <c r="MF18" s="28"/>
      <c r="MH18" s="28"/>
      <c r="MJ18" s="28"/>
      <c r="ML18" s="35"/>
      <c r="MM18" s="28"/>
      <c r="MP18" s="35"/>
      <c r="MQ18" s="28"/>
      <c r="MT18" s="35"/>
      <c r="MU18" s="28"/>
      <c r="MX18" s="36"/>
      <c r="MY18" s="28"/>
      <c r="NB18" s="35"/>
      <c r="NC18" s="28"/>
      <c r="ND18" s="30"/>
      <c r="NF18" s="41"/>
      <c r="NS18" s="41"/>
      <c r="NX18" s="41"/>
      <c r="OC18" s="41"/>
      <c r="OH18" s="41"/>
      <c r="OM18" s="28"/>
      <c r="ON18" s="30"/>
      <c r="OO18" s="30"/>
      <c r="OP18" s="41"/>
      <c r="OR18"/>
      <c r="OS18"/>
      <c r="OT18"/>
      <c r="PC18" s="41"/>
      <c r="PH18" s="41"/>
      <c r="PM18" s="41"/>
      <c r="PR18" s="41"/>
      <c r="PX18" s="28"/>
      <c r="PY18" s="30"/>
      <c r="PZ18" s="30"/>
      <c r="QA18" s="41"/>
      <c r="QN18" s="41"/>
      <c r="QS18" s="41"/>
      <c r="QX18" s="41"/>
      <c r="RC18" s="41"/>
      <c r="RI18" s="28"/>
      <c r="RJ18" s="30"/>
      <c r="RK18" s="30"/>
      <c r="RL18" s="41"/>
      <c r="RY18" s="41"/>
      <c r="SD18" s="41"/>
      <c r="SI18" s="41"/>
      <c r="SN18" s="41"/>
      <c r="ST18" s="28"/>
      <c r="SU18" s="30"/>
      <c r="SV18" s="30"/>
      <c r="SW18" s="41"/>
      <c r="TJ18" s="41"/>
      <c r="TO18" s="41"/>
      <c r="TT18" s="41"/>
      <c r="TY18" s="41"/>
      <c r="UE18" s="28"/>
      <c r="UF18" s="30"/>
      <c r="UG18" s="30"/>
      <c r="UH18" s="41"/>
      <c r="UM18" s="41"/>
      <c r="UR18" s="41"/>
      <c r="UW18" s="41"/>
      <c r="VB18" s="41"/>
      <c r="VG18" s="28"/>
      <c r="VH18" s="30"/>
      <c r="VI18" s="30"/>
      <c r="VJ18" s="41"/>
      <c r="VO18" s="41"/>
      <c r="VT18" s="41"/>
      <c r="VY18" s="41"/>
      <c r="WD18" s="41"/>
      <c r="WJ18" s="28"/>
      <c r="WK18" s="30"/>
      <c r="WL18" s="30"/>
      <c r="WM18" s="41"/>
      <c r="WR18" s="41"/>
      <c r="WW18" s="41"/>
      <c r="XB18" s="41"/>
      <c r="XG18" s="41"/>
      <c r="XM18" s="28"/>
      <c r="XN18" s="30"/>
      <c r="XO18" s="30"/>
      <c r="XP18" s="41"/>
      <c r="XU18" s="41"/>
      <c r="XZ18" s="41"/>
      <c r="YE18" s="41"/>
      <c r="YJ18" s="41"/>
      <c r="YP18" s="28"/>
      <c r="YQ18" s="30"/>
      <c r="YR18" s="30"/>
      <c r="YS18" s="41"/>
      <c r="YX18" s="41"/>
      <c r="ZC18" s="41"/>
      <c r="ZH18" s="41"/>
      <c r="ZM18" s="41"/>
      <c r="ZS18" s="28"/>
      <c r="ZV18" s="28"/>
      <c r="ZW18" s="30"/>
      <c r="ZX18" s="30"/>
      <c r="ZY18" s="31"/>
      <c r="ZZ18" s="30"/>
      <c r="AAA18" s="30"/>
      <c r="AAB18" s="28"/>
      <c r="AAE18" s="28"/>
      <c r="AAH18" s="36"/>
      <c r="AAI18" s="28"/>
      <c r="AAL18" s="36"/>
      <c r="AAM18" s="28"/>
      <c r="AAP18" s="36"/>
      <c r="AAQ18" s="28"/>
      <c r="AAT18" s="36"/>
      <c r="AHN18" s="31"/>
      <c r="AHR18" s="32"/>
      <c r="AHV18" s="32"/>
      <c r="AHZ18" s="32"/>
    </row>
    <row r="19" spans="3:910" s="27" customFormat="1" x14ac:dyDescent="0.25">
      <c r="C19" s="31"/>
      <c r="J19" s="29"/>
      <c r="K19" s="31"/>
      <c r="U19" s="29"/>
      <c r="V19" s="31"/>
      <c r="W19" s="30"/>
      <c r="X19" s="30"/>
      <c r="AF19" s="29"/>
      <c r="AG19" s="30"/>
      <c r="AM19" s="32"/>
      <c r="AN19" s="30"/>
      <c r="AO19" s="30"/>
      <c r="AP19" s="30"/>
      <c r="AQ19" s="29"/>
      <c r="AR19" s="30"/>
      <c r="AS19" s="30"/>
      <c r="AT19" s="30"/>
      <c r="AU19" s="30"/>
      <c r="AV19" s="30"/>
      <c r="AW19" s="31"/>
      <c r="AX19" s="30"/>
      <c r="AY19" s="30"/>
      <c r="AZ19" s="30"/>
      <c r="BA19" s="30"/>
      <c r="BB19" s="31"/>
      <c r="BG19" s="32"/>
      <c r="BH19" s="30"/>
      <c r="BI19" s="30"/>
      <c r="BJ19" s="30"/>
      <c r="BK19" s="30"/>
      <c r="BL19" s="31"/>
      <c r="BM19" s="30"/>
      <c r="BN19" s="30"/>
      <c r="BO19" s="30"/>
      <c r="BP19" s="30"/>
      <c r="BQ19" s="30"/>
      <c r="BR19" s="31"/>
      <c r="BS19" s="30"/>
      <c r="BT19" s="30"/>
      <c r="BU19" s="30"/>
      <c r="BV19" s="30"/>
      <c r="BW19" s="30"/>
      <c r="BX19" s="29"/>
      <c r="BY19" s="30"/>
      <c r="CD19" s="32"/>
      <c r="CE19" s="30"/>
      <c r="CF19" s="30"/>
      <c r="CG19" s="30"/>
      <c r="CH19" s="30"/>
      <c r="CI19" s="31"/>
      <c r="CJ19" s="30"/>
      <c r="CK19" s="30"/>
      <c r="CL19" s="30"/>
      <c r="CM19" s="30"/>
      <c r="CN19" s="30"/>
      <c r="CO19" s="31"/>
      <c r="CP19" s="30"/>
      <c r="CQ19" s="30"/>
      <c r="CR19" s="30"/>
      <c r="CS19" s="30"/>
      <c r="CT19" s="30"/>
      <c r="CU19" s="29"/>
      <c r="CV19" s="30"/>
      <c r="DA19" s="32"/>
      <c r="DB19" s="30"/>
      <c r="DC19" s="30"/>
      <c r="DD19" s="30"/>
      <c r="DE19" s="30"/>
      <c r="DF19" s="31"/>
      <c r="DG19" s="30"/>
      <c r="DH19" s="30"/>
      <c r="DI19" s="30"/>
      <c r="DJ19" s="30"/>
      <c r="DK19" s="30"/>
      <c r="DL19" s="31"/>
      <c r="DM19" s="30"/>
      <c r="DN19" s="30"/>
      <c r="DO19" s="30"/>
      <c r="DP19" s="30"/>
      <c r="DQ19" s="30"/>
      <c r="DR19" s="29"/>
      <c r="DS19" s="30"/>
      <c r="DX19" s="32"/>
      <c r="DY19" s="30"/>
      <c r="DZ19" s="30"/>
      <c r="EA19" s="30"/>
      <c r="EB19" s="30"/>
      <c r="EC19" s="31"/>
      <c r="ED19" s="30"/>
      <c r="EE19" s="30"/>
      <c r="EF19" s="30"/>
      <c r="EG19" s="30"/>
      <c r="EH19" s="30"/>
      <c r="EI19" s="31"/>
      <c r="EJ19" s="30"/>
      <c r="EK19" s="30"/>
      <c r="EL19" s="30"/>
      <c r="EM19" s="30"/>
      <c r="EN19" s="30"/>
      <c r="EO19" s="29"/>
      <c r="EP19" s="30"/>
      <c r="EQ19" s="33"/>
      <c r="ER19" s="30"/>
      <c r="ES19" s="29"/>
      <c r="ET19" s="34"/>
      <c r="EU19" s="29"/>
      <c r="EV19" s="28"/>
      <c r="EW19" s="30"/>
      <c r="EX19" s="30"/>
      <c r="EY19" s="30"/>
      <c r="EZ19" s="33"/>
      <c r="FA19" s="30"/>
      <c r="FB19" s="30"/>
      <c r="FF19" s="29"/>
      <c r="FG19" s="28"/>
      <c r="FH19" s="30"/>
      <c r="FL19" s="29"/>
      <c r="FM19" s="31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1"/>
      <c r="HE19" s="30"/>
      <c r="HF19" s="30"/>
      <c r="HN19" s="31"/>
      <c r="HO19" s="30"/>
      <c r="HP19" s="30"/>
      <c r="HQ19" s="30"/>
      <c r="HR19" s="30"/>
      <c r="HS19" s="30"/>
      <c r="HT19" s="30"/>
      <c r="HU19" s="30"/>
      <c r="HV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1"/>
      <c r="JF19" s="30"/>
      <c r="JG19" s="30"/>
      <c r="JP19" s="28"/>
      <c r="JR19" s="30"/>
      <c r="JS19" s="30"/>
      <c r="JT19" s="30"/>
      <c r="JU19" s="28"/>
      <c r="JZ19" s="33"/>
      <c r="KA19" s="28"/>
      <c r="KF19" s="33"/>
      <c r="KG19" s="30"/>
      <c r="KH19" s="30"/>
      <c r="KI19" s="30"/>
      <c r="KJ19" s="30"/>
      <c r="KS19" s="44"/>
      <c r="LL19" s="49"/>
      <c r="LM19" s="30"/>
      <c r="LN19" s="30"/>
      <c r="LO19" s="30"/>
      <c r="LS19" s="44"/>
      <c r="LV19" s="49"/>
      <c r="LW19" s="30"/>
      <c r="LX19" s="30"/>
      <c r="LY19" s="30"/>
      <c r="MC19" s="44"/>
      <c r="MF19" s="28"/>
      <c r="MH19" s="28"/>
      <c r="MJ19" s="28"/>
      <c r="ML19" s="35"/>
      <c r="MM19" s="28"/>
      <c r="MP19" s="35"/>
      <c r="MQ19" s="28"/>
      <c r="MT19" s="35"/>
      <c r="MU19" s="28"/>
      <c r="MX19" s="36"/>
      <c r="MY19" s="28"/>
      <c r="NB19" s="35"/>
      <c r="NC19" s="28"/>
      <c r="ND19" s="30"/>
      <c r="NF19" s="41"/>
      <c r="NS19" s="41"/>
      <c r="NX19" s="41"/>
      <c r="OC19" s="41"/>
      <c r="OH19" s="41"/>
      <c r="OM19" s="28"/>
      <c r="ON19" s="30"/>
      <c r="OO19" s="30"/>
      <c r="OP19" s="41"/>
      <c r="OR19"/>
      <c r="OS19"/>
      <c r="OT19"/>
      <c r="PC19" s="41"/>
      <c r="PH19" s="41"/>
      <c r="PM19" s="41"/>
      <c r="PR19" s="41"/>
      <c r="PX19" s="28"/>
      <c r="PY19" s="30"/>
      <c r="PZ19" s="30"/>
      <c r="QA19" s="41"/>
      <c r="QN19" s="41"/>
      <c r="QS19" s="41"/>
      <c r="QX19" s="41"/>
      <c r="RC19" s="41"/>
      <c r="RI19" s="28"/>
      <c r="RJ19" s="30"/>
      <c r="RK19" s="30"/>
      <c r="RL19" s="41"/>
      <c r="RY19" s="41"/>
      <c r="SD19" s="41"/>
      <c r="SI19" s="41"/>
      <c r="SN19" s="41"/>
      <c r="ST19" s="28"/>
      <c r="SU19" s="30"/>
      <c r="SV19" s="30"/>
      <c r="SW19" s="41"/>
      <c r="TJ19" s="41"/>
      <c r="TO19" s="41"/>
      <c r="TT19" s="41"/>
      <c r="TY19" s="41"/>
      <c r="UE19" s="28"/>
      <c r="UF19" s="30"/>
      <c r="UG19" s="30"/>
      <c r="UH19" s="41"/>
      <c r="UM19" s="41"/>
      <c r="UR19" s="41"/>
      <c r="UW19" s="41"/>
      <c r="VB19" s="41"/>
      <c r="VG19" s="28"/>
      <c r="VH19" s="30"/>
      <c r="VI19" s="30"/>
      <c r="VJ19" s="41"/>
      <c r="VO19" s="41"/>
      <c r="VT19" s="41"/>
      <c r="VY19" s="41"/>
      <c r="WD19" s="41"/>
      <c r="WJ19" s="28"/>
      <c r="WK19" s="30"/>
      <c r="WL19" s="30"/>
      <c r="WM19" s="41"/>
      <c r="WR19" s="41"/>
      <c r="WW19" s="41"/>
      <c r="XB19" s="41"/>
      <c r="XG19" s="41"/>
      <c r="XM19" s="28"/>
      <c r="XN19" s="30"/>
      <c r="XO19" s="30"/>
      <c r="XP19" s="41"/>
      <c r="XU19" s="41"/>
      <c r="XZ19" s="41"/>
      <c r="YE19" s="41"/>
      <c r="YJ19" s="41"/>
      <c r="YP19" s="28"/>
      <c r="YQ19" s="30"/>
      <c r="YR19" s="30"/>
      <c r="YS19" s="41"/>
      <c r="YX19" s="41"/>
      <c r="ZC19" s="41"/>
      <c r="ZH19" s="41"/>
      <c r="ZM19" s="41"/>
      <c r="ZS19" s="28"/>
      <c r="ZV19" s="28"/>
      <c r="ZW19" s="30"/>
      <c r="ZX19" s="30"/>
      <c r="ZY19" s="31"/>
      <c r="ZZ19" s="30"/>
      <c r="AAA19" s="30"/>
      <c r="AAB19" s="28"/>
      <c r="AAE19" s="28"/>
      <c r="AAH19" s="36"/>
      <c r="AAI19" s="28"/>
      <c r="AAL19" s="36"/>
      <c r="AAM19" s="28"/>
      <c r="AAP19" s="36"/>
      <c r="AAQ19" s="28"/>
      <c r="AAT19" s="36"/>
      <c r="AHN19" s="31"/>
      <c r="AHR19" s="32"/>
      <c r="AHV19" s="32"/>
      <c r="AHZ19" s="32"/>
    </row>
    <row r="20" spans="3:910" s="27" customFormat="1" x14ac:dyDescent="0.25">
      <c r="C20" s="31"/>
      <c r="J20" s="29"/>
      <c r="K20" s="31"/>
      <c r="U20" s="29"/>
      <c r="V20" s="31"/>
      <c r="W20" s="30"/>
      <c r="X20" s="30"/>
      <c r="AF20" s="29"/>
      <c r="AG20" s="30"/>
      <c r="AM20" s="32"/>
      <c r="AN20" s="30"/>
      <c r="AO20" s="30"/>
      <c r="AP20" s="30"/>
      <c r="AQ20" s="29"/>
      <c r="AR20" s="30"/>
      <c r="AS20" s="30"/>
      <c r="AT20" s="30"/>
      <c r="AU20" s="30"/>
      <c r="AV20" s="30"/>
      <c r="AW20" s="31"/>
      <c r="AX20" s="30"/>
      <c r="AY20" s="30"/>
      <c r="AZ20" s="30"/>
      <c r="BA20" s="30"/>
      <c r="BB20" s="31"/>
      <c r="BG20" s="32"/>
      <c r="BH20" s="30"/>
      <c r="BI20" s="30"/>
      <c r="BJ20" s="30"/>
      <c r="BK20" s="30"/>
      <c r="BL20" s="31"/>
      <c r="BM20" s="30"/>
      <c r="BN20" s="30"/>
      <c r="BO20" s="30"/>
      <c r="BP20" s="30"/>
      <c r="BQ20" s="30"/>
      <c r="BR20" s="31"/>
      <c r="BS20" s="30"/>
      <c r="BT20" s="30"/>
      <c r="BU20" s="30"/>
      <c r="BV20" s="30"/>
      <c r="BW20" s="30"/>
      <c r="BX20" s="29"/>
      <c r="BY20" s="30"/>
      <c r="CD20" s="32"/>
      <c r="CE20" s="30"/>
      <c r="CF20" s="30"/>
      <c r="CG20" s="30"/>
      <c r="CH20" s="30"/>
      <c r="CI20" s="31"/>
      <c r="CJ20" s="30"/>
      <c r="CK20" s="30"/>
      <c r="CL20" s="30"/>
      <c r="CM20" s="30"/>
      <c r="CN20" s="30"/>
      <c r="CO20" s="31"/>
      <c r="CP20" s="30"/>
      <c r="CQ20" s="30"/>
      <c r="CR20" s="30"/>
      <c r="CS20" s="30"/>
      <c r="CT20" s="30"/>
      <c r="CU20" s="29"/>
      <c r="CV20" s="30"/>
      <c r="DA20" s="32"/>
      <c r="DB20" s="30"/>
      <c r="DC20" s="30"/>
      <c r="DD20" s="30"/>
      <c r="DE20" s="30"/>
      <c r="DF20" s="31"/>
      <c r="DG20" s="30"/>
      <c r="DH20" s="30"/>
      <c r="DI20" s="30"/>
      <c r="DJ20" s="30"/>
      <c r="DK20" s="30"/>
      <c r="DL20" s="31"/>
      <c r="DM20" s="30"/>
      <c r="DN20" s="30"/>
      <c r="DO20" s="30"/>
      <c r="DP20" s="30"/>
      <c r="DQ20" s="30"/>
      <c r="DR20" s="29"/>
      <c r="DS20" s="30"/>
      <c r="DX20" s="32"/>
      <c r="DY20" s="30"/>
      <c r="DZ20" s="30"/>
      <c r="EA20" s="30"/>
      <c r="EB20" s="30"/>
      <c r="EC20" s="31"/>
      <c r="ED20" s="30"/>
      <c r="EE20" s="30"/>
      <c r="EF20" s="30"/>
      <c r="EG20" s="30"/>
      <c r="EH20" s="30"/>
      <c r="EI20" s="31"/>
      <c r="EJ20" s="30"/>
      <c r="EK20" s="30"/>
      <c r="EL20" s="30"/>
      <c r="EM20" s="30"/>
      <c r="EN20" s="30"/>
      <c r="EO20" s="29"/>
      <c r="EP20" s="30"/>
      <c r="EQ20" s="33"/>
      <c r="ER20" s="30"/>
      <c r="ES20" s="29"/>
      <c r="ET20" s="34"/>
      <c r="EU20" s="29"/>
      <c r="EV20" s="28"/>
      <c r="EW20" s="30"/>
      <c r="EX20" s="30"/>
      <c r="EY20" s="30"/>
      <c r="EZ20" s="33"/>
      <c r="FA20" s="30"/>
      <c r="FB20" s="30"/>
      <c r="FF20" s="29"/>
      <c r="FG20" s="28"/>
      <c r="FH20" s="30"/>
      <c r="FL20" s="29"/>
      <c r="FM20" s="31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1"/>
      <c r="HE20" s="30"/>
      <c r="HF20" s="30"/>
      <c r="HN20" s="31"/>
      <c r="HO20" s="30"/>
      <c r="HP20" s="30"/>
      <c r="HQ20" s="30"/>
      <c r="HR20" s="30"/>
      <c r="HS20" s="30"/>
      <c r="HT20" s="30"/>
      <c r="HU20" s="30"/>
      <c r="HV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1"/>
      <c r="JF20" s="30"/>
      <c r="JG20" s="30"/>
      <c r="JP20" s="28"/>
      <c r="JR20" s="30"/>
      <c r="JS20" s="30"/>
      <c r="JT20" s="30"/>
      <c r="JU20" s="28"/>
      <c r="JZ20" s="33"/>
      <c r="KA20" s="28"/>
      <c r="KF20" s="33"/>
      <c r="KG20" s="30"/>
      <c r="KH20" s="30"/>
      <c r="KI20" s="30"/>
      <c r="KJ20" s="30"/>
      <c r="KS20" s="44"/>
      <c r="LL20" s="49"/>
      <c r="LM20" s="30"/>
      <c r="LN20" s="30"/>
      <c r="LO20" s="30"/>
      <c r="LS20" s="44"/>
      <c r="LV20" s="49"/>
      <c r="LW20" s="30"/>
      <c r="LX20" s="30"/>
      <c r="LY20" s="30"/>
      <c r="MC20" s="44"/>
      <c r="MF20" s="28"/>
      <c r="MH20" s="28"/>
      <c r="MJ20" s="28"/>
      <c r="ML20" s="35"/>
      <c r="MM20" s="28"/>
      <c r="MP20" s="35"/>
      <c r="MQ20" s="28"/>
      <c r="MT20" s="35"/>
      <c r="MU20" s="28"/>
      <c r="MX20" s="36"/>
      <c r="MY20" s="28"/>
      <c r="NB20" s="35"/>
      <c r="NC20" s="28"/>
      <c r="ND20" s="30"/>
      <c r="NF20" s="41"/>
      <c r="NS20" s="41"/>
      <c r="NX20" s="41"/>
      <c r="OC20" s="41"/>
      <c r="OH20" s="41"/>
      <c r="OM20" s="28"/>
      <c r="ON20" s="30"/>
      <c r="OO20" s="30"/>
      <c r="OP20" s="41"/>
      <c r="OR20"/>
      <c r="OS20"/>
      <c r="OT20"/>
      <c r="PC20" s="41"/>
      <c r="PH20" s="41"/>
      <c r="PM20" s="41"/>
      <c r="PR20" s="41"/>
      <c r="PX20" s="28"/>
      <c r="PY20" s="30"/>
      <c r="PZ20" s="30"/>
      <c r="QA20" s="41"/>
      <c r="QN20" s="41"/>
      <c r="QS20" s="41"/>
      <c r="QX20" s="41"/>
      <c r="RC20" s="41"/>
      <c r="RI20" s="28"/>
      <c r="RJ20" s="30"/>
      <c r="RK20" s="30"/>
      <c r="RL20" s="41"/>
      <c r="RY20" s="41"/>
      <c r="SD20" s="41"/>
      <c r="SI20" s="41"/>
      <c r="SN20" s="41"/>
      <c r="ST20" s="28"/>
      <c r="SU20" s="30"/>
      <c r="SV20" s="30"/>
      <c r="SW20" s="41"/>
      <c r="TJ20" s="41"/>
      <c r="TO20" s="41"/>
      <c r="TT20" s="41"/>
      <c r="TY20" s="41"/>
      <c r="UE20" s="28"/>
      <c r="UF20" s="30"/>
      <c r="UG20" s="30"/>
      <c r="UH20" s="41"/>
      <c r="UM20" s="41"/>
      <c r="UR20" s="41"/>
      <c r="UW20" s="41"/>
      <c r="VB20" s="41"/>
      <c r="VG20" s="28"/>
      <c r="VH20" s="30"/>
      <c r="VI20" s="30"/>
      <c r="VJ20" s="41"/>
      <c r="VO20" s="41"/>
      <c r="VT20" s="41"/>
      <c r="VY20" s="41"/>
      <c r="WD20" s="41"/>
      <c r="WJ20" s="28"/>
      <c r="WK20" s="30"/>
      <c r="WL20" s="30"/>
      <c r="WM20" s="41"/>
      <c r="WR20" s="41"/>
      <c r="WW20" s="41"/>
      <c r="XB20" s="41"/>
      <c r="XG20" s="41"/>
      <c r="XM20" s="28"/>
      <c r="XN20" s="30"/>
      <c r="XO20" s="30"/>
      <c r="XP20" s="41"/>
      <c r="XU20" s="41"/>
      <c r="XZ20" s="41"/>
      <c r="YE20" s="41"/>
      <c r="YJ20" s="41"/>
      <c r="YP20" s="28"/>
      <c r="YQ20" s="30"/>
      <c r="YR20" s="30"/>
      <c r="YS20" s="41"/>
      <c r="YX20" s="41"/>
      <c r="ZC20" s="41"/>
      <c r="ZH20" s="41"/>
      <c r="ZM20" s="41"/>
      <c r="ZS20" s="28"/>
      <c r="ZV20" s="28"/>
      <c r="ZW20" s="30"/>
      <c r="ZX20" s="30"/>
      <c r="ZY20" s="31"/>
      <c r="ZZ20" s="30"/>
      <c r="AAA20" s="30"/>
      <c r="AAB20" s="28"/>
      <c r="AAE20" s="28"/>
      <c r="AAH20" s="36"/>
      <c r="AAI20" s="28"/>
      <c r="AAL20" s="36"/>
      <c r="AAM20" s="28"/>
      <c r="AAP20" s="36"/>
      <c r="AAQ20" s="28"/>
      <c r="AAT20" s="36"/>
      <c r="AHN20" s="31"/>
      <c r="AHR20" s="32"/>
      <c r="AHV20" s="32"/>
      <c r="AHZ20" s="32"/>
    </row>
    <row r="21" spans="3:910" s="27" customFormat="1" x14ac:dyDescent="0.25">
      <c r="C21" s="31"/>
      <c r="J21" s="29"/>
      <c r="K21" s="31"/>
      <c r="U21" s="29"/>
      <c r="V21" s="31"/>
      <c r="W21" s="30"/>
      <c r="X21" s="30"/>
      <c r="AF21" s="29"/>
      <c r="AG21" s="30"/>
      <c r="AM21" s="32"/>
      <c r="AN21" s="30"/>
      <c r="AO21" s="30"/>
      <c r="AP21" s="30"/>
      <c r="AQ21" s="29"/>
      <c r="AR21" s="30"/>
      <c r="AS21" s="30"/>
      <c r="AT21" s="30"/>
      <c r="AU21" s="30"/>
      <c r="AV21" s="30"/>
      <c r="AW21" s="31"/>
      <c r="AX21" s="30"/>
      <c r="AY21" s="30"/>
      <c r="AZ21" s="30"/>
      <c r="BA21" s="30"/>
      <c r="BB21" s="31"/>
      <c r="BG21" s="32"/>
      <c r="BH21" s="30"/>
      <c r="BI21" s="30"/>
      <c r="BJ21" s="30"/>
      <c r="BK21" s="30"/>
      <c r="BL21" s="31"/>
      <c r="BM21" s="30"/>
      <c r="BN21" s="30"/>
      <c r="BO21" s="30"/>
      <c r="BP21" s="30"/>
      <c r="BQ21" s="30"/>
      <c r="BR21" s="31"/>
      <c r="BS21" s="30"/>
      <c r="BT21" s="30"/>
      <c r="BU21" s="30"/>
      <c r="BV21" s="30"/>
      <c r="BW21" s="30"/>
      <c r="BX21" s="29"/>
      <c r="BY21" s="30"/>
      <c r="CD21" s="32"/>
      <c r="CE21" s="30"/>
      <c r="CF21" s="30"/>
      <c r="CG21" s="30"/>
      <c r="CH21" s="30"/>
      <c r="CI21" s="31"/>
      <c r="CJ21" s="30"/>
      <c r="CK21" s="30"/>
      <c r="CL21" s="30"/>
      <c r="CM21" s="30"/>
      <c r="CN21" s="30"/>
      <c r="CO21" s="31"/>
      <c r="CP21" s="30"/>
      <c r="CQ21" s="30"/>
      <c r="CR21" s="30"/>
      <c r="CS21" s="30"/>
      <c r="CT21" s="30"/>
      <c r="CU21" s="29"/>
      <c r="CV21" s="30"/>
      <c r="DA21" s="32"/>
      <c r="DB21" s="30"/>
      <c r="DC21" s="30"/>
      <c r="DD21" s="30"/>
      <c r="DE21" s="30"/>
      <c r="DF21" s="31"/>
      <c r="DG21" s="30"/>
      <c r="DH21" s="30"/>
      <c r="DI21" s="30"/>
      <c r="DJ21" s="30"/>
      <c r="DK21" s="30"/>
      <c r="DL21" s="31"/>
      <c r="DM21" s="30"/>
      <c r="DN21" s="30"/>
      <c r="DO21" s="30"/>
      <c r="DP21" s="30"/>
      <c r="DQ21" s="30"/>
      <c r="DR21" s="29"/>
      <c r="DS21" s="30"/>
      <c r="DX21" s="32"/>
      <c r="DY21" s="30"/>
      <c r="DZ21" s="30"/>
      <c r="EA21" s="30"/>
      <c r="EB21" s="30"/>
      <c r="EC21" s="31"/>
      <c r="ED21" s="30"/>
      <c r="EE21" s="30"/>
      <c r="EF21" s="30"/>
      <c r="EG21" s="30"/>
      <c r="EH21" s="30"/>
      <c r="EI21" s="31"/>
      <c r="EJ21" s="30"/>
      <c r="EK21" s="30"/>
      <c r="EL21" s="30"/>
      <c r="EM21" s="30"/>
      <c r="EN21" s="30"/>
      <c r="EO21" s="29"/>
      <c r="EP21" s="30"/>
      <c r="EQ21" s="33"/>
      <c r="ER21" s="30"/>
      <c r="ES21" s="29"/>
      <c r="ET21" s="34"/>
      <c r="EU21" s="29"/>
      <c r="EV21" s="28"/>
      <c r="EW21" s="30"/>
      <c r="EX21" s="30"/>
      <c r="EY21" s="30"/>
      <c r="EZ21" s="33"/>
      <c r="FA21" s="30"/>
      <c r="FB21" s="30"/>
      <c r="FF21" s="29"/>
      <c r="FG21" s="28"/>
      <c r="FH21" s="30"/>
      <c r="FL21" s="29"/>
      <c r="FM21" s="31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1"/>
      <c r="HE21" s="30"/>
      <c r="HF21" s="30"/>
      <c r="HN21" s="31"/>
      <c r="HO21" s="30"/>
      <c r="HP21" s="30"/>
      <c r="HQ21" s="30"/>
      <c r="HR21" s="30"/>
      <c r="HS21" s="30"/>
      <c r="HT21" s="30"/>
      <c r="HU21" s="30"/>
      <c r="HV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1"/>
      <c r="JF21" s="30"/>
      <c r="JG21" s="30"/>
      <c r="JP21" s="28"/>
      <c r="JR21" s="30"/>
      <c r="JS21" s="30"/>
      <c r="JT21" s="30"/>
      <c r="JU21" s="28"/>
      <c r="JZ21" s="33"/>
      <c r="KA21" s="28"/>
      <c r="KF21" s="33"/>
      <c r="KG21" s="30"/>
      <c r="KH21" s="30"/>
      <c r="KI21" s="30"/>
      <c r="KJ21" s="30"/>
      <c r="KS21" s="44"/>
      <c r="LL21" s="49"/>
      <c r="LM21" s="30"/>
      <c r="LN21" s="30"/>
      <c r="LO21" s="30"/>
      <c r="LS21" s="44"/>
      <c r="LV21" s="49"/>
      <c r="LW21" s="30"/>
      <c r="LX21" s="30"/>
      <c r="LY21" s="30"/>
      <c r="MC21" s="44"/>
      <c r="MF21" s="28"/>
      <c r="MH21" s="28"/>
      <c r="MJ21" s="28"/>
      <c r="ML21" s="35"/>
      <c r="MM21" s="28"/>
      <c r="MP21" s="35"/>
      <c r="MQ21" s="28"/>
      <c r="MT21" s="35"/>
      <c r="MU21" s="28"/>
      <c r="MX21" s="36"/>
      <c r="MY21" s="28"/>
      <c r="NB21" s="35"/>
      <c r="NC21" s="28"/>
      <c r="ND21" s="30"/>
      <c r="NF21" s="41"/>
      <c r="NS21" s="41"/>
      <c r="NX21" s="41"/>
      <c r="OC21" s="41"/>
      <c r="OH21" s="41"/>
      <c r="OM21" s="28"/>
      <c r="ON21" s="30"/>
      <c r="OO21" s="30"/>
      <c r="OP21" s="41"/>
      <c r="OR21"/>
      <c r="OS21"/>
      <c r="OT21"/>
      <c r="PC21" s="41"/>
      <c r="PH21" s="41"/>
      <c r="PM21" s="41"/>
      <c r="PR21" s="41"/>
      <c r="PX21" s="28"/>
      <c r="PY21" s="30"/>
      <c r="PZ21" s="30"/>
      <c r="QA21" s="41"/>
      <c r="QN21" s="41"/>
      <c r="QS21" s="41"/>
      <c r="QX21" s="41"/>
      <c r="RC21" s="41"/>
      <c r="RI21" s="28"/>
      <c r="RJ21" s="30"/>
      <c r="RK21" s="30"/>
      <c r="RL21" s="41"/>
      <c r="RY21" s="41"/>
      <c r="SD21" s="41"/>
      <c r="SI21" s="41"/>
      <c r="SN21" s="41"/>
      <c r="ST21" s="28"/>
      <c r="SU21" s="30"/>
      <c r="SV21" s="30"/>
      <c r="SW21" s="41"/>
      <c r="TJ21" s="41"/>
      <c r="TO21" s="41"/>
      <c r="TT21" s="41"/>
      <c r="TY21" s="41"/>
      <c r="UE21" s="28"/>
      <c r="UF21" s="30"/>
      <c r="UG21" s="30"/>
      <c r="UH21" s="41"/>
      <c r="UM21" s="41"/>
      <c r="UR21" s="41"/>
      <c r="UW21" s="41"/>
      <c r="VB21" s="41"/>
      <c r="VG21" s="28"/>
      <c r="VH21" s="30"/>
      <c r="VI21" s="30"/>
      <c r="VJ21" s="41"/>
      <c r="VO21" s="41"/>
      <c r="VT21" s="41"/>
      <c r="VY21" s="41"/>
      <c r="WD21" s="41"/>
      <c r="WJ21" s="28"/>
      <c r="WK21" s="30"/>
      <c r="WL21" s="30"/>
      <c r="WM21" s="41"/>
      <c r="WR21" s="41"/>
      <c r="WW21" s="41"/>
      <c r="XB21" s="41"/>
      <c r="XG21" s="41"/>
      <c r="XM21" s="28"/>
      <c r="XN21" s="30"/>
      <c r="XO21" s="30"/>
      <c r="XP21" s="41"/>
      <c r="XU21" s="41"/>
      <c r="XZ21" s="41"/>
      <c r="YE21" s="41"/>
      <c r="YJ21" s="41"/>
      <c r="YP21" s="28"/>
      <c r="YQ21" s="30"/>
      <c r="YR21" s="30"/>
      <c r="YS21" s="41"/>
      <c r="YX21" s="41"/>
      <c r="ZC21" s="41"/>
      <c r="ZH21" s="41"/>
      <c r="ZM21" s="41"/>
      <c r="ZS21" s="28"/>
      <c r="ZV21" s="28"/>
      <c r="ZW21" s="30"/>
      <c r="ZX21" s="30"/>
      <c r="ZY21" s="31"/>
      <c r="ZZ21" s="30"/>
      <c r="AAA21" s="30"/>
      <c r="AAB21" s="28"/>
      <c r="AAE21" s="28"/>
      <c r="AAH21" s="36"/>
      <c r="AAI21" s="28"/>
      <c r="AAL21" s="36"/>
      <c r="AAM21" s="28"/>
      <c r="AAP21" s="36"/>
      <c r="AAQ21" s="28"/>
      <c r="AAT21" s="36"/>
      <c r="AHN21" s="31"/>
      <c r="AHR21" s="32"/>
      <c r="AHV21" s="32"/>
      <c r="AHZ21" s="32"/>
    </row>
    <row r="22" spans="3:910" s="27" customFormat="1" x14ac:dyDescent="0.25">
      <c r="C22" s="31"/>
      <c r="J22" s="29"/>
      <c r="K22" s="31"/>
      <c r="U22" s="29"/>
      <c r="V22" s="31"/>
      <c r="W22" s="30"/>
      <c r="X22" s="30"/>
      <c r="AF22" s="29"/>
      <c r="AG22" s="30"/>
      <c r="AM22" s="32"/>
      <c r="AN22" s="30"/>
      <c r="AO22" s="30"/>
      <c r="AP22" s="30"/>
      <c r="AQ22" s="29"/>
      <c r="AR22" s="30"/>
      <c r="AS22" s="30"/>
      <c r="AT22" s="30"/>
      <c r="AU22" s="30"/>
      <c r="AV22" s="30"/>
      <c r="AW22" s="31"/>
      <c r="AX22" s="30"/>
      <c r="AY22" s="30"/>
      <c r="AZ22" s="30"/>
      <c r="BA22" s="30"/>
      <c r="BB22" s="31"/>
      <c r="BG22" s="32"/>
      <c r="BH22" s="30"/>
      <c r="BI22" s="30"/>
      <c r="BJ22" s="30"/>
      <c r="BK22" s="30"/>
      <c r="BL22" s="31"/>
      <c r="BM22" s="30"/>
      <c r="BN22" s="30"/>
      <c r="BO22" s="30"/>
      <c r="BP22" s="30"/>
      <c r="BQ22" s="30"/>
      <c r="BR22" s="31"/>
      <c r="BS22" s="30"/>
      <c r="BT22" s="30"/>
      <c r="BU22" s="30"/>
      <c r="BV22" s="30"/>
      <c r="BW22" s="30"/>
      <c r="BX22" s="29"/>
      <c r="BY22" s="30"/>
      <c r="CD22" s="32"/>
      <c r="CE22" s="30"/>
      <c r="CF22" s="30"/>
      <c r="CG22" s="30"/>
      <c r="CH22" s="30"/>
      <c r="CI22" s="31"/>
      <c r="CJ22" s="30"/>
      <c r="CK22" s="30"/>
      <c r="CL22" s="30"/>
      <c r="CM22" s="30"/>
      <c r="CN22" s="30"/>
      <c r="CO22" s="31"/>
      <c r="CP22" s="30"/>
      <c r="CQ22" s="30"/>
      <c r="CR22" s="30"/>
      <c r="CS22" s="30"/>
      <c r="CT22" s="30"/>
      <c r="CU22" s="29"/>
      <c r="CV22" s="30"/>
      <c r="DA22" s="32"/>
      <c r="DB22" s="30"/>
      <c r="DC22" s="30"/>
      <c r="DD22" s="30"/>
      <c r="DE22" s="30"/>
      <c r="DF22" s="31"/>
      <c r="DG22" s="30"/>
      <c r="DH22" s="30"/>
      <c r="DI22" s="30"/>
      <c r="DJ22" s="30"/>
      <c r="DK22" s="30"/>
      <c r="DL22" s="31"/>
      <c r="DM22" s="30"/>
      <c r="DN22" s="30"/>
      <c r="DO22" s="30"/>
      <c r="DP22" s="30"/>
      <c r="DQ22" s="30"/>
      <c r="DR22" s="29"/>
      <c r="DS22" s="30"/>
      <c r="DX22" s="32"/>
      <c r="DY22" s="30"/>
      <c r="DZ22" s="30"/>
      <c r="EA22" s="30"/>
      <c r="EB22" s="30"/>
      <c r="EC22" s="31"/>
      <c r="ED22" s="30"/>
      <c r="EE22" s="30"/>
      <c r="EF22" s="30"/>
      <c r="EG22" s="30"/>
      <c r="EH22" s="30"/>
      <c r="EI22" s="31"/>
      <c r="EJ22" s="30"/>
      <c r="EK22" s="30"/>
      <c r="EL22" s="30"/>
      <c r="EM22" s="30"/>
      <c r="EN22" s="30"/>
      <c r="EO22" s="29"/>
      <c r="EP22" s="30"/>
      <c r="EQ22" s="33"/>
      <c r="ER22" s="30"/>
      <c r="ES22" s="29"/>
      <c r="ET22" s="34"/>
      <c r="EU22" s="29"/>
      <c r="EV22" s="28"/>
      <c r="EW22" s="30"/>
      <c r="EX22" s="30"/>
      <c r="EY22" s="30"/>
      <c r="EZ22" s="33"/>
      <c r="FA22" s="30"/>
      <c r="FB22" s="30"/>
      <c r="FF22" s="29"/>
      <c r="FG22" s="28"/>
      <c r="FH22" s="30"/>
      <c r="FL22" s="29"/>
      <c r="FM22" s="31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1"/>
      <c r="HE22" s="30"/>
      <c r="HF22" s="30"/>
      <c r="HN22" s="31"/>
      <c r="HO22" s="30"/>
      <c r="HP22" s="30"/>
      <c r="HQ22" s="30"/>
      <c r="HR22" s="30"/>
      <c r="HS22" s="30"/>
      <c r="HT22" s="30"/>
      <c r="HU22" s="30"/>
      <c r="HV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1"/>
      <c r="JF22" s="30"/>
      <c r="JG22" s="30"/>
      <c r="JP22" s="28"/>
      <c r="JR22" s="30"/>
      <c r="JS22" s="30"/>
      <c r="JT22" s="30"/>
      <c r="JU22" s="28"/>
      <c r="JZ22" s="33"/>
      <c r="KA22" s="28"/>
      <c r="KF22" s="33"/>
      <c r="KG22" s="30"/>
      <c r="KH22" s="30"/>
      <c r="KI22" s="30"/>
      <c r="KJ22" s="30"/>
      <c r="KS22" s="44"/>
      <c r="LL22" s="49"/>
      <c r="LM22" s="30"/>
      <c r="LN22" s="30"/>
      <c r="LO22" s="30"/>
      <c r="LS22" s="44"/>
      <c r="LV22" s="49"/>
      <c r="LW22" s="30"/>
      <c r="LX22" s="30"/>
      <c r="LY22" s="30"/>
      <c r="MC22" s="44"/>
      <c r="MF22" s="28"/>
      <c r="MH22" s="28"/>
      <c r="MJ22" s="28"/>
      <c r="ML22" s="35"/>
      <c r="MM22" s="28"/>
      <c r="MP22" s="35"/>
      <c r="MQ22" s="28"/>
      <c r="MT22" s="35"/>
      <c r="MU22" s="28"/>
      <c r="MX22" s="36"/>
      <c r="MY22" s="28"/>
      <c r="NB22" s="35"/>
      <c r="NC22" s="28"/>
      <c r="ND22" s="30"/>
      <c r="NF22" s="41"/>
      <c r="NS22" s="41"/>
      <c r="NX22" s="41"/>
      <c r="OC22" s="41"/>
      <c r="OH22" s="41"/>
      <c r="OM22" s="28"/>
      <c r="ON22" s="30"/>
      <c r="OO22" s="30"/>
      <c r="OP22" s="41"/>
      <c r="OR22"/>
      <c r="OS22"/>
      <c r="OT22"/>
      <c r="PC22" s="41"/>
      <c r="PH22" s="41"/>
      <c r="PM22" s="41"/>
      <c r="PR22" s="41"/>
      <c r="PX22" s="28"/>
      <c r="PY22" s="30"/>
      <c r="PZ22" s="30"/>
      <c r="QA22" s="41"/>
      <c r="QN22" s="41"/>
      <c r="QS22" s="41"/>
      <c r="QX22" s="41"/>
      <c r="RC22" s="41"/>
      <c r="RI22" s="28"/>
      <c r="RJ22" s="30"/>
      <c r="RK22" s="30"/>
      <c r="RL22" s="41"/>
      <c r="RY22" s="41"/>
      <c r="SD22" s="41"/>
      <c r="SI22" s="41"/>
      <c r="SN22" s="41"/>
      <c r="ST22" s="28"/>
      <c r="SU22" s="30"/>
      <c r="SV22" s="30"/>
      <c r="SW22" s="41"/>
      <c r="TJ22" s="41"/>
      <c r="TO22" s="41"/>
      <c r="TT22" s="41"/>
      <c r="TY22" s="41"/>
      <c r="UE22" s="28"/>
      <c r="UF22" s="30"/>
      <c r="UG22" s="30"/>
      <c r="UH22" s="41"/>
      <c r="UM22" s="41"/>
      <c r="UR22" s="41"/>
      <c r="UW22" s="41"/>
      <c r="VB22" s="41"/>
      <c r="VG22" s="28"/>
      <c r="VH22" s="30"/>
      <c r="VI22" s="30"/>
      <c r="VJ22" s="41"/>
      <c r="VO22" s="41"/>
      <c r="VT22" s="41"/>
      <c r="VY22" s="41"/>
      <c r="WD22" s="41"/>
      <c r="WJ22" s="28"/>
      <c r="WK22" s="30"/>
      <c r="WL22" s="30"/>
      <c r="WM22" s="41"/>
      <c r="WR22" s="41"/>
      <c r="WW22" s="41"/>
      <c r="XB22" s="41"/>
      <c r="XG22" s="41"/>
      <c r="XM22" s="28"/>
      <c r="XN22" s="30"/>
      <c r="XO22" s="30"/>
      <c r="XP22" s="41"/>
      <c r="XU22" s="41"/>
      <c r="XZ22" s="41"/>
      <c r="YE22" s="41"/>
      <c r="YJ22" s="41"/>
      <c r="YP22" s="28"/>
      <c r="YQ22" s="30"/>
      <c r="YR22" s="30"/>
      <c r="YS22" s="41"/>
      <c r="YX22" s="41"/>
      <c r="ZC22" s="41"/>
      <c r="ZH22" s="41"/>
      <c r="ZM22" s="41"/>
      <c r="ZS22" s="28"/>
      <c r="ZV22" s="28"/>
      <c r="ZW22" s="30"/>
      <c r="ZX22" s="30"/>
      <c r="ZY22" s="31"/>
      <c r="ZZ22" s="30"/>
      <c r="AAA22" s="30"/>
      <c r="AAB22" s="28"/>
      <c r="AAE22" s="28"/>
      <c r="AAH22" s="36"/>
      <c r="AAI22" s="28"/>
      <c r="AAL22" s="36"/>
      <c r="AAM22" s="28"/>
      <c r="AAP22" s="36"/>
      <c r="AAQ22" s="28"/>
      <c r="AAT22" s="36"/>
      <c r="AHN22" s="31"/>
      <c r="AHR22" s="32"/>
      <c r="AHV22" s="32"/>
      <c r="AHZ22" s="32"/>
    </row>
    <row r="23" spans="3:910" s="27" customFormat="1" x14ac:dyDescent="0.25">
      <c r="C23" s="31"/>
      <c r="J23" s="29"/>
      <c r="K23" s="31"/>
      <c r="U23" s="29"/>
      <c r="V23" s="31"/>
      <c r="W23" s="30"/>
      <c r="X23" s="30"/>
      <c r="AF23" s="29"/>
      <c r="AG23" s="30"/>
      <c r="AM23" s="32"/>
      <c r="AN23" s="30"/>
      <c r="AO23" s="30"/>
      <c r="AP23" s="30"/>
      <c r="AQ23" s="29"/>
      <c r="AR23" s="30"/>
      <c r="AS23" s="30"/>
      <c r="AT23" s="30"/>
      <c r="AU23" s="30"/>
      <c r="AV23" s="30"/>
      <c r="AW23" s="31"/>
      <c r="AX23" s="30"/>
      <c r="AY23" s="30"/>
      <c r="AZ23" s="30"/>
      <c r="BA23" s="30"/>
      <c r="BB23" s="31"/>
      <c r="BG23" s="32"/>
      <c r="BH23" s="30"/>
      <c r="BI23" s="30"/>
      <c r="BJ23" s="30"/>
      <c r="BK23" s="30"/>
      <c r="BL23" s="31"/>
      <c r="BM23" s="30"/>
      <c r="BN23" s="30"/>
      <c r="BO23" s="30"/>
      <c r="BP23" s="30"/>
      <c r="BQ23" s="30"/>
      <c r="BR23" s="31"/>
      <c r="BS23" s="30"/>
      <c r="BT23" s="30"/>
      <c r="BU23" s="30"/>
      <c r="BV23" s="30"/>
      <c r="BW23" s="30"/>
      <c r="BX23" s="29"/>
      <c r="BY23" s="30"/>
      <c r="CD23" s="32"/>
      <c r="CE23" s="30"/>
      <c r="CF23" s="30"/>
      <c r="CG23" s="30"/>
      <c r="CH23" s="30"/>
      <c r="CI23" s="31"/>
      <c r="CJ23" s="30"/>
      <c r="CK23" s="30"/>
      <c r="CL23" s="30"/>
      <c r="CM23" s="30"/>
      <c r="CN23" s="30"/>
      <c r="CO23" s="31"/>
      <c r="CP23" s="30"/>
      <c r="CQ23" s="30"/>
      <c r="CR23" s="30"/>
      <c r="CS23" s="30"/>
      <c r="CT23" s="30"/>
      <c r="CU23" s="29"/>
      <c r="CV23" s="30"/>
      <c r="DA23" s="32"/>
      <c r="DB23" s="30"/>
      <c r="DC23" s="30"/>
      <c r="DD23" s="30"/>
      <c r="DE23" s="30"/>
      <c r="DF23" s="31"/>
      <c r="DG23" s="30"/>
      <c r="DH23" s="30"/>
      <c r="DI23" s="30"/>
      <c r="DJ23" s="30"/>
      <c r="DK23" s="30"/>
      <c r="DL23" s="31"/>
      <c r="DM23" s="30"/>
      <c r="DN23" s="30"/>
      <c r="DO23" s="30"/>
      <c r="DP23" s="30"/>
      <c r="DQ23" s="30"/>
      <c r="DR23" s="29"/>
      <c r="DS23" s="30"/>
      <c r="DX23" s="32"/>
      <c r="DY23" s="30"/>
      <c r="DZ23" s="30"/>
      <c r="EA23" s="30"/>
      <c r="EB23" s="30"/>
      <c r="EC23" s="31"/>
      <c r="ED23" s="30"/>
      <c r="EE23" s="30"/>
      <c r="EF23" s="30"/>
      <c r="EG23" s="30"/>
      <c r="EH23" s="30"/>
      <c r="EI23" s="31"/>
      <c r="EJ23" s="30"/>
      <c r="EK23" s="30"/>
      <c r="EL23" s="30"/>
      <c r="EM23" s="30"/>
      <c r="EN23" s="30"/>
      <c r="EO23" s="29"/>
      <c r="EP23" s="30"/>
      <c r="EQ23" s="33"/>
      <c r="ER23" s="30"/>
      <c r="ES23" s="29"/>
      <c r="ET23" s="34"/>
      <c r="EU23" s="29"/>
      <c r="EV23" s="28"/>
      <c r="EW23" s="30"/>
      <c r="EX23" s="30"/>
      <c r="EY23" s="30"/>
      <c r="EZ23" s="33"/>
      <c r="FA23" s="30"/>
      <c r="FB23" s="30"/>
      <c r="FF23" s="29"/>
      <c r="FG23" s="28"/>
      <c r="FH23" s="30"/>
      <c r="FL23" s="29"/>
      <c r="FM23" s="31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1"/>
      <c r="HE23" s="30"/>
      <c r="HF23" s="30"/>
      <c r="HN23" s="31"/>
      <c r="HO23" s="30"/>
      <c r="HP23" s="30"/>
      <c r="HQ23" s="30"/>
      <c r="HR23" s="30"/>
      <c r="HS23" s="30"/>
      <c r="HT23" s="30"/>
      <c r="HU23" s="30"/>
      <c r="HV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1"/>
      <c r="JF23" s="30"/>
      <c r="JG23" s="30"/>
      <c r="JP23" s="28"/>
      <c r="JR23" s="30"/>
      <c r="JS23" s="30"/>
      <c r="JT23" s="30"/>
      <c r="JU23" s="28"/>
      <c r="JZ23" s="33"/>
      <c r="KA23" s="28"/>
      <c r="KF23" s="33"/>
      <c r="KG23" s="30"/>
      <c r="KH23" s="30"/>
      <c r="KI23" s="30"/>
      <c r="KJ23" s="30"/>
      <c r="KS23" s="44"/>
      <c r="LL23" s="49"/>
      <c r="LM23" s="30"/>
      <c r="LN23" s="30"/>
      <c r="LO23" s="30"/>
      <c r="LS23" s="44"/>
      <c r="LV23" s="49"/>
      <c r="LW23" s="30"/>
      <c r="LX23" s="30"/>
      <c r="LY23" s="30"/>
      <c r="MC23" s="44"/>
      <c r="MF23" s="28"/>
      <c r="MH23" s="28"/>
      <c r="MJ23" s="28"/>
      <c r="ML23" s="35"/>
      <c r="MM23" s="28"/>
      <c r="MP23" s="35"/>
      <c r="MQ23" s="28"/>
      <c r="MT23" s="35"/>
      <c r="MU23" s="28"/>
      <c r="MX23" s="36"/>
      <c r="MY23" s="28"/>
      <c r="NB23" s="35"/>
      <c r="NC23" s="28"/>
      <c r="ND23" s="30"/>
      <c r="NF23" s="41"/>
      <c r="NS23" s="41"/>
      <c r="NX23" s="41"/>
      <c r="OC23" s="41"/>
      <c r="OH23" s="41"/>
      <c r="OM23" s="28"/>
      <c r="ON23" s="30"/>
      <c r="OO23" s="30"/>
      <c r="OP23" s="41"/>
      <c r="OR23"/>
      <c r="OS23"/>
      <c r="OT23"/>
      <c r="PC23" s="41"/>
      <c r="PH23" s="41"/>
      <c r="PM23" s="41"/>
      <c r="PR23" s="41"/>
      <c r="PX23" s="28"/>
      <c r="PY23" s="30"/>
      <c r="PZ23" s="30"/>
      <c r="QA23" s="41"/>
      <c r="QN23" s="41"/>
      <c r="QS23" s="41"/>
      <c r="QX23" s="41"/>
      <c r="RC23" s="41"/>
      <c r="RI23" s="28"/>
      <c r="RJ23" s="30"/>
      <c r="RK23" s="30"/>
      <c r="RL23" s="41"/>
      <c r="RY23" s="41"/>
      <c r="SD23" s="41"/>
      <c r="SI23" s="41"/>
      <c r="SN23" s="41"/>
      <c r="ST23" s="28"/>
      <c r="SU23" s="30"/>
      <c r="SV23" s="30"/>
      <c r="SW23" s="41"/>
      <c r="TJ23" s="41"/>
      <c r="TO23" s="41"/>
      <c r="TT23" s="41"/>
      <c r="TY23" s="41"/>
      <c r="UE23" s="28"/>
      <c r="UF23" s="30"/>
      <c r="UG23" s="30"/>
      <c r="UH23" s="41"/>
      <c r="UM23" s="41"/>
      <c r="UR23" s="41"/>
      <c r="UW23" s="41"/>
      <c r="VB23" s="41"/>
      <c r="VG23" s="28"/>
      <c r="VH23" s="30"/>
      <c r="VI23" s="30"/>
      <c r="VJ23" s="41"/>
      <c r="VO23" s="41"/>
      <c r="VT23" s="41"/>
      <c r="VY23" s="41"/>
      <c r="WD23" s="41"/>
      <c r="WJ23" s="28"/>
      <c r="WK23" s="30"/>
      <c r="WL23" s="30"/>
      <c r="WM23" s="41"/>
      <c r="WR23" s="41"/>
      <c r="WW23" s="41"/>
      <c r="XB23" s="41"/>
      <c r="XG23" s="41"/>
      <c r="XM23" s="28"/>
      <c r="XN23" s="30"/>
      <c r="XO23" s="30"/>
      <c r="XP23" s="41"/>
      <c r="XU23" s="41"/>
      <c r="XZ23" s="41"/>
      <c r="YE23" s="41"/>
      <c r="YJ23" s="41"/>
      <c r="YP23" s="28"/>
      <c r="YQ23" s="30"/>
      <c r="YR23" s="30"/>
      <c r="YS23" s="41"/>
      <c r="YX23" s="41"/>
      <c r="ZC23" s="41"/>
      <c r="ZH23" s="41"/>
      <c r="ZM23" s="41"/>
      <c r="ZS23" s="28"/>
      <c r="ZV23" s="28"/>
      <c r="ZW23" s="30"/>
      <c r="ZX23" s="30"/>
      <c r="ZY23" s="31"/>
      <c r="ZZ23" s="30"/>
      <c r="AAA23" s="30"/>
      <c r="AAB23" s="28"/>
      <c r="AAE23" s="28"/>
      <c r="AAH23" s="36"/>
      <c r="AAI23" s="28"/>
      <c r="AAL23" s="36"/>
      <c r="AAM23" s="28"/>
      <c r="AAP23" s="36"/>
      <c r="AAQ23" s="28"/>
      <c r="AAT23" s="36"/>
      <c r="AHN23" s="31"/>
      <c r="AHR23" s="32"/>
      <c r="AHV23" s="32"/>
      <c r="AHZ23" s="32"/>
    </row>
    <row r="24" spans="3:910" s="27" customFormat="1" x14ac:dyDescent="0.25">
      <c r="C24" s="31"/>
      <c r="J24" s="29"/>
      <c r="K24" s="31"/>
      <c r="U24" s="29"/>
      <c r="V24" s="31"/>
      <c r="W24" s="30"/>
      <c r="X24" s="30"/>
      <c r="AF24" s="29"/>
      <c r="AG24" s="30"/>
      <c r="AM24" s="32"/>
      <c r="AN24" s="30"/>
      <c r="AO24" s="30"/>
      <c r="AP24" s="30"/>
      <c r="AQ24" s="29"/>
      <c r="AR24" s="30"/>
      <c r="AS24" s="30"/>
      <c r="AT24" s="30"/>
      <c r="AU24" s="30"/>
      <c r="AV24" s="30"/>
      <c r="AW24" s="31"/>
      <c r="AX24" s="30"/>
      <c r="AY24" s="30"/>
      <c r="AZ24" s="30"/>
      <c r="BA24" s="30"/>
      <c r="BB24" s="31"/>
      <c r="BG24" s="32"/>
      <c r="BH24" s="30"/>
      <c r="BI24" s="30"/>
      <c r="BJ24" s="30"/>
      <c r="BK24" s="30"/>
      <c r="BL24" s="31"/>
      <c r="BM24" s="30"/>
      <c r="BN24" s="30"/>
      <c r="BO24" s="30"/>
      <c r="BP24" s="30"/>
      <c r="BQ24" s="30"/>
      <c r="BR24" s="31"/>
      <c r="BS24" s="30"/>
      <c r="BT24" s="30"/>
      <c r="BU24" s="30"/>
      <c r="BV24" s="30"/>
      <c r="BW24" s="30"/>
      <c r="BX24" s="29"/>
      <c r="BY24" s="30"/>
      <c r="CD24" s="32"/>
      <c r="CE24" s="30"/>
      <c r="CF24" s="30"/>
      <c r="CG24" s="30"/>
      <c r="CH24" s="30"/>
      <c r="CI24" s="31"/>
      <c r="CJ24" s="30"/>
      <c r="CK24" s="30"/>
      <c r="CL24" s="30"/>
      <c r="CM24" s="30"/>
      <c r="CN24" s="30"/>
      <c r="CO24" s="31"/>
      <c r="CP24" s="30"/>
      <c r="CQ24" s="30"/>
      <c r="CR24" s="30"/>
      <c r="CS24" s="30"/>
      <c r="CT24" s="30"/>
      <c r="CU24" s="29"/>
      <c r="CV24" s="30"/>
      <c r="DA24" s="32"/>
      <c r="DB24" s="30"/>
      <c r="DC24" s="30"/>
      <c r="DD24" s="30"/>
      <c r="DE24" s="30"/>
      <c r="DF24" s="31"/>
      <c r="DG24" s="30"/>
      <c r="DH24" s="30"/>
      <c r="DI24" s="30"/>
      <c r="DJ24" s="30"/>
      <c r="DK24" s="30"/>
      <c r="DL24" s="31"/>
      <c r="DM24" s="30"/>
      <c r="DN24" s="30"/>
      <c r="DO24" s="30"/>
      <c r="DP24" s="30"/>
      <c r="DQ24" s="30"/>
      <c r="DR24" s="29"/>
      <c r="DS24" s="30"/>
      <c r="DX24" s="32"/>
      <c r="DY24" s="30"/>
      <c r="DZ24" s="30"/>
      <c r="EA24" s="30"/>
      <c r="EB24" s="30"/>
      <c r="EC24" s="31"/>
      <c r="ED24" s="30"/>
      <c r="EE24" s="30"/>
      <c r="EF24" s="30"/>
      <c r="EG24" s="30"/>
      <c r="EH24" s="30"/>
      <c r="EI24" s="31"/>
      <c r="EJ24" s="30"/>
      <c r="EK24" s="30"/>
      <c r="EL24" s="30"/>
      <c r="EM24" s="30"/>
      <c r="EN24" s="30"/>
      <c r="EO24" s="29"/>
      <c r="EP24" s="30"/>
      <c r="EQ24" s="33"/>
      <c r="ER24" s="30"/>
      <c r="ES24" s="29"/>
      <c r="ET24" s="34"/>
      <c r="EU24" s="29"/>
      <c r="EV24" s="28"/>
      <c r="EW24" s="30"/>
      <c r="EX24" s="30"/>
      <c r="EY24" s="30"/>
      <c r="EZ24" s="33"/>
      <c r="FA24" s="30"/>
      <c r="FB24" s="30"/>
      <c r="FF24" s="29"/>
      <c r="FG24" s="28"/>
      <c r="FH24" s="30"/>
      <c r="FL24" s="29"/>
      <c r="FM24" s="31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1"/>
      <c r="HE24" s="30"/>
      <c r="HF24" s="30"/>
      <c r="HN24" s="31"/>
      <c r="HO24" s="30"/>
      <c r="HP24" s="30"/>
      <c r="HQ24" s="30"/>
      <c r="HR24" s="30"/>
      <c r="HS24" s="30"/>
      <c r="HT24" s="30"/>
      <c r="HU24" s="30"/>
      <c r="HV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1"/>
      <c r="JF24" s="30"/>
      <c r="JG24" s="30"/>
      <c r="JP24" s="28"/>
      <c r="JR24" s="30"/>
      <c r="JS24" s="30"/>
      <c r="JT24" s="30"/>
      <c r="JU24" s="28"/>
      <c r="JZ24" s="33"/>
      <c r="KA24" s="28"/>
      <c r="KF24" s="33"/>
      <c r="KG24" s="30"/>
      <c r="KH24" s="30"/>
      <c r="KI24" s="30"/>
      <c r="KJ24" s="30"/>
      <c r="KS24" s="44"/>
      <c r="LL24" s="49"/>
      <c r="LM24" s="30"/>
      <c r="LN24" s="30"/>
      <c r="LO24" s="30"/>
      <c r="LS24" s="44"/>
      <c r="LV24" s="49"/>
      <c r="LW24" s="30"/>
      <c r="LX24" s="30"/>
      <c r="LY24" s="30"/>
      <c r="MC24" s="44"/>
      <c r="MF24" s="28"/>
      <c r="MH24" s="28"/>
      <c r="MJ24" s="28"/>
      <c r="ML24" s="35"/>
      <c r="MM24" s="28"/>
      <c r="MP24" s="35"/>
      <c r="MQ24" s="28"/>
      <c r="MT24" s="35"/>
      <c r="MU24" s="28"/>
      <c r="MX24" s="36"/>
      <c r="MY24" s="28"/>
      <c r="NB24" s="35"/>
      <c r="NC24" s="28"/>
      <c r="ND24" s="30"/>
      <c r="NF24" s="41"/>
      <c r="NS24" s="41"/>
      <c r="NX24" s="41"/>
      <c r="OC24" s="41"/>
      <c r="OH24" s="41"/>
      <c r="OM24" s="28"/>
      <c r="ON24" s="30"/>
      <c r="OO24" s="30"/>
      <c r="OP24" s="41"/>
      <c r="OR24"/>
      <c r="OS24"/>
      <c r="OT24"/>
      <c r="PC24" s="41"/>
      <c r="PH24" s="41"/>
      <c r="PM24" s="41"/>
      <c r="PR24" s="41"/>
      <c r="PX24" s="28"/>
      <c r="PY24" s="30"/>
      <c r="PZ24" s="30"/>
      <c r="QA24" s="41"/>
      <c r="QN24" s="41"/>
      <c r="QS24" s="41"/>
      <c r="QX24" s="41"/>
      <c r="RC24" s="41"/>
      <c r="RI24" s="28"/>
      <c r="RJ24" s="30"/>
      <c r="RK24" s="30"/>
      <c r="RL24" s="41"/>
      <c r="RY24" s="41"/>
      <c r="SD24" s="41"/>
      <c r="SI24" s="41"/>
      <c r="SN24" s="41"/>
      <c r="ST24" s="28"/>
      <c r="SU24" s="30"/>
      <c r="SV24" s="30"/>
      <c r="SW24" s="41"/>
      <c r="TJ24" s="41"/>
      <c r="TO24" s="41"/>
      <c r="TT24" s="41"/>
      <c r="TY24" s="41"/>
      <c r="UE24" s="28"/>
      <c r="UF24" s="30"/>
      <c r="UG24" s="30"/>
      <c r="UH24" s="41"/>
      <c r="UM24" s="41"/>
      <c r="UR24" s="41"/>
      <c r="UW24" s="41"/>
      <c r="VB24" s="41"/>
      <c r="VG24" s="28"/>
      <c r="VH24" s="30"/>
      <c r="VI24" s="30"/>
      <c r="VJ24" s="41"/>
      <c r="VO24" s="41"/>
      <c r="VT24" s="41"/>
      <c r="VY24" s="41"/>
      <c r="WD24" s="41"/>
      <c r="WJ24" s="28"/>
      <c r="WK24" s="30"/>
      <c r="WL24" s="30"/>
      <c r="WM24" s="41"/>
      <c r="WR24" s="41"/>
      <c r="WW24" s="41"/>
      <c r="XB24" s="41"/>
      <c r="XG24" s="41"/>
      <c r="XM24" s="28"/>
      <c r="XN24" s="30"/>
      <c r="XO24" s="30"/>
      <c r="XP24" s="41"/>
      <c r="XU24" s="41"/>
      <c r="XZ24" s="41"/>
      <c r="YE24" s="41"/>
      <c r="YJ24" s="41"/>
      <c r="YP24" s="28"/>
      <c r="YQ24" s="30"/>
      <c r="YR24" s="30"/>
      <c r="YS24" s="41"/>
      <c r="YX24" s="41"/>
      <c r="ZC24" s="41"/>
      <c r="ZH24" s="41"/>
      <c r="ZM24" s="41"/>
      <c r="ZS24" s="28"/>
      <c r="ZV24" s="28"/>
      <c r="ZW24" s="30"/>
      <c r="ZX24" s="30"/>
      <c r="ZY24" s="31"/>
      <c r="ZZ24" s="30"/>
      <c r="AAA24" s="30"/>
      <c r="AAB24" s="28"/>
      <c r="AAE24" s="28"/>
      <c r="AAH24" s="36"/>
      <c r="AAI24" s="28"/>
      <c r="AAL24" s="36"/>
      <c r="AAM24" s="28"/>
      <c r="AAP24" s="36"/>
      <c r="AAQ24" s="28"/>
      <c r="AAT24" s="36"/>
      <c r="AHN24" s="31"/>
      <c r="AHR24" s="32"/>
      <c r="AHV24" s="32"/>
      <c r="AHZ24" s="32"/>
    </row>
    <row r="25" spans="3:910" s="27" customFormat="1" x14ac:dyDescent="0.25">
      <c r="C25" s="31"/>
      <c r="J25" s="29"/>
      <c r="K25" s="31"/>
      <c r="U25" s="29"/>
      <c r="V25" s="31"/>
      <c r="W25" s="30"/>
      <c r="X25" s="30"/>
      <c r="AF25" s="29"/>
      <c r="AG25" s="30"/>
      <c r="AM25" s="32"/>
      <c r="AN25" s="30"/>
      <c r="AO25" s="30"/>
      <c r="AP25" s="30"/>
      <c r="AQ25" s="29"/>
      <c r="AR25" s="30"/>
      <c r="AS25" s="30"/>
      <c r="AT25" s="30"/>
      <c r="AU25" s="30"/>
      <c r="AV25" s="30"/>
      <c r="AW25" s="31"/>
      <c r="AX25" s="30"/>
      <c r="AY25" s="30"/>
      <c r="AZ25" s="30"/>
      <c r="BA25" s="30"/>
      <c r="BB25" s="31"/>
      <c r="BG25" s="32"/>
      <c r="BH25" s="30"/>
      <c r="BI25" s="30"/>
      <c r="BJ25" s="30"/>
      <c r="BK25" s="30"/>
      <c r="BL25" s="31"/>
      <c r="BM25" s="30"/>
      <c r="BN25" s="30"/>
      <c r="BO25" s="30"/>
      <c r="BP25" s="30"/>
      <c r="BQ25" s="30"/>
      <c r="BR25" s="31"/>
      <c r="BS25" s="30"/>
      <c r="BT25" s="30"/>
      <c r="BU25" s="30"/>
      <c r="BV25" s="30"/>
      <c r="BW25" s="30"/>
      <c r="BX25" s="29"/>
      <c r="BY25" s="30"/>
      <c r="CD25" s="32"/>
      <c r="CE25" s="30"/>
      <c r="CF25" s="30"/>
      <c r="CG25" s="30"/>
      <c r="CH25" s="30"/>
      <c r="CI25" s="31"/>
      <c r="CJ25" s="30"/>
      <c r="CK25" s="30"/>
      <c r="CL25" s="30"/>
      <c r="CM25" s="30"/>
      <c r="CN25" s="30"/>
      <c r="CO25" s="31"/>
      <c r="CP25" s="30"/>
      <c r="CQ25" s="30"/>
      <c r="CR25" s="30"/>
      <c r="CS25" s="30"/>
      <c r="CT25" s="30"/>
      <c r="CU25" s="29"/>
      <c r="CV25" s="30"/>
      <c r="DA25" s="32"/>
      <c r="DB25" s="30"/>
      <c r="DC25" s="30"/>
      <c r="DD25" s="30"/>
      <c r="DE25" s="30"/>
      <c r="DF25" s="31"/>
      <c r="DG25" s="30"/>
      <c r="DH25" s="30"/>
      <c r="DI25" s="30"/>
      <c r="DJ25" s="30"/>
      <c r="DK25" s="30"/>
      <c r="DL25" s="31"/>
      <c r="DM25" s="30"/>
      <c r="DN25" s="30"/>
      <c r="DO25" s="30"/>
      <c r="DP25" s="30"/>
      <c r="DQ25" s="30"/>
      <c r="DR25" s="29"/>
      <c r="DS25" s="30"/>
      <c r="DX25" s="32"/>
      <c r="DY25" s="30"/>
      <c r="DZ25" s="30"/>
      <c r="EA25" s="30"/>
      <c r="EB25" s="30"/>
      <c r="EC25" s="31"/>
      <c r="ED25" s="30"/>
      <c r="EE25" s="30"/>
      <c r="EF25" s="30"/>
      <c r="EG25" s="30"/>
      <c r="EH25" s="30"/>
      <c r="EI25" s="31"/>
      <c r="EJ25" s="30"/>
      <c r="EK25" s="30"/>
      <c r="EL25" s="30"/>
      <c r="EM25" s="30"/>
      <c r="EN25" s="30"/>
      <c r="EO25" s="29"/>
      <c r="EP25" s="30"/>
      <c r="EQ25" s="33"/>
      <c r="ER25" s="30"/>
      <c r="ES25" s="29"/>
      <c r="ET25" s="34"/>
      <c r="EU25" s="29"/>
      <c r="EV25" s="28"/>
      <c r="EW25" s="30"/>
      <c r="EX25" s="30"/>
      <c r="EY25" s="30"/>
      <c r="EZ25" s="33"/>
      <c r="FA25" s="30"/>
      <c r="FB25" s="30"/>
      <c r="FF25" s="29"/>
      <c r="FG25" s="28"/>
      <c r="FH25" s="30"/>
      <c r="FL25" s="29"/>
      <c r="FM25" s="31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1"/>
      <c r="HE25" s="30"/>
      <c r="HF25" s="30"/>
      <c r="HN25" s="31"/>
      <c r="HO25" s="30"/>
      <c r="HP25" s="30"/>
      <c r="HQ25" s="30"/>
      <c r="HR25" s="30"/>
      <c r="HS25" s="30"/>
      <c r="HT25" s="30"/>
      <c r="HU25" s="30"/>
      <c r="HV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1"/>
      <c r="JF25" s="30"/>
      <c r="JG25" s="30"/>
      <c r="JP25" s="28"/>
      <c r="JR25" s="30"/>
      <c r="JS25" s="30"/>
      <c r="JT25" s="30"/>
      <c r="JU25" s="28"/>
      <c r="JZ25" s="33"/>
      <c r="KA25" s="28"/>
      <c r="KF25" s="33"/>
      <c r="KG25" s="30"/>
      <c r="KH25" s="30"/>
      <c r="KI25" s="30"/>
      <c r="KJ25" s="30"/>
      <c r="KS25" s="44"/>
      <c r="LL25" s="49"/>
      <c r="LM25" s="30"/>
      <c r="LN25" s="30"/>
      <c r="LO25" s="30"/>
      <c r="LS25" s="44"/>
      <c r="LV25" s="49"/>
      <c r="LW25" s="30"/>
      <c r="LX25" s="30"/>
      <c r="LY25" s="30"/>
      <c r="MC25" s="44"/>
      <c r="MF25" s="28"/>
      <c r="MH25" s="28"/>
      <c r="MJ25" s="28"/>
      <c r="ML25" s="35"/>
      <c r="MM25" s="28"/>
      <c r="MP25" s="35"/>
      <c r="MQ25" s="28"/>
      <c r="MT25" s="35"/>
      <c r="MU25" s="28"/>
      <c r="MX25" s="36"/>
      <c r="MY25" s="28"/>
      <c r="NB25" s="35"/>
      <c r="NC25" s="28"/>
      <c r="ND25" s="30"/>
      <c r="NF25" s="41"/>
      <c r="NS25" s="41"/>
      <c r="NX25" s="41"/>
      <c r="OC25" s="41"/>
      <c r="OH25" s="41"/>
      <c r="OM25" s="28"/>
      <c r="ON25" s="30"/>
      <c r="OO25" s="30"/>
      <c r="OP25" s="41"/>
      <c r="OR25"/>
      <c r="OS25"/>
      <c r="OT25"/>
      <c r="PC25" s="41"/>
      <c r="PH25" s="41"/>
      <c r="PM25" s="41"/>
      <c r="PR25" s="41"/>
      <c r="PX25" s="28"/>
      <c r="PY25" s="30"/>
      <c r="PZ25" s="30"/>
      <c r="QA25" s="41"/>
      <c r="QN25" s="41"/>
      <c r="QS25" s="41"/>
      <c r="QX25" s="41"/>
      <c r="RC25" s="41"/>
      <c r="RI25" s="28"/>
      <c r="RJ25" s="30"/>
      <c r="RK25" s="30"/>
      <c r="RL25" s="41"/>
      <c r="RY25" s="41"/>
      <c r="SD25" s="41"/>
      <c r="SI25" s="41"/>
      <c r="SN25" s="41"/>
      <c r="ST25" s="28"/>
      <c r="SU25" s="30"/>
      <c r="SV25" s="30"/>
      <c r="SW25" s="41"/>
      <c r="TJ25" s="41"/>
      <c r="TO25" s="41"/>
      <c r="TT25" s="41"/>
      <c r="TY25" s="41"/>
      <c r="UE25" s="28"/>
      <c r="UF25" s="30"/>
      <c r="UG25" s="30"/>
      <c r="UH25" s="41"/>
      <c r="UM25" s="41"/>
      <c r="UR25" s="41"/>
      <c r="UW25" s="41"/>
      <c r="VB25" s="41"/>
      <c r="VG25" s="28"/>
      <c r="VH25" s="30"/>
      <c r="VI25" s="30"/>
      <c r="VJ25" s="41"/>
      <c r="VO25" s="41"/>
      <c r="VT25" s="41"/>
      <c r="VY25" s="41"/>
      <c r="WD25" s="41"/>
      <c r="WJ25" s="28"/>
      <c r="WK25" s="30"/>
      <c r="WL25" s="30"/>
      <c r="WM25" s="41"/>
      <c r="WR25" s="41"/>
      <c r="WW25" s="41"/>
      <c r="XB25" s="41"/>
      <c r="XG25" s="41"/>
      <c r="XM25" s="28"/>
      <c r="XN25" s="30"/>
      <c r="XO25" s="30"/>
      <c r="XP25" s="41"/>
      <c r="XU25" s="41"/>
      <c r="XZ25" s="41"/>
      <c r="YE25" s="41"/>
      <c r="YJ25" s="41"/>
      <c r="YP25" s="28"/>
      <c r="YQ25" s="30"/>
      <c r="YR25" s="30"/>
      <c r="YS25" s="41"/>
      <c r="YX25" s="41"/>
      <c r="ZC25" s="41"/>
      <c r="ZH25" s="41"/>
      <c r="ZM25" s="41"/>
      <c r="ZS25" s="28"/>
      <c r="ZV25" s="28"/>
      <c r="ZW25" s="30"/>
      <c r="ZX25" s="30"/>
      <c r="ZY25" s="31"/>
      <c r="ZZ25" s="30"/>
      <c r="AAA25" s="30"/>
      <c r="AAB25" s="28"/>
      <c r="AAE25" s="28"/>
      <c r="AAH25" s="36"/>
      <c r="AAI25" s="28"/>
      <c r="AAL25" s="36"/>
      <c r="AAM25" s="28"/>
      <c r="AAP25" s="36"/>
      <c r="AAQ25" s="28"/>
      <c r="AAT25" s="36"/>
      <c r="AHN25" s="31"/>
      <c r="AHR25" s="32"/>
      <c r="AHV25" s="32"/>
      <c r="AHZ25" s="32"/>
    </row>
    <row r="26" spans="3:910" s="27" customFormat="1" x14ac:dyDescent="0.25">
      <c r="C26" s="31"/>
      <c r="J26" s="29"/>
      <c r="K26" s="31"/>
      <c r="U26" s="29"/>
      <c r="V26" s="31"/>
      <c r="W26" s="30"/>
      <c r="X26" s="30"/>
      <c r="AF26" s="29"/>
      <c r="AG26" s="30"/>
      <c r="AM26" s="32"/>
      <c r="AN26" s="30"/>
      <c r="AO26" s="30"/>
      <c r="AP26" s="30"/>
      <c r="AQ26" s="29"/>
      <c r="AR26" s="30"/>
      <c r="AS26" s="30"/>
      <c r="AT26" s="30"/>
      <c r="AU26" s="30"/>
      <c r="AV26" s="30"/>
      <c r="AW26" s="31"/>
      <c r="AX26" s="30"/>
      <c r="AY26" s="30"/>
      <c r="AZ26" s="30"/>
      <c r="BA26" s="30"/>
      <c r="BB26" s="31"/>
      <c r="BG26" s="32"/>
      <c r="BH26" s="30"/>
      <c r="BI26" s="30"/>
      <c r="BJ26" s="30"/>
      <c r="BK26" s="30"/>
      <c r="BL26" s="31"/>
      <c r="BM26" s="30"/>
      <c r="BN26" s="30"/>
      <c r="BO26" s="30"/>
      <c r="BP26" s="30"/>
      <c r="BQ26" s="30"/>
      <c r="BR26" s="31"/>
      <c r="BS26" s="30"/>
      <c r="BT26" s="30"/>
      <c r="BU26" s="30"/>
      <c r="BV26" s="30"/>
      <c r="BW26" s="30"/>
      <c r="BX26" s="29"/>
      <c r="BY26" s="30"/>
      <c r="CD26" s="32"/>
      <c r="CE26" s="30"/>
      <c r="CF26" s="30"/>
      <c r="CG26" s="30"/>
      <c r="CH26" s="30"/>
      <c r="CI26" s="31"/>
      <c r="CJ26" s="30"/>
      <c r="CK26" s="30"/>
      <c r="CL26" s="30"/>
      <c r="CM26" s="30"/>
      <c r="CN26" s="30"/>
      <c r="CO26" s="31"/>
      <c r="CP26" s="30"/>
      <c r="CQ26" s="30"/>
      <c r="CR26" s="30"/>
      <c r="CS26" s="30"/>
      <c r="CT26" s="30"/>
      <c r="CU26" s="29"/>
      <c r="CV26" s="30"/>
      <c r="DA26" s="32"/>
      <c r="DB26" s="30"/>
      <c r="DC26" s="30"/>
      <c r="DD26" s="30"/>
      <c r="DE26" s="30"/>
      <c r="DF26" s="31"/>
      <c r="DG26" s="30"/>
      <c r="DH26" s="30"/>
      <c r="DI26" s="30"/>
      <c r="DJ26" s="30"/>
      <c r="DK26" s="30"/>
      <c r="DL26" s="31"/>
      <c r="DM26" s="30"/>
      <c r="DN26" s="30"/>
      <c r="DO26" s="30"/>
      <c r="DP26" s="30"/>
      <c r="DQ26" s="30"/>
      <c r="DR26" s="29"/>
      <c r="DS26" s="30"/>
      <c r="DX26" s="32"/>
      <c r="DY26" s="30"/>
      <c r="DZ26" s="30"/>
      <c r="EA26" s="30"/>
      <c r="EB26" s="30"/>
      <c r="EC26" s="31"/>
      <c r="ED26" s="30"/>
      <c r="EE26" s="30"/>
      <c r="EF26" s="30"/>
      <c r="EG26" s="30"/>
      <c r="EH26" s="30"/>
      <c r="EI26" s="31"/>
      <c r="EJ26" s="30"/>
      <c r="EK26" s="30"/>
      <c r="EL26" s="30"/>
      <c r="EM26" s="30"/>
      <c r="EN26" s="30"/>
      <c r="EO26" s="29"/>
      <c r="EP26" s="30"/>
      <c r="EQ26" s="33"/>
      <c r="ER26" s="30"/>
      <c r="ES26" s="29"/>
      <c r="ET26" s="34"/>
      <c r="EU26" s="29"/>
      <c r="EV26" s="28"/>
      <c r="EW26" s="30"/>
      <c r="EX26" s="30"/>
      <c r="EY26" s="30"/>
      <c r="EZ26" s="33"/>
      <c r="FA26" s="30"/>
      <c r="FB26" s="30"/>
      <c r="FF26" s="29"/>
      <c r="FG26" s="28"/>
      <c r="FH26" s="30"/>
      <c r="FL26" s="29"/>
      <c r="FM26" s="31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1"/>
      <c r="HE26" s="30"/>
      <c r="HF26" s="30"/>
      <c r="HN26" s="31"/>
      <c r="HO26" s="30"/>
      <c r="HP26" s="30"/>
      <c r="HQ26" s="30"/>
      <c r="HR26" s="30"/>
      <c r="HS26" s="30"/>
      <c r="HT26" s="30"/>
      <c r="HU26" s="30"/>
      <c r="HV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1"/>
      <c r="JF26" s="30"/>
      <c r="JG26" s="30"/>
      <c r="JP26" s="28"/>
      <c r="JR26" s="30"/>
      <c r="JS26" s="30"/>
      <c r="JT26" s="30"/>
      <c r="JU26" s="28"/>
      <c r="JZ26" s="33"/>
      <c r="KA26" s="28"/>
      <c r="KF26" s="33"/>
      <c r="KG26" s="30"/>
      <c r="KH26" s="30"/>
      <c r="KI26" s="30"/>
      <c r="KJ26" s="30"/>
      <c r="KS26" s="44"/>
      <c r="LL26" s="49"/>
      <c r="LM26" s="30"/>
      <c r="LN26" s="30"/>
      <c r="LO26" s="30"/>
      <c r="LS26" s="44"/>
      <c r="LV26" s="49"/>
      <c r="LW26" s="30"/>
      <c r="LX26" s="30"/>
      <c r="LY26" s="30"/>
      <c r="MC26" s="44"/>
      <c r="MF26" s="28"/>
      <c r="MH26" s="28"/>
      <c r="MJ26" s="28"/>
      <c r="ML26" s="35"/>
      <c r="MM26" s="28"/>
      <c r="MP26" s="35"/>
      <c r="MQ26" s="28"/>
      <c r="MT26" s="35"/>
      <c r="MU26" s="28"/>
      <c r="MX26" s="36"/>
      <c r="MY26" s="28"/>
      <c r="NB26" s="35"/>
      <c r="NC26" s="28"/>
      <c r="ND26" s="30"/>
      <c r="NF26" s="41"/>
      <c r="NS26" s="41"/>
      <c r="NX26" s="41"/>
      <c r="OC26" s="41"/>
      <c r="OH26" s="41"/>
      <c r="OM26" s="28"/>
      <c r="ON26" s="30"/>
      <c r="OO26" s="30"/>
      <c r="OP26" s="41"/>
      <c r="OR26"/>
      <c r="OS26"/>
      <c r="OT26"/>
      <c r="PC26" s="41"/>
      <c r="PH26" s="41"/>
      <c r="PM26" s="41"/>
      <c r="PR26" s="41"/>
      <c r="PX26" s="28"/>
      <c r="PY26" s="30"/>
      <c r="PZ26" s="30"/>
      <c r="QA26" s="41"/>
      <c r="QN26" s="41"/>
      <c r="QS26" s="41"/>
      <c r="QX26" s="41"/>
      <c r="RC26" s="41"/>
      <c r="RI26" s="28"/>
      <c r="RJ26" s="30"/>
      <c r="RK26" s="30"/>
      <c r="RL26" s="41"/>
      <c r="RY26" s="41"/>
      <c r="SD26" s="41"/>
      <c r="SI26" s="41"/>
      <c r="SN26" s="41"/>
      <c r="ST26" s="28"/>
      <c r="SU26" s="30"/>
      <c r="SV26" s="30"/>
      <c r="SW26" s="41"/>
      <c r="TJ26" s="41"/>
      <c r="TO26" s="41"/>
      <c r="TT26" s="41"/>
      <c r="TY26" s="41"/>
      <c r="UE26" s="28"/>
      <c r="UF26" s="30"/>
      <c r="UG26" s="30"/>
      <c r="UH26" s="41"/>
      <c r="UM26" s="41"/>
      <c r="UR26" s="41"/>
      <c r="UW26" s="41"/>
      <c r="VB26" s="41"/>
      <c r="VG26" s="28"/>
      <c r="VH26" s="30"/>
      <c r="VI26" s="30"/>
      <c r="VJ26" s="41"/>
      <c r="VO26" s="41"/>
      <c r="VT26" s="41"/>
      <c r="VY26" s="41"/>
      <c r="WD26" s="41"/>
      <c r="WJ26" s="28"/>
      <c r="WK26" s="30"/>
      <c r="WL26" s="30"/>
      <c r="WM26" s="41"/>
      <c r="WR26" s="41"/>
      <c r="WW26" s="41"/>
      <c r="XB26" s="41"/>
      <c r="XG26" s="41"/>
      <c r="XM26" s="28"/>
      <c r="XN26" s="30"/>
      <c r="XO26" s="30"/>
      <c r="XP26" s="41"/>
      <c r="XU26" s="41"/>
      <c r="XZ26" s="41"/>
      <c r="YE26" s="41"/>
      <c r="YJ26" s="41"/>
      <c r="YP26" s="28"/>
      <c r="YQ26" s="30"/>
      <c r="YR26" s="30"/>
      <c r="YS26" s="41"/>
      <c r="YX26" s="41"/>
      <c r="ZC26" s="41"/>
      <c r="ZH26" s="41"/>
      <c r="ZM26" s="41"/>
      <c r="ZS26" s="28"/>
      <c r="ZV26" s="28"/>
      <c r="ZW26" s="30"/>
      <c r="ZX26" s="30"/>
      <c r="ZY26" s="31"/>
      <c r="ZZ26" s="30"/>
      <c r="AAA26" s="30"/>
      <c r="AAB26" s="28"/>
      <c r="AAE26" s="28"/>
      <c r="AAH26" s="36"/>
      <c r="AAI26" s="28"/>
      <c r="AAL26" s="36"/>
      <c r="AAM26" s="28"/>
      <c r="AAP26" s="36"/>
      <c r="AAQ26" s="28"/>
      <c r="AAT26" s="36"/>
      <c r="AHN26" s="31"/>
      <c r="AHR26" s="32"/>
      <c r="AHV26" s="32"/>
      <c r="AHZ26" s="32"/>
    </row>
    <row r="27" spans="3:910" s="27" customFormat="1" x14ac:dyDescent="0.25">
      <c r="C27" s="31"/>
      <c r="J27" s="29"/>
      <c r="K27" s="31"/>
      <c r="U27" s="29"/>
      <c r="V27" s="31"/>
      <c r="W27" s="30"/>
      <c r="X27" s="30"/>
      <c r="AF27" s="29"/>
      <c r="AG27" s="30"/>
      <c r="AM27" s="32"/>
      <c r="AN27" s="30"/>
      <c r="AO27" s="30"/>
      <c r="AP27" s="30"/>
      <c r="AQ27" s="29"/>
      <c r="AR27" s="30"/>
      <c r="AS27" s="30"/>
      <c r="AT27" s="30"/>
      <c r="AU27" s="30"/>
      <c r="AV27" s="30"/>
      <c r="AW27" s="31"/>
      <c r="AX27" s="30"/>
      <c r="AY27" s="30"/>
      <c r="AZ27" s="30"/>
      <c r="BA27" s="30"/>
      <c r="BB27" s="31"/>
      <c r="BG27" s="32"/>
      <c r="BH27" s="30"/>
      <c r="BI27" s="30"/>
      <c r="BJ27" s="30"/>
      <c r="BK27" s="30"/>
      <c r="BL27" s="31"/>
      <c r="BM27" s="30"/>
      <c r="BN27" s="30"/>
      <c r="BO27" s="30"/>
      <c r="BP27" s="30"/>
      <c r="BQ27" s="30"/>
      <c r="BR27" s="31"/>
      <c r="BS27" s="30"/>
      <c r="BT27" s="30"/>
      <c r="BU27" s="30"/>
      <c r="BV27" s="30"/>
      <c r="BW27" s="30"/>
      <c r="BX27" s="29"/>
      <c r="BY27" s="30"/>
      <c r="CD27" s="32"/>
      <c r="CE27" s="30"/>
      <c r="CF27" s="30"/>
      <c r="CG27" s="30"/>
      <c r="CH27" s="30"/>
      <c r="CI27" s="31"/>
      <c r="CJ27" s="30"/>
      <c r="CK27" s="30"/>
      <c r="CL27" s="30"/>
      <c r="CM27" s="30"/>
      <c r="CN27" s="30"/>
      <c r="CO27" s="31"/>
      <c r="CP27" s="30"/>
      <c r="CQ27" s="30"/>
      <c r="CR27" s="30"/>
      <c r="CS27" s="30"/>
      <c r="CT27" s="30"/>
      <c r="CU27" s="29"/>
      <c r="CV27" s="30"/>
      <c r="DA27" s="32"/>
      <c r="DB27" s="30"/>
      <c r="DC27" s="30"/>
      <c r="DD27" s="30"/>
      <c r="DE27" s="30"/>
      <c r="DF27" s="31"/>
      <c r="DG27" s="30"/>
      <c r="DH27" s="30"/>
      <c r="DI27" s="30"/>
      <c r="DJ27" s="30"/>
      <c r="DK27" s="30"/>
      <c r="DL27" s="31"/>
      <c r="DM27" s="30"/>
      <c r="DN27" s="30"/>
      <c r="DO27" s="30"/>
      <c r="DP27" s="30"/>
      <c r="DQ27" s="30"/>
      <c r="DR27" s="29"/>
      <c r="DS27" s="30"/>
      <c r="DX27" s="32"/>
      <c r="DY27" s="30"/>
      <c r="DZ27" s="30"/>
      <c r="EA27" s="30"/>
      <c r="EB27" s="30"/>
      <c r="EC27" s="31"/>
      <c r="ED27" s="30"/>
      <c r="EE27" s="30"/>
      <c r="EF27" s="30"/>
      <c r="EG27" s="30"/>
      <c r="EH27" s="30"/>
      <c r="EI27" s="31"/>
      <c r="EJ27" s="30"/>
      <c r="EK27" s="30"/>
      <c r="EL27" s="30"/>
      <c r="EM27" s="30"/>
      <c r="EN27" s="30"/>
      <c r="EO27" s="29"/>
      <c r="EP27" s="30"/>
      <c r="EQ27" s="33"/>
      <c r="ER27" s="30"/>
      <c r="ES27" s="29"/>
      <c r="ET27" s="34"/>
      <c r="EU27" s="29"/>
      <c r="EV27" s="28"/>
      <c r="EW27" s="30"/>
      <c r="EX27" s="30"/>
      <c r="EY27" s="30"/>
      <c r="EZ27" s="33"/>
      <c r="FA27" s="30"/>
      <c r="FB27" s="30"/>
      <c r="FF27" s="29"/>
      <c r="FG27" s="28"/>
      <c r="FH27" s="30"/>
      <c r="FL27" s="29"/>
      <c r="FM27" s="31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1"/>
      <c r="HE27" s="30"/>
      <c r="HF27" s="30"/>
      <c r="HN27" s="31"/>
      <c r="HO27" s="30"/>
      <c r="HP27" s="30"/>
      <c r="HQ27" s="30"/>
      <c r="HR27" s="30"/>
      <c r="HS27" s="30"/>
      <c r="HT27" s="30"/>
      <c r="HU27" s="30"/>
      <c r="HV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1"/>
      <c r="JF27" s="30"/>
      <c r="JG27" s="30"/>
      <c r="JP27" s="28"/>
      <c r="JR27" s="30"/>
      <c r="JS27" s="30"/>
      <c r="JT27" s="30"/>
      <c r="JU27" s="28"/>
      <c r="JZ27" s="33"/>
      <c r="KA27" s="28"/>
      <c r="KF27" s="33"/>
      <c r="KG27" s="30"/>
      <c r="KH27" s="30"/>
      <c r="KI27" s="30"/>
      <c r="KJ27" s="30"/>
      <c r="KS27" s="44"/>
      <c r="LL27" s="49"/>
      <c r="LM27" s="30"/>
      <c r="LN27" s="30"/>
      <c r="LO27" s="30"/>
      <c r="LS27" s="44"/>
      <c r="LV27" s="49"/>
      <c r="LW27" s="30"/>
      <c r="LX27" s="30"/>
      <c r="LY27" s="30"/>
      <c r="MC27" s="44"/>
      <c r="MF27" s="28"/>
      <c r="MH27" s="28"/>
      <c r="MJ27" s="28"/>
      <c r="ML27" s="35"/>
      <c r="MM27" s="28"/>
      <c r="MP27" s="35"/>
      <c r="MQ27" s="28"/>
      <c r="MT27" s="35"/>
      <c r="MU27" s="28"/>
      <c r="MX27" s="36"/>
      <c r="MY27" s="28"/>
      <c r="NB27" s="35"/>
      <c r="NC27" s="28"/>
      <c r="ND27" s="30"/>
      <c r="NF27" s="41"/>
      <c r="NS27" s="41"/>
      <c r="NX27" s="41"/>
      <c r="OC27" s="41"/>
      <c r="OH27" s="41"/>
      <c r="OM27" s="28"/>
      <c r="ON27" s="30"/>
      <c r="OO27" s="30"/>
      <c r="OP27" s="41"/>
      <c r="OR27"/>
      <c r="OS27"/>
      <c r="OT27"/>
      <c r="PC27" s="41"/>
      <c r="PH27" s="41"/>
      <c r="PM27" s="41"/>
      <c r="PR27" s="41"/>
      <c r="PX27" s="28"/>
      <c r="PY27" s="30"/>
      <c r="PZ27" s="30"/>
      <c r="QA27" s="41"/>
      <c r="QN27" s="41"/>
      <c r="QS27" s="41"/>
      <c r="QX27" s="41"/>
      <c r="RC27" s="41"/>
      <c r="RI27" s="28"/>
      <c r="RJ27" s="30"/>
      <c r="RK27" s="30"/>
      <c r="RL27" s="41"/>
      <c r="RY27" s="41"/>
      <c r="SD27" s="41"/>
      <c r="SI27" s="41"/>
      <c r="SN27" s="41"/>
      <c r="ST27" s="28"/>
      <c r="SU27" s="30"/>
      <c r="SV27" s="30"/>
      <c r="SW27" s="41"/>
      <c r="TJ27" s="41"/>
      <c r="TO27" s="41"/>
      <c r="TT27" s="41"/>
      <c r="TY27" s="41"/>
      <c r="UE27" s="28"/>
      <c r="UF27" s="30"/>
      <c r="UG27" s="30"/>
      <c r="UH27" s="41"/>
      <c r="UM27" s="41"/>
      <c r="UR27" s="41"/>
      <c r="UW27" s="41"/>
      <c r="VB27" s="41"/>
      <c r="VG27" s="28"/>
      <c r="VH27" s="30"/>
      <c r="VI27" s="30"/>
      <c r="VJ27" s="41"/>
      <c r="VO27" s="41"/>
      <c r="VT27" s="41"/>
      <c r="VY27" s="41"/>
      <c r="WD27" s="41"/>
      <c r="WJ27" s="28"/>
      <c r="WK27" s="30"/>
      <c r="WL27" s="30"/>
      <c r="WM27" s="41"/>
      <c r="WR27" s="41"/>
      <c r="WW27" s="41"/>
      <c r="XB27" s="41"/>
      <c r="XG27" s="41"/>
      <c r="XM27" s="28"/>
      <c r="XN27" s="30"/>
      <c r="XO27" s="30"/>
      <c r="XP27" s="41"/>
      <c r="XU27" s="41"/>
      <c r="XZ27" s="41"/>
      <c r="YE27" s="41"/>
      <c r="YJ27" s="41"/>
      <c r="YP27" s="28"/>
      <c r="YQ27" s="30"/>
      <c r="YR27" s="30"/>
      <c r="YS27" s="41"/>
      <c r="YX27" s="41"/>
      <c r="ZC27" s="41"/>
      <c r="ZH27" s="41"/>
      <c r="ZM27" s="41"/>
      <c r="ZS27" s="28"/>
      <c r="ZV27" s="28"/>
      <c r="ZW27" s="30"/>
      <c r="ZX27" s="30"/>
      <c r="ZY27" s="31"/>
      <c r="ZZ27" s="30"/>
      <c r="AAA27" s="30"/>
      <c r="AAB27" s="28"/>
      <c r="AAE27" s="28"/>
      <c r="AAH27" s="36"/>
      <c r="AAI27" s="28"/>
      <c r="AAL27" s="36"/>
      <c r="AAM27" s="28"/>
      <c r="AAP27" s="36"/>
      <c r="AAQ27" s="28"/>
      <c r="AAT27" s="36"/>
      <c r="AHN27" s="31"/>
      <c r="AHR27" s="32"/>
      <c r="AHV27" s="32"/>
      <c r="AHZ27" s="32"/>
    </row>
    <row r="28" spans="3:910" s="27" customFormat="1" x14ac:dyDescent="0.25">
      <c r="C28" s="31"/>
      <c r="J28" s="29"/>
      <c r="K28" s="31"/>
      <c r="U28" s="29"/>
      <c r="V28" s="31"/>
      <c r="W28" s="30"/>
      <c r="X28" s="30"/>
      <c r="AF28" s="29"/>
      <c r="AG28" s="30"/>
      <c r="AM28" s="32"/>
      <c r="AN28" s="30"/>
      <c r="AO28" s="30"/>
      <c r="AP28" s="30"/>
      <c r="AQ28" s="29"/>
      <c r="AR28" s="30"/>
      <c r="AS28" s="30"/>
      <c r="AT28" s="30"/>
      <c r="AU28" s="30"/>
      <c r="AV28" s="30"/>
      <c r="AW28" s="31"/>
      <c r="AX28" s="30"/>
      <c r="AY28" s="30"/>
      <c r="AZ28" s="30"/>
      <c r="BA28" s="30"/>
      <c r="BB28" s="31"/>
      <c r="BG28" s="32"/>
      <c r="BH28" s="30"/>
      <c r="BI28" s="30"/>
      <c r="BJ28" s="30"/>
      <c r="BK28" s="30"/>
      <c r="BL28" s="31"/>
      <c r="BM28" s="30"/>
      <c r="BN28" s="30"/>
      <c r="BO28" s="30"/>
      <c r="BP28" s="30"/>
      <c r="BQ28" s="30"/>
      <c r="BR28" s="31"/>
      <c r="BS28" s="30"/>
      <c r="BT28" s="30"/>
      <c r="BU28" s="30"/>
      <c r="BV28" s="30"/>
      <c r="BW28" s="30"/>
      <c r="BX28" s="29"/>
      <c r="BY28" s="30"/>
      <c r="CD28" s="32"/>
      <c r="CE28" s="30"/>
      <c r="CF28" s="30"/>
      <c r="CG28" s="30"/>
      <c r="CH28" s="30"/>
      <c r="CI28" s="31"/>
      <c r="CJ28" s="30"/>
      <c r="CK28" s="30"/>
      <c r="CL28" s="30"/>
      <c r="CM28" s="30"/>
      <c r="CN28" s="30"/>
      <c r="CO28" s="31"/>
      <c r="CP28" s="30"/>
      <c r="CQ28" s="30"/>
      <c r="CR28" s="30"/>
      <c r="CS28" s="30"/>
      <c r="CT28" s="30"/>
      <c r="CU28" s="29"/>
      <c r="CV28" s="30"/>
      <c r="DA28" s="32"/>
      <c r="DB28" s="30"/>
      <c r="DC28" s="30"/>
      <c r="DD28" s="30"/>
      <c r="DE28" s="30"/>
      <c r="DF28" s="31"/>
      <c r="DG28" s="30"/>
      <c r="DH28" s="30"/>
      <c r="DI28" s="30"/>
      <c r="DJ28" s="30"/>
      <c r="DK28" s="30"/>
      <c r="DL28" s="31"/>
      <c r="DM28" s="30"/>
      <c r="DN28" s="30"/>
      <c r="DO28" s="30"/>
      <c r="DP28" s="30"/>
      <c r="DQ28" s="30"/>
      <c r="DR28" s="29"/>
      <c r="DS28" s="30"/>
      <c r="DX28" s="32"/>
      <c r="DY28" s="30"/>
      <c r="DZ28" s="30"/>
      <c r="EA28" s="30"/>
      <c r="EB28" s="30"/>
      <c r="EC28" s="31"/>
      <c r="ED28" s="30"/>
      <c r="EE28" s="30"/>
      <c r="EF28" s="30"/>
      <c r="EG28" s="30"/>
      <c r="EH28" s="30"/>
      <c r="EI28" s="31"/>
      <c r="EJ28" s="30"/>
      <c r="EK28" s="30"/>
      <c r="EL28" s="30"/>
      <c r="EM28" s="30"/>
      <c r="EN28" s="30"/>
      <c r="EO28" s="29"/>
      <c r="EP28" s="30"/>
      <c r="EQ28" s="33"/>
      <c r="ER28" s="30"/>
      <c r="ES28" s="29"/>
      <c r="ET28" s="34"/>
      <c r="EU28" s="29"/>
      <c r="EV28" s="28"/>
      <c r="EW28" s="30"/>
      <c r="EX28" s="30"/>
      <c r="EY28" s="30"/>
      <c r="EZ28" s="33"/>
      <c r="FA28" s="30"/>
      <c r="FB28" s="30"/>
      <c r="FF28" s="29"/>
      <c r="FG28" s="28"/>
      <c r="FH28" s="30"/>
      <c r="FL28" s="29"/>
      <c r="FM28" s="31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1"/>
      <c r="HE28" s="30"/>
      <c r="HF28" s="30"/>
      <c r="HN28" s="31"/>
      <c r="HO28" s="30"/>
      <c r="HP28" s="30"/>
      <c r="HQ28" s="30"/>
      <c r="HR28" s="30"/>
      <c r="HS28" s="30"/>
      <c r="HT28" s="30"/>
      <c r="HU28" s="30"/>
      <c r="HV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1"/>
      <c r="JF28" s="30"/>
      <c r="JG28" s="30"/>
      <c r="JP28" s="28"/>
      <c r="JR28" s="30"/>
      <c r="JS28" s="30"/>
      <c r="JT28" s="30"/>
      <c r="JU28" s="28"/>
      <c r="JZ28" s="33"/>
      <c r="KA28" s="28"/>
      <c r="KF28" s="33"/>
      <c r="KG28" s="30"/>
      <c r="KH28" s="30"/>
      <c r="KI28" s="30"/>
      <c r="KJ28" s="30"/>
      <c r="KS28" s="44"/>
      <c r="LL28" s="49"/>
      <c r="LM28" s="30"/>
      <c r="LN28" s="30"/>
      <c r="LO28" s="30"/>
      <c r="LS28" s="44"/>
      <c r="LV28" s="49"/>
      <c r="LW28" s="30"/>
      <c r="LX28" s="30"/>
      <c r="LY28" s="30"/>
      <c r="MC28" s="44"/>
      <c r="MF28" s="28"/>
      <c r="MH28" s="28"/>
      <c r="MJ28" s="28"/>
      <c r="ML28" s="35"/>
      <c r="MM28" s="28"/>
      <c r="MP28" s="35"/>
      <c r="MQ28" s="28"/>
      <c r="MT28" s="35"/>
      <c r="MU28" s="28"/>
      <c r="MX28" s="36"/>
      <c r="MY28" s="28"/>
      <c r="NB28" s="35"/>
      <c r="NC28" s="28"/>
      <c r="ND28" s="30"/>
      <c r="NF28" s="41"/>
      <c r="NS28" s="41"/>
      <c r="NX28" s="41"/>
      <c r="OC28" s="41"/>
      <c r="OH28" s="41"/>
      <c r="OM28" s="28"/>
      <c r="ON28" s="30"/>
      <c r="OO28" s="30"/>
      <c r="OP28" s="41"/>
      <c r="OR28"/>
      <c r="OS28"/>
      <c r="OT28"/>
      <c r="PC28" s="41"/>
      <c r="PH28" s="41"/>
      <c r="PM28" s="41"/>
      <c r="PR28" s="41"/>
      <c r="PX28" s="28"/>
      <c r="PY28" s="30"/>
      <c r="PZ28" s="30"/>
      <c r="QA28" s="41"/>
      <c r="QN28" s="41"/>
      <c r="QS28" s="41"/>
      <c r="QX28" s="41"/>
      <c r="RC28" s="41"/>
      <c r="RI28" s="28"/>
      <c r="RJ28" s="30"/>
      <c r="RK28" s="30"/>
      <c r="RL28" s="41"/>
      <c r="RY28" s="41"/>
      <c r="SD28" s="41"/>
      <c r="SI28" s="41"/>
      <c r="SN28" s="41"/>
      <c r="ST28" s="28"/>
      <c r="SU28" s="30"/>
      <c r="SV28" s="30"/>
      <c r="SW28" s="41"/>
      <c r="TJ28" s="41"/>
      <c r="TO28" s="41"/>
      <c r="TT28" s="41"/>
      <c r="TY28" s="41"/>
      <c r="UE28" s="28"/>
      <c r="UF28" s="30"/>
      <c r="UG28" s="30"/>
      <c r="UH28" s="41"/>
      <c r="UM28" s="41"/>
      <c r="UR28" s="41"/>
      <c r="UW28" s="41"/>
      <c r="VB28" s="41"/>
      <c r="VG28" s="28"/>
      <c r="VH28" s="30"/>
      <c r="VI28" s="30"/>
      <c r="VJ28" s="41"/>
      <c r="VO28" s="41"/>
      <c r="VT28" s="41"/>
      <c r="VY28" s="41"/>
      <c r="WD28" s="41"/>
      <c r="WJ28" s="28"/>
      <c r="WK28" s="30"/>
      <c r="WL28" s="30"/>
      <c r="WM28" s="41"/>
      <c r="WR28" s="41"/>
      <c r="WW28" s="41"/>
      <c r="XB28" s="41"/>
      <c r="XG28" s="41"/>
      <c r="XM28" s="28"/>
      <c r="XN28" s="30"/>
      <c r="XO28" s="30"/>
      <c r="XP28" s="41"/>
      <c r="XU28" s="41"/>
      <c r="XZ28" s="41"/>
      <c r="YE28" s="41"/>
      <c r="YJ28" s="41"/>
      <c r="YP28" s="28"/>
      <c r="YQ28" s="30"/>
      <c r="YR28" s="30"/>
      <c r="YS28" s="41"/>
      <c r="YX28" s="41"/>
      <c r="ZC28" s="41"/>
      <c r="ZH28" s="41"/>
      <c r="ZM28" s="41"/>
      <c r="ZS28" s="28"/>
      <c r="ZV28" s="28"/>
      <c r="ZW28" s="30"/>
      <c r="ZX28" s="30"/>
      <c r="ZY28" s="31"/>
      <c r="ZZ28" s="30"/>
      <c r="AAA28" s="30"/>
      <c r="AAB28" s="28"/>
      <c r="AAE28" s="28"/>
      <c r="AAH28" s="36"/>
      <c r="AAI28" s="28"/>
      <c r="AAL28" s="36"/>
      <c r="AAM28" s="28"/>
      <c r="AAP28" s="36"/>
      <c r="AAQ28" s="28"/>
      <c r="AAT28" s="36"/>
      <c r="AHN28" s="31"/>
      <c r="AHR28" s="32"/>
      <c r="AHV28" s="32"/>
      <c r="AHZ28" s="32"/>
    </row>
    <row r="29" spans="3:910" s="27" customFormat="1" x14ac:dyDescent="0.25">
      <c r="C29" s="31"/>
      <c r="J29" s="29"/>
      <c r="K29" s="31"/>
      <c r="U29" s="29"/>
      <c r="V29" s="31"/>
      <c r="W29" s="30"/>
      <c r="X29" s="30"/>
      <c r="AF29" s="29"/>
      <c r="AG29" s="30"/>
      <c r="AM29" s="32"/>
      <c r="AN29" s="30"/>
      <c r="AO29" s="30"/>
      <c r="AP29" s="30"/>
      <c r="AQ29" s="29"/>
      <c r="AR29" s="30"/>
      <c r="AS29" s="30"/>
      <c r="AT29" s="30"/>
      <c r="AU29" s="30"/>
      <c r="AV29" s="30"/>
      <c r="AW29" s="31"/>
      <c r="AX29" s="30"/>
      <c r="AY29" s="30"/>
      <c r="AZ29" s="30"/>
      <c r="BA29" s="30"/>
      <c r="BB29" s="31"/>
      <c r="BG29" s="32"/>
      <c r="BH29" s="30"/>
      <c r="BI29" s="30"/>
      <c r="BJ29" s="30"/>
      <c r="BK29" s="30"/>
      <c r="BL29" s="31"/>
      <c r="BM29" s="30"/>
      <c r="BN29" s="30"/>
      <c r="BO29" s="30"/>
      <c r="BP29" s="30"/>
      <c r="BQ29" s="30"/>
      <c r="BR29" s="31"/>
      <c r="BS29" s="30"/>
      <c r="BT29" s="30"/>
      <c r="BU29" s="30"/>
      <c r="BV29" s="30"/>
      <c r="BW29" s="30"/>
      <c r="BX29" s="29"/>
      <c r="BY29" s="30"/>
      <c r="CD29" s="32"/>
      <c r="CE29" s="30"/>
      <c r="CF29" s="30"/>
      <c r="CG29" s="30"/>
      <c r="CH29" s="30"/>
      <c r="CI29" s="31"/>
      <c r="CJ29" s="30"/>
      <c r="CK29" s="30"/>
      <c r="CL29" s="30"/>
      <c r="CM29" s="30"/>
      <c r="CN29" s="30"/>
      <c r="CO29" s="31"/>
      <c r="CP29" s="30"/>
      <c r="CQ29" s="30"/>
      <c r="CR29" s="30"/>
      <c r="CS29" s="30"/>
      <c r="CT29" s="30"/>
      <c r="CU29" s="29"/>
      <c r="CV29" s="30"/>
      <c r="DA29" s="32"/>
      <c r="DB29" s="30"/>
      <c r="DC29" s="30"/>
      <c r="DD29" s="30"/>
      <c r="DE29" s="30"/>
      <c r="DF29" s="31"/>
      <c r="DG29" s="30"/>
      <c r="DH29" s="30"/>
      <c r="DI29" s="30"/>
      <c r="DJ29" s="30"/>
      <c r="DK29" s="30"/>
      <c r="DL29" s="31"/>
      <c r="DM29" s="30"/>
      <c r="DN29" s="30"/>
      <c r="DO29" s="30"/>
      <c r="DP29" s="30"/>
      <c r="DQ29" s="30"/>
      <c r="DR29" s="29"/>
      <c r="DS29" s="30"/>
      <c r="DX29" s="32"/>
      <c r="DY29" s="30"/>
      <c r="DZ29" s="30"/>
      <c r="EA29" s="30"/>
      <c r="EB29" s="30"/>
      <c r="EC29" s="31"/>
      <c r="ED29" s="30"/>
      <c r="EE29" s="30"/>
      <c r="EF29" s="30"/>
      <c r="EG29" s="30"/>
      <c r="EH29" s="30"/>
      <c r="EI29" s="31"/>
      <c r="EJ29" s="30"/>
      <c r="EK29" s="30"/>
      <c r="EL29" s="30"/>
      <c r="EM29" s="30"/>
      <c r="EN29" s="30"/>
      <c r="EO29" s="29"/>
      <c r="EP29" s="30"/>
      <c r="EQ29" s="33"/>
      <c r="ER29" s="30"/>
      <c r="ES29" s="29"/>
      <c r="ET29" s="34"/>
      <c r="EU29" s="29"/>
      <c r="EV29" s="28"/>
      <c r="EW29" s="30"/>
      <c r="EX29" s="30"/>
      <c r="EY29" s="30"/>
      <c r="EZ29" s="33"/>
      <c r="FA29" s="30"/>
      <c r="FB29" s="30"/>
      <c r="FF29" s="29"/>
      <c r="FG29" s="28"/>
      <c r="FH29" s="30"/>
      <c r="FL29" s="29"/>
      <c r="FM29" s="31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1"/>
      <c r="HE29" s="30"/>
      <c r="HF29" s="30"/>
      <c r="HN29" s="31"/>
      <c r="HO29" s="30"/>
      <c r="HP29" s="30"/>
      <c r="HQ29" s="30"/>
      <c r="HR29" s="30"/>
      <c r="HS29" s="30"/>
      <c r="HT29" s="30"/>
      <c r="HU29" s="30"/>
      <c r="HV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1"/>
      <c r="JF29" s="30"/>
      <c r="JG29" s="30"/>
      <c r="JP29" s="28"/>
      <c r="JR29" s="30"/>
      <c r="JS29" s="30"/>
      <c r="JT29" s="30"/>
      <c r="JU29" s="28"/>
      <c r="JZ29" s="33"/>
      <c r="KA29" s="28"/>
      <c r="KF29" s="33"/>
      <c r="KG29" s="30"/>
      <c r="KH29" s="30"/>
      <c r="KI29" s="30"/>
      <c r="KJ29" s="30"/>
      <c r="KS29" s="44"/>
      <c r="LL29" s="49"/>
      <c r="LM29" s="30"/>
      <c r="LN29" s="30"/>
      <c r="LO29" s="30"/>
      <c r="LS29" s="44"/>
      <c r="LV29" s="49"/>
      <c r="LW29" s="30"/>
      <c r="LX29" s="30"/>
      <c r="LY29" s="30"/>
      <c r="MC29" s="44"/>
      <c r="MF29" s="28"/>
      <c r="MH29" s="28"/>
      <c r="MJ29" s="28"/>
      <c r="ML29" s="35"/>
      <c r="MM29" s="28"/>
      <c r="MP29" s="35"/>
      <c r="MQ29" s="28"/>
      <c r="MT29" s="35"/>
      <c r="MU29" s="28"/>
      <c r="MX29" s="36"/>
      <c r="MY29" s="28"/>
      <c r="NB29" s="35"/>
      <c r="NC29" s="28"/>
      <c r="ND29" s="30"/>
      <c r="NF29" s="41"/>
      <c r="NS29" s="41"/>
      <c r="NX29" s="41"/>
      <c r="OC29" s="41"/>
      <c r="OH29" s="41"/>
      <c r="OM29" s="28"/>
      <c r="ON29" s="30"/>
      <c r="OO29" s="30"/>
      <c r="OP29" s="41"/>
      <c r="OR29"/>
      <c r="OS29"/>
      <c r="OT29"/>
      <c r="PC29" s="41"/>
      <c r="PH29" s="41"/>
      <c r="PM29" s="41"/>
      <c r="PR29" s="41"/>
      <c r="PX29" s="28"/>
      <c r="PY29" s="30"/>
      <c r="PZ29" s="30"/>
      <c r="QA29" s="41"/>
      <c r="QN29" s="41"/>
      <c r="QS29" s="41"/>
      <c r="QX29" s="41"/>
      <c r="RC29" s="41"/>
      <c r="RI29" s="28"/>
      <c r="RJ29" s="30"/>
      <c r="RK29" s="30"/>
      <c r="RL29" s="41"/>
      <c r="RY29" s="41"/>
      <c r="SD29" s="41"/>
      <c r="SI29" s="41"/>
      <c r="SN29" s="41"/>
      <c r="ST29" s="28"/>
      <c r="SU29" s="30"/>
      <c r="SV29" s="30"/>
      <c r="SW29" s="41"/>
      <c r="TJ29" s="41"/>
      <c r="TO29" s="41"/>
      <c r="TT29" s="41"/>
      <c r="TY29" s="41"/>
      <c r="UE29" s="28"/>
      <c r="UF29" s="30"/>
      <c r="UG29" s="30"/>
      <c r="UH29" s="41"/>
      <c r="UM29" s="41"/>
      <c r="UR29" s="41"/>
      <c r="UW29" s="41"/>
      <c r="VB29" s="41"/>
      <c r="VG29" s="28"/>
      <c r="VH29" s="30"/>
      <c r="VI29" s="30"/>
      <c r="VJ29" s="41"/>
      <c r="VO29" s="41"/>
      <c r="VT29" s="41"/>
      <c r="VY29" s="41"/>
      <c r="WD29" s="41"/>
      <c r="WJ29" s="28"/>
      <c r="WK29" s="30"/>
      <c r="WL29" s="30"/>
      <c r="WM29" s="41"/>
      <c r="WR29" s="41"/>
      <c r="WW29" s="41"/>
      <c r="XB29" s="41"/>
      <c r="XG29" s="41"/>
      <c r="XM29" s="28"/>
      <c r="XN29" s="30"/>
      <c r="XO29" s="30"/>
      <c r="XP29" s="41"/>
      <c r="XU29" s="41"/>
      <c r="XZ29" s="41"/>
      <c r="YE29" s="41"/>
      <c r="YJ29" s="41"/>
      <c r="YP29" s="28"/>
      <c r="YQ29" s="30"/>
      <c r="YR29" s="30"/>
      <c r="YS29" s="41"/>
      <c r="YX29" s="41"/>
      <c r="ZC29" s="41"/>
      <c r="ZH29" s="41"/>
      <c r="ZM29" s="41"/>
      <c r="ZS29" s="28"/>
      <c r="ZV29" s="28"/>
      <c r="ZW29" s="30"/>
      <c r="ZX29" s="30"/>
      <c r="ZY29" s="31"/>
      <c r="ZZ29" s="30"/>
      <c r="AAA29" s="30"/>
      <c r="AAB29" s="28"/>
      <c r="AAE29" s="28"/>
      <c r="AAH29" s="36"/>
      <c r="AAI29" s="28"/>
      <c r="AAL29" s="36"/>
      <c r="AAM29" s="28"/>
      <c r="AAP29" s="36"/>
      <c r="AAQ29" s="28"/>
      <c r="AAT29" s="36"/>
      <c r="AHN29" s="31"/>
      <c r="AHR29" s="32"/>
      <c r="AHV29" s="32"/>
      <c r="AHZ29" s="32"/>
    </row>
    <row r="30" spans="3:910" s="27" customFormat="1" x14ac:dyDescent="0.25">
      <c r="C30" s="31"/>
      <c r="J30" s="29"/>
      <c r="K30" s="31"/>
      <c r="U30" s="29"/>
      <c r="V30" s="31"/>
      <c r="W30" s="30"/>
      <c r="X30" s="30"/>
      <c r="AF30" s="29"/>
      <c r="AG30" s="30"/>
      <c r="AM30" s="32"/>
      <c r="AN30" s="30"/>
      <c r="AO30" s="30"/>
      <c r="AP30" s="30"/>
      <c r="AQ30" s="29"/>
      <c r="AR30" s="30"/>
      <c r="AS30" s="30"/>
      <c r="AT30" s="30"/>
      <c r="AU30" s="30"/>
      <c r="AV30" s="30"/>
      <c r="AW30" s="31"/>
      <c r="AX30" s="30"/>
      <c r="AY30" s="30"/>
      <c r="AZ30" s="30"/>
      <c r="BA30" s="30"/>
      <c r="BB30" s="31"/>
      <c r="BG30" s="32"/>
      <c r="BH30" s="30"/>
      <c r="BI30" s="30"/>
      <c r="BJ30" s="30"/>
      <c r="BK30" s="30"/>
      <c r="BL30" s="31"/>
      <c r="BM30" s="30"/>
      <c r="BN30" s="30"/>
      <c r="BO30" s="30"/>
      <c r="BP30" s="30"/>
      <c r="BQ30" s="30"/>
      <c r="BR30" s="31"/>
      <c r="BS30" s="30"/>
      <c r="BT30" s="30"/>
      <c r="BU30" s="30"/>
      <c r="BV30" s="30"/>
      <c r="BW30" s="30"/>
      <c r="BX30" s="29"/>
      <c r="BY30" s="30"/>
      <c r="CD30" s="32"/>
      <c r="CE30" s="30"/>
      <c r="CF30" s="30"/>
      <c r="CG30" s="30"/>
      <c r="CH30" s="30"/>
      <c r="CI30" s="31"/>
      <c r="CJ30" s="30"/>
      <c r="CK30" s="30"/>
      <c r="CL30" s="30"/>
      <c r="CM30" s="30"/>
      <c r="CN30" s="30"/>
      <c r="CO30" s="31"/>
      <c r="CP30" s="30"/>
      <c r="CQ30" s="30"/>
      <c r="CR30" s="30"/>
      <c r="CS30" s="30"/>
      <c r="CT30" s="30"/>
      <c r="CU30" s="29"/>
      <c r="CV30" s="30"/>
      <c r="DA30" s="32"/>
      <c r="DB30" s="30"/>
      <c r="DC30" s="30"/>
      <c r="DD30" s="30"/>
      <c r="DE30" s="30"/>
      <c r="DF30" s="31"/>
      <c r="DG30" s="30"/>
      <c r="DH30" s="30"/>
      <c r="DI30" s="30"/>
      <c r="DJ30" s="30"/>
      <c r="DK30" s="30"/>
      <c r="DL30" s="31"/>
      <c r="DM30" s="30"/>
      <c r="DN30" s="30"/>
      <c r="DO30" s="30"/>
      <c r="DP30" s="30"/>
      <c r="DQ30" s="30"/>
      <c r="DR30" s="29"/>
      <c r="DS30" s="30"/>
      <c r="DX30" s="32"/>
      <c r="DY30" s="30"/>
      <c r="DZ30" s="30"/>
      <c r="EA30" s="30"/>
      <c r="EB30" s="30"/>
      <c r="EC30" s="31"/>
      <c r="ED30" s="30"/>
      <c r="EE30" s="30"/>
      <c r="EF30" s="30"/>
      <c r="EG30" s="30"/>
      <c r="EH30" s="30"/>
      <c r="EI30" s="31"/>
      <c r="EJ30" s="30"/>
      <c r="EK30" s="30"/>
      <c r="EL30" s="30"/>
      <c r="EM30" s="30"/>
      <c r="EN30" s="30"/>
      <c r="EO30" s="29"/>
      <c r="EP30" s="30"/>
      <c r="EQ30" s="33"/>
      <c r="ER30" s="30"/>
      <c r="ES30" s="29"/>
      <c r="ET30" s="34"/>
      <c r="EU30" s="29"/>
      <c r="EV30" s="28"/>
      <c r="EW30" s="30"/>
      <c r="EX30" s="30"/>
      <c r="EY30" s="30"/>
      <c r="EZ30" s="33"/>
      <c r="FA30" s="30"/>
      <c r="FB30" s="30"/>
      <c r="FF30" s="29"/>
      <c r="FG30" s="28"/>
      <c r="FH30" s="30"/>
      <c r="FL30" s="29"/>
      <c r="FM30" s="31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1"/>
      <c r="HE30" s="30"/>
      <c r="HF30" s="30"/>
      <c r="HN30" s="31"/>
      <c r="HO30" s="30"/>
      <c r="HP30" s="30"/>
      <c r="HQ30" s="30"/>
      <c r="HR30" s="30"/>
      <c r="HS30" s="30"/>
      <c r="HT30" s="30"/>
      <c r="HU30" s="30"/>
      <c r="HV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1"/>
      <c r="JF30" s="30"/>
      <c r="JG30" s="30"/>
      <c r="JP30" s="28"/>
      <c r="JR30" s="30"/>
      <c r="JS30" s="30"/>
      <c r="JT30" s="30"/>
      <c r="JU30" s="28"/>
      <c r="JZ30" s="33"/>
      <c r="KA30" s="28"/>
      <c r="KF30" s="33"/>
      <c r="KG30" s="30"/>
      <c r="KH30" s="30"/>
      <c r="KI30" s="30"/>
      <c r="KJ30" s="30"/>
      <c r="KS30" s="44"/>
      <c r="LL30" s="49"/>
      <c r="LM30" s="30"/>
      <c r="LN30" s="30"/>
      <c r="LO30" s="30"/>
      <c r="LS30" s="44"/>
      <c r="LV30" s="49"/>
      <c r="LW30" s="30"/>
      <c r="LX30" s="30"/>
      <c r="LY30" s="30"/>
      <c r="MC30" s="44"/>
      <c r="MF30" s="28"/>
      <c r="MH30" s="28"/>
      <c r="MJ30" s="28"/>
      <c r="ML30" s="35"/>
      <c r="MM30" s="28"/>
      <c r="MP30" s="35"/>
      <c r="MQ30" s="28"/>
      <c r="MT30" s="35"/>
      <c r="MU30" s="28"/>
      <c r="MX30" s="36"/>
      <c r="MY30" s="28"/>
      <c r="NB30" s="35"/>
      <c r="NC30" s="28"/>
      <c r="ND30" s="30"/>
      <c r="NF30" s="41"/>
      <c r="NS30" s="41"/>
      <c r="NX30" s="41"/>
      <c r="OC30" s="41"/>
      <c r="OH30" s="41"/>
      <c r="OM30" s="28"/>
      <c r="ON30" s="30"/>
      <c r="OO30" s="30"/>
      <c r="OP30" s="41"/>
      <c r="OR30"/>
      <c r="OS30"/>
      <c r="OT30"/>
      <c r="PC30" s="41"/>
      <c r="PH30" s="41"/>
      <c r="PM30" s="41"/>
      <c r="PR30" s="41"/>
      <c r="PX30" s="28"/>
      <c r="PY30" s="30"/>
      <c r="PZ30" s="30"/>
      <c r="QA30" s="41"/>
      <c r="QN30" s="41"/>
      <c r="QS30" s="41"/>
      <c r="QX30" s="41"/>
      <c r="RC30" s="41"/>
      <c r="RI30" s="28"/>
      <c r="RJ30" s="30"/>
      <c r="RK30" s="30"/>
      <c r="RL30" s="41"/>
      <c r="RY30" s="41"/>
      <c r="SD30" s="41"/>
      <c r="SI30" s="41"/>
      <c r="SN30" s="41"/>
      <c r="ST30" s="28"/>
      <c r="SU30" s="30"/>
      <c r="SV30" s="30"/>
      <c r="SW30" s="41"/>
      <c r="TJ30" s="41"/>
      <c r="TO30" s="41"/>
      <c r="TT30" s="41"/>
      <c r="TY30" s="41"/>
      <c r="UE30" s="28"/>
      <c r="UF30" s="30"/>
      <c r="UG30" s="30"/>
      <c r="UH30" s="41"/>
      <c r="UM30" s="41"/>
      <c r="UR30" s="41"/>
      <c r="UW30" s="41"/>
      <c r="VB30" s="41"/>
      <c r="VG30" s="28"/>
      <c r="VH30" s="30"/>
      <c r="VI30" s="30"/>
      <c r="VJ30" s="41"/>
      <c r="VO30" s="41"/>
      <c r="VT30" s="41"/>
      <c r="VY30" s="41"/>
      <c r="WD30" s="41"/>
      <c r="WJ30" s="28"/>
      <c r="WK30" s="30"/>
      <c r="WL30" s="30"/>
      <c r="WM30" s="41"/>
      <c r="WR30" s="41"/>
      <c r="WW30" s="41"/>
      <c r="XB30" s="41"/>
      <c r="XG30" s="41"/>
      <c r="XM30" s="28"/>
      <c r="XN30" s="30"/>
      <c r="XO30" s="30"/>
      <c r="XP30" s="41"/>
      <c r="XU30" s="41"/>
      <c r="XZ30" s="41"/>
      <c r="YE30" s="41"/>
      <c r="YJ30" s="41"/>
      <c r="YP30" s="28"/>
      <c r="YQ30" s="30"/>
      <c r="YR30" s="30"/>
      <c r="YS30" s="41"/>
      <c r="YX30" s="41"/>
      <c r="ZC30" s="41"/>
      <c r="ZH30" s="41"/>
      <c r="ZM30" s="41"/>
      <c r="ZS30" s="28"/>
      <c r="ZV30" s="28"/>
      <c r="ZW30" s="30"/>
      <c r="ZX30" s="30"/>
      <c r="ZY30" s="31"/>
      <c r="ZZ30" s="30"/>
      <c r="AAA30" s="30"/>
      <c r="AAB30" s="28"/>
      <c r="AAE30" s="28"/>
      <c r="AAH30" s="36"/>
      <c r="AAI30" s="28"/>
      <c r="AAL30" s="36"/>
      <c r="AAM30" s="28"/>
      <c r="AAP30" s="36"/>
      <c r="AAQ30" s="28"/>
      <c r="AAT30" s="36"/>
      <c r="AHN30" s="31"/>
      <c r="AHR30" s="32"/>
      <c r="AHV30" s="32"/>
      <c r="AHZ30" s="32"/>
    </row>
    <row r="31" spans="3:910" s="27" customFormat="1" x14ac:dyDescent="0.25">
      <c r="C31" s="31"/>
      <c r="J31" s="29"/>
      <c r="K31" s="31"/>
      <c r="U31" s="29"/>
      <c r="V31" s="31"/>
      <c r="W31" s="30"/>
      <c r="X31" s="30"/>
      <c r="AF31" s="29"/>
      <c r="AG31" s="30"/>
      <c r="AM31" s="32"/>
      <c r="AN31" s="30"/>
      <c r="AO31" s="30"/>
      <c r="AP31" s="30"/>
      <c r="AQ31" s="29"/>
      <c r="AR31" s="30"/>
      <c r="AS31" s="30"/>
      <c r="AT31" s="30"/>
      <c r="AU31" s="30"/>
      <c r="AV31" s="30"/>
      <c r="AW31" s="31"/>
      <c r="AX31" s="30"/>
      <c r="AY31" s="30"/>
      <c r="AZ31" s="30"/>
      <c r="BA31" s="30"/>
      <c r="BB31" s="31"/>
      <c r="BG31" s="32"/>
      <c r="BH31" s="30"/>
      <c r="BI31" s="30"/>
      <c r="BJ31" s="30"/>
      <c r="BK31" s="30"/>
      <c r="BL31" s="31"/>
      <c r="BM31" s="30"/>
      <c r="BN31" s="30"/>
      <c r="BO31" s="30"/>
      <c r="BP31" s="30"/>
      <c r="BQ31" s="30"/>
      <c r="BR31" s="31"/>
      <c r="BS31" s="30"/>
      <c r="BT31" s="30"/>
      <c r="BU31" s="30"/>
      <c r="BV31" s="30"/>
      <c r="BW31" s="30"/>
      <c r="BX31" s="29"/>
      <c r="BY31" s="30"/>
      <c r="CD31" s="32"/>
      <c r="CE31" s="30"/>
      <c r="CF31" s="30"/>
      <c r="CG31" s="30"/>
      <c r="CH31" s="30"/>
      <c r="CI31" s="31"/>
      <c r="CJ31" s="30"/>
      <c r="CK31" s="30"/>
      <c r="CL31" s="30"/>
      <c r="CM31" s="30"/>
      <c r="CN31" s="30"/>
      <c r="CO31" s="31"/>
      <c r="CP31" s="30"/>
      <c r="CQ31" s="30"/>
      <c r="CR31" s="30"/>
      <c r="CS31" s="30"/>
      <c r="CT31" s="30"/>
      <c r="CU31" s="29"/>
      <c r="CV31" s="30"/>
      <c r="DA31" s="32"/>
      <c r="DB31" s="30"/>
      <c r="DC31" s="30"/>
      <c r="DD31" s="30"/>
      <c r="DE31" s="30"/>
      <c r="DF31" s="31"/>
      <c r="DG31" s="30"/>
      <c r="DH31" s="30"/>
      <c r="DI31" s="30"/>
      <c r="DJ31" s="30"/>
      <c r="DK31" s="30"/>
      <c r="DL31" s="31"/>
      <c r="DM31" s="30"/>
      <c r="DN31" s="30"/>
      <c r="DO31" s="30"/>
      <c r="DP31" s="30"/>
      <c r="DQ31" s="30"/>
      <c r="DR31" s="29"/>
      <c r="DS31" s="30"/>
      <c r="DX31" s="32"/>
      <c r="DY31" s="30"/>
      <c r="DZ31" s="30"/>
      <c r="EA31" s="30"/>
      <c r="EB31" s="30"/>
      <c r="EC31" s="31"/>
      <c r="ED31" s="30"/>
      <c r="EE31" s="30"/>
      <c r="EF31" s="30"/>
      <c r="EG31" s="30"/>
      <c r="EH31" s="30"/>
      <c r="EI31" s="31"/>
      <c r="EJ31" s="30"/>
      <c r="EK31" s="30"/>
      <c r="EL31" s="30"/>
      <c r="EM31" s="30"/>
      <c r="EN31" s="30"/>
      <c r="EO31" s="29"/>
      <c r="EP31" s="30"/>
      <c r="EQ31" s="33"/>
      <c r="ER31" s="30"/>
      <c r="ES31" s="29"/>
      <c r="ET31" s="34"/>
      <c r="EU31" s="29"/>
      <c r="EV31" s="28"/>
      <c r="EW31" s="30"/>
      <c r="EX31" s="30"/>
      <c r="EY31" s="30"/>
      <c r="EZ31" s="33"/>
      <c r="FA31" s="30"/>
      <c r="FB31" s="30"/>
      <c r="FF31" s="29"/>
      <c r="FG31" s="28"/>
      <c r="FH31" s="30"/>
      <c r="FL31" s="29"/>
      <c r="FM31" s="31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1"/>
      <c r="HE31" s="30"/>
      <c r="HF31" s="30"/>
      <c r="HN31" s="31"/>
      <c r="HO31" s="30"/>
      <c r="HP31" s="30"/>
      <c r="HQ31" s="30"/>
      <c r="HR31" s="30"/>
      <c r="HS31" s="30"/>
      <c r="HT31" s="30"/>
      <c r="HU31" s="30"/>
      <c r="HV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1"/>
      <c r="JF31" s="30"/>
      <c r="JG31" s="30"/>
      <c r="JP31" s="28"/>
      <c r="JR31" s="30"/>
      <c r="JS31" s="30"/>
      <c r="JT31" s="30"/>
      <c r="JU31" s="28"/>
      <c r="JZ31" s="33"/>
      <c r="KA31" s="28"/>
      <c r="KF31" s="33"/>
      <c r="KG31" s="30"/>
      <c r="KH31" s="30"/>
      <c r="KI31" s="30"/>
      <c r="KJ31" s="30"/>
      <c r="KS31" s="44"/>
      <c r="LL31" s="49"/>
      <c r="LM31" s="30"/>
      <c r="LN31" s="30"/>
      <c r="LO31" s="30"/>
      <c r="LS31" s="44"/>
      <c r="LV31" s="49"/>
      <c r="LW31" s="30"/>
      <c r="LX31" s="30"/>
      <c r="LY31" s="30"/>
      <c r="MC31" s="44"/>
      <c r="MF31" s="28"/>
      <c r="MH31" s="28"/>
      <c r="MJ31" s="28"/>
      <c r="ML31" s="35"/>
      <c r="MM31" s="28"/>
      <c r="MP31" s="35"/>
      <c r="MQ31" s="28"/>
      <c r="MT31" s="35"/>
      <c r="MU31" s="28"/>
      <c r="MX31" s="36"/>
      <c r="MY31" s="28"/>
      <c r="NB31" s="35"/>
      <c r="NC31" s="28"/>
      <c r="ND31" s="30"/>
      <c r="NF31" s="41"/>
      <c r="NS31" s="41"/>
      <c r="NX31" s="41"/>
      <c r="OC31" s="41"/>
      <c r="OH31" s="41"/>
      <c r="OM31" s="28"/>
      <c r="ON31" s="30"/>
      <c r="OO31" s="30"/>
      <c r="OP31" s="41"/>
      <c r="OR31"/>
      <c r="OS31"/>
      <c r="OT31"/>
      <c r="PC31" s="41"/>
      <c r="PH31" s="41"/>
      <c r="PM31" s="41"/>
      <c r="PR31" s="41"/>
      <c r="PX31" s="28"/>
      <c r="PY31" s="30"/>
      <c r="PZ31" s="30"/>
      <c r="QA31" s="41"/>
      <c r="QN31" s="41"/>
      <c r="QS31" s="41"/>
      <c r="QX31" s="41"/>
      <c r="RC31" s="41"/>
      <c r="RI31" s="28"/>
      <c r="RJ31" s="30"/>
      <c r="RK31" s="30"/>
      <c r="RL31" s="41"/>
      <c r="RY31" s="41"/>
      <c r="SD31" s="41"/>
      <c r="SI31" s="41"/>
      <c r="SN31" s="41"/>
      <c r="ST31" s="28"/>
      <c r="SU31" s="30"/>
      <c r="SV31" s="30"/>
      <c r="SW31" s="41"/>
      <c r="TJ31" s="41"/>
      <c r="TO31" s="41"/>
      <c r="TT31" s="41"/>
      <c r="TY31" s="41"/>
      <c r="UE31" s="28"/>
      <c r="UF31" s="30"/>
      <c r="UG31" s="30"/>
      <c r="UH31" s="41"/>
      <c r="UM31" s="41"/>
      <c r="UR31" s="41"/>
      <c r="UW31" s="41"/>
      <c r="VB31" s="41"/>
      <c r="VG31" s="28"/>
      <c r="VH31" s="30"/>
      <c r="VI31" s="30"/>
      <c r="VJ31" s="41"/>
      <c r="VO31" s="41"/>
      <c r="VT31" s="41"/>
      <c r="VY31" s="41"/>
      <c r="WD31" s="41"/>
      <c r="WJ31" s="28"/>
      <c r="WK31" s="30"/>
      <c r="WL31" s="30"/>
      <c r="WM31" s="41"/>
      <c r="WR31" s="41"/>
      <c r="WW31" s="41"/>
      <c r="XB31" s="41"/>
      <c r="XG31" s="41"/>
      <c r="XM31" s="28"/>
      <c r="XN31" s="30"/>
      <c r="XO31" s="30"/>
      <c r="XP31" s="41"/>
      <c r="XU31" s="41"/>
      <c r="XZ31" s="41"/>
      <c r="YE31" s="41"/>
      <c r="YJ31" s="41"/>
      <c r="YP31" s="28"/>
      <c r="YQ31" s="30"/>
      <c r="YR31" s="30"/>
      <c r="YS31" s="41"/>
      <c r="YX31" s="41"/>
      <c r="ZC31" s="41"/>
      <c r="ZH31" s="41"/>
      <c r="ZM31" s="41"/>
      <c r="ZS31" s="28"/>
      <c r="ZV31" s="28"/>
      <c r="ZW31" s="30"/>
      <c r="ZX31" s="30"/>
      <c r="ZY31" s="31"/>
      <c r="ZZ31" s="30"/>
      <c r="AAA31" s="30"/>
      <c r="AAB31" s="28"/>
      <c r="AAE31" s="28"/>
      <c r="AAH31" s="36"/>
      <c r="AAI31" s="28"/>
      <c r="AAL31" s="36"/>
      <c r="AAM31" s="28"/>
      <c r="AAP31" s="36"/>
      <c r="AAQ31" s="28"/>
      <c r="AAT31" s="36"/>
      <c r="AHN31" s="31"/>
      <c r="AHR31" s="32"/>
      <c r="AHV31" s="32"/>
      <c r="AHZ31" s="32"/>
    </row>
    <row r="32" spans="3:910" s="27" customFormat="1" x14ac:dyDescent="0.25">
      <c r="C32" s="31"/>
      <c r="J32" s="29"/>
      <c r="K32" s="31"/>
      <c r="U32" s="29"/>
      <c r="V32" s="31"/>
      <c r="W32" s="30"/>
      <c r="X32" s="30"/>
      <c r="AF32" s="29"/>
      <c r="AG32" s="30"/>
      <c r="AM32" s="32"/>
      <c r="AN32" s="30"/>
      <c r="AO32" s="30"/>
      <c r="AP32" s="30"/>
      <c r="AQ32" s="29"/>
      <c r="AR32" s="30"/>
      <c r="AS32" s="30"/>
      <c r="AT32" s="30"/>
      <c r="AU32" s="30"/>
      <c r="AV32" s="30"/>
      <c r="AW32" s="31"/>
      <c r="AX32" s="30"/>
      <c r="AY32" s="30"/>
      <c r="AZ32" s="30"/>
      <c r="BA32" s="30"/>
      <c r="BB32" s="31"/>
      <c r="BG32" s="32"/>
      <c r="BH32" s="30"/>
      <c r="BI32" s="30"/>
      <c r="BJ32" s="30"/>
      <c r="BK32" s="30"/>
      <c r="BL32" s="31"/>
      <c r="BM32" s="30"/>
      <c r="BN32" s="30"/>
      <c r="BO32" s="30"/>
      <c r="BP32" s="30"/>
      <c r="BQ32" s="30"/>
      <c r="BR32" s="31"/>
      <c r="BS32" s="30"/>
      <c r="BT32" s="30"/>
      <c r="BU32" s="30"/>
      <c r="BV32" s="30"/>
      <c r="BW32" s="30"/>
      <c r="BX32" s="29"/>
      <c r="BY32" s="30"/>
      <c r="CD32" s="32"/>
      <c r="CE32" s="30"/>
      <c r="CF32" s="30"/>
      <c r="CG32" s="30"/>
      <c r="CH32" s="30"/>
      <c r="CI32" s="31"/>
      <c r="CJ32" s="30"/>
      <c r="CK32" s="30"/>
      <c r="CL32" s="30"/>
      <c r="CM32" s="30"/>
      <c r="CN32" s="30"/>
      <c r="CO32" s="31"/>
      <c r="CP32" s="30"/>
      <c r="CQ32" s="30"/>
      <c r="CR32" s="30"/>
      <c r="CS32" s="30"/>
      <c r="CT32" s="30"/>
      <c r="CU32" s="29"/>
      <c r="CV32" s="30"/>
      <c r="DA32" s="32"/>
      <c r="DB32" s="30"/>
      <c r="DC32" s="30"/>
      <c r="DD32" s="30"/>
      <c r="DE32" s="30"/>
      <c r="DF32" s="31"/>
      <c r="DG32" s="30"/>
      <c r="DH32" s="30"/>
      <c r="DI32" s="30"/>
      <c r="DJ32" s="30"/>
      <c r="DK32" s="30"/>
      <c r="DL32" s="31"/>
      <c r="DM32" s="30"/>
      <c r="DN32" s="30"/>
      <c r="DO32" s="30"/>
      <c r="DP32" s="30"/>
      <c r="DQ32" s="30"/>
      <c r="DR32" s="29"/>
      <c r="DS32" s="30"/>
      <c r="DX32" s="32"/>
      <c r="DY32" s="30"/>
      <c r="DZ32" s="30"/>
      <c r="EA32" s="30"/>
      <c r="EB32" s="30"/>
      <c r="EC32" s="31"/>
      <c r="ED32" s="30"/>
      <c r="EE32" s="30"/>
      <c r="EF32" s="30"/>
      <c r="EG32" s="30"/>
      <c r="EH32" s="30"/>
      <c r="EI32" s="31"/>
      <c r="EJ32" s="30"/>
      <c r="EK32" s="30"/>
      <c r="EL32" s="30"/>
      <c r="EM32" s="30"/>
      <c r="EN32" s="30"/>
      <c r="EO32" s="29"/>
      <c r="EP32" s="30"/>
      <c r="EQ32" s="33"/>
      <c r="ER32" s="30"/>
      <c r="ES32" s="29"/>
      <c r="ET32" s="34"/>
      <c r="EU32" s="29"/>
      <c r="EV32" s="28"/>
      <c r="EW32" s="30"/>
      <c r="EX32" s="30"/>
      <c r="EY32" s="30"/>
      <c r="EZ32" s="33"/>
      <c r="FA32" s="30"/>
      <c r="FB32" s="30"/>
      <c r="FF32" s="29"/>
      <c r="FG32" s="28"/>
      <c r="FH32" s="30"/>
      <c r="FL32" s="29"/>
      <c r="FM32" s="31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1"/>
      <c r="HE32" s="30"/>
      <c r="HF32" s="30"/>
      <c r="HN32" s="31"/>
      <c r="HO32" s="30"/>
      <c r="HP32" s="30"/>
      <c r="HQ32" s="30"/>
      <c r="HR32" s="30"/>
      <c r="HS32" s="30"/>
      <c r="HT32" s="30"/>
      <c r="HU32" s="30"/>
      <c r="HV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1"/>
      <c r="JF32" s="30"/>
      <c r="JG32" s="30"/>
      <c r="JP32" s="28"/>
      <c r="JR32" s="30"/>
      <c r="JS32" s="30"/>
      <c r="JT32" s="30"/>
      <c r="JU32" s="28"/>
      <c r="JZ32" s="33"/>
      <c r="KA32" s="28"/>
      <c r="KF32" s="33"/>
      <c r="KG32" s="30"/>
      <c r="KH32" s="30"/>
      <c r="KI32" s="30"/>
      <c r="KJ32" s="30"/>
      <c r="KS32" s="44"/>
      <c r="LL32" s="49"/>
      <c r="LM32" s="30"/>
      <c r="LN32" s="30"/>
      <c r="LO32" s="30"/>
      <c r="LS32" s="44"/>
      <c r="LV32" s="49"/>
      <c r="LW32" s="30"/>
      <c r="LX32" s="30"/>
      <c r="LY32" s="30"/>
      <c r="MC32" s="44"/>
      <c r="MF32" s="28"/>
      <c r="MH32" s="28"/>
      <c r="MJ32" s="28"/>
      <c r="ML32" s="35"/>
      <c r="MM32" s="28"/>
      <c r="MP32" s="35"/>
      <c r="MQ32" s="28"/>
      <c r="MT32" s="35"/>
      <c r="MU32" s="28"/>
      <c r="MX32" s="36"/>
      <c r="MY32" s="28"/>
      <c r="NB32" s="35"/>
      <c r="NC32" s="28"/>
      <c r="ND32" s="30"/>
      <c r="NF32" s="41"/>
      <c r="NS32" s="41"/>
      <c r="NX32" s="41"/>
      <c r="OC32" s="41"/>
      <c r="OH32" s="41"/>
      <c r="OM32" s="28"/>
      <c r="ON32" s="30"/>
      <c r="OO32" s="30"/>
      <c r="OP32" s="41"/>
      <c r="OR32"/>
      <c r="OS32"/>
      <c r="OT32"/>
      <c r="PC32" s="41"/>
      <c r="PH32" s="41"/>
      <c r="PM32" s="41"/>
      <c r="PR32" s="41"/>
      <c r="PX32" s="28"/>
      <c r="PY32" s="30"/>
      <c r="PZ32" s="30"/>
      <c r="QA32" s="41"/>
      <c r="QN32" s="41"/>
      <c r="QS32" s="41"/>
      <c r="QX32" s="41"/>
      <c r="RC32" s="41"/>
      <c r="RI32" s="28"/>
      <c r="RJ32" s="30"/>
      <c r="RK32" s="30"/>
      <c r="RL32" s="41"/>
      <c r="RY32" s="41"/>
      <c r="SD32" s="41"/>
      <c r="SI32" s="41"/>
      <c r="SN32" s="41"/>
      <c r="ST32" s="28"/>
      <c r="SU32" s="30"/>
      <c r="SV32" s="30"/>
      <c r="SW32" s="41"/>
      <c r="TJ32" s="41"/>
      <c r="TO32" s="41"/>
      <c r="TT32" s="41"/>
      <c r="TY32" s="41"/>
      <c r="UE32" s="28"/>
      <c r="UF32" s="30"/>
      <c r="UG32" s="30"/>
      <c r="UH32" s="41"/>
      <c r="UM32" s="41"/>
      <c r="UR32" s="41"/>
      <c r="UW32" s="41"/>
      <c r="VB32" s="41"/>
      <c r="VG32" s="28"/>
      <c r="VH32" s="30"/>
      <c r="VI32" s="30"/>
      <c r="VJ32" s="41"/>
      <c r="VO32" s="41"/>
      <c r="VT32" s="41"/>
      <c r="VY32" s="41"/>
      <c r="WD32" s="41"/>
      <c r="WJ32" s="28"/>
      <c r="WK32" s="30"/>
      <c r="WL32" s="30"/>
      <c r="WM32" s="41"/>
      <c r="WR32" s="41"/>
      <c r="WW32" s="41"/>
      <c r="XB32" s="41"/>
      <c r="XG32" s="41"/>
      <c r="XM32" s="28"/>
      <c r="XN32" s="30"/>
      <c r="XO32" s="30"/>
      <c r="XP32" s="41"/>
      <c r="XU32" s="41"/>
      <c r="XZ32" s="41"/>
      <c r="YE32" s="41"/>
      <c r="YJ32" s="41"/>
      <c r="YP32" s="28"/>
      <c r="YQ32" s="30"/>
      <c r="YR32" s="30"/>
      <c r="YS32" s="41"/>
      <c r="YX32" s="41"/>
      <c r="ZC32" s="41"/>
      <c r="ZH32" s="41"/>
      <c r="ZM32" s="41"/>
      <c r="ZS32" s="28"/>
      <c r="ZV32" s="28"/>
      <c r="ZW32" s="30"/>
      <c r="ZX32" s="30"/>
      <c r="ZY32" s="31"/>
      <c r="ZZ32" s="30"/>
      <c r="AAA32" s="30"/>
      <c r="AAB32" s="28"/>
      <c r="AAE32" s="28"/>
      <c r="AAH32" s="36"/>
      <c r="AAI32" s="28"/>
      <c r="AAL32" s="36"/>
      <c r="AAM32" s="28"/>
      <c r="AAP32" s="36"/>
      <c r="AAQ32" s="28"/>
      <c r="AAT32" s="36"/>
      <c r="AHN32" s="31"/>
      <c r="AHR32" s="32"/>
      <c r="AHV32" s="32"/>
      <c r="AHZ32" s="32"/>
    </row>
    <row r="33" spans="3:910" s="27" customFormat="1" x14ac:dyDescent="0.25">
      <c r="C33" s="31"/>
      <c r="J33" s="29"/>
      <c r="K33" s="31"/>
      <c r="U33" s="29"/>
      <c r="V33" s="31"/>
      <c r="W33" s="30"/>
      <c r="X33" s="30"/>
      <c r="AF33" s="29"/>
      <c r="AG33" s="30"/>
      <c r="AM33" s="32"/>
      <c r="AN33" s="30"/>
      <c r="AO33" s="30"/>
      <c r="AP33" s="30"/>
      <c r="AQ33" s="29"/>
      <c r="AR33" s="30"/>
      <c r="AS33" s="30"/>
      <c r="AT33" s="30"/>
      <c r="AU33" s="30"/>
      <c r="AV33" s="30"/>
      <c r="AW33" s="31"/>
      <c r="AX33" s="30"/>
      <c r="AY33" s="30"/>
      <c r="AZ33" s="30"/>
      <c r="BA33" s="30"/>
      <c r="BB33" s="31"/>
      <c r="BG33" s="32"/>
      <c r="BH33" s="30"/>
      <c r="BI33" s="30"/>
      <c r="BJ33" s="30"/>
      <c r="BK33" s="30"/>
      <c r="BL33" s="31"/>
      <c r="BM33" s="30"/>
      <c r="BN33" s="30"/>
      <c r="BO33" s="30"/>
      <c r="BP33" s="30"/>
      <c r="BQ33" s="30"/>
      <c r="BR33" s="31"/>
      <c r="BS33" s="30"/>
      <c r="BT33" s="30"/>
      <c r="BU33" s="30"/>
      <c r="BV33" s="30"/>
      <c r="BW33" s="30"/>
      <c r="BX33" s="29"/>
      <c r="BY33" s="30"/>
      <c r="CD33" s="32"/>
      <c r="CE33" s="30"/>
      <c r="CF33" s="30"/>
      <c r="CG33" s="30"/>
      <c r="CH33" s="30"/>
      <c r="CI33" s="31"/>
      <c r="CJ33" s="30"/>
      <c r="CK33" s="30"/>
      <c r="CL33" s="30"/>
      <c r="CM33" s="30"/>
      <c r="CN33" s="30"/>
      <c r="CO33" s="31"/>
      <c r="CP33" s="30"/>
      <c r="CQ33" s="30"/>
      <c r="CR33" s="30"/>
      <c r="CS33" s="30"/>
      <c r="CT33" s="30"/>
      <c r="CU33" s="29"/>
      <c r="CV33" s="30"/>
      <c r="DA33" s="32"/>
      <c r="DB33" s="30"/>
      <c r="DC33" s="30"/>
      <c r="DD33" s="30"/>
      <c r="DE33" s="30"/>
      <c r="DF33" s="31"/>
      <c r="DG33" s="30"/>
      <c r="DH33" s="30"/>
      <c r="DI33" s="30"/>
      <c r="DJ33" s="30"/>
      <c r="DK33" s="30"/>
      <c r="DL33" s="31"/>
      <c r="DM33" s="30"/>
      <c r="DN33" s="30"/>
      <c r="DO33" s="30"/>
      <c r="DP33" s="30"/>
      <c r="DQ33" s="30"/>
      <c r="DR33" s="29"/>
      <c r="DS33" s="30"/>
      <c r="DX33" s="32"/>
      <c r="DY33" s="30"/>
      <c r="DZ33" s="30"/>
      <c r="EA33" s="30"/>
      <c r="EB33" s="30"/>
      <c r="EC33" s="31"/>
      <c r="ED33" s="30"/>
      <c r="EE33" s="30"/>
      <c r="EF33" s="30"/>
      <c r="EG33" s="30"/>
      <c r="EH33" s="30"/>
      <c r="EI33" s="31"/>
      <c r="EJ33" s="30"/>
      <c r="EK33" s="30"/>
      <c r="EL33" s="30"/>
      <c r="EM33" s="30"/>
      <c r="EN33" s="30"/>
      <c r="EO33" s="29"/>
      <c r="EP33" s="30"/>
      <c r="EQ33" s="33"/>
      <c r="ER33" s="30"/>
      <c r="ES33" s="29"/>
      <c r="ET33" s="34"/>
      <c r="EU33" s="29"/>
      <c r="EV33" s="28"/>
      <c r="EW33" s="30"/>
      <c r="EX33" s="30"/>
      <c r="EY33" s="30"/>
      <c r="EZ33" s="33"/>
      <c r="FA33" s="30"/>
      <c r="FB33" s="30"/>
      <c r="FF33" s="29"/>
      <c r="FG33" s="28"/>
      <c r="FH33" s="30"/>
      <c r="FL33" s="29"/>
      <c r="FM33" s="31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1"/>
      <c r="HE33" s="30"/>
      <c r="HF33" s="30"/>
      <c r="HN33" s="31"/>
      <c r="HO33" s="30"/>
      <c r="HP33" s="30"/>
      <c r="HQ33" s="30"/>
      <c r="HR33" s="30"/>
      <c r="HS33" s="30"/>
      <c r="HT33" s="30"/>
      <c r="HU33" s="30"/>
      <c r="HV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1"/>
      <c r="JF33" s="30"/>
      <c r="JG33" s="30"/>
      <c r="JP33" s="28"/>
      <c r="JR33" s="30"/>
      <c r="JS33" s="30"/>
      <c r="JT33" s="30"/>
      <c r="JU33" s="28"/>
      <c r="JZ33" s="33"/>
      <c r="KA33" s="28"/>
      <c r="KF33" s="33"/>
      <c r="KG33" s="30"/>
      <c r="KH33" s="30"/>
      <c r="KI33" s="30"/>
      <c r="KJ33" s="30"/>
      <c r="KS33" s="44"/>
      <c r="LL33" s="49"/>
      <c r="LM33" s="30"/>
      <c r="LN33" s="30"/>
      <c r="LO33" s="30"/>
      <c r="LS33" s="44"/>
      <c r="LV33" s="49"/>
      <c r="LW33" s="30"/>
      <c r="LX33" s="30"/>
      <c r="LY33" s="30"/>
      <c r="MC33" s="44"/>
      <c r="MF33" s="28"/>
      <c r="MH33" s="28"/>
      <c r="MJ33" s="28"/>
      <c r="ML33" s="35"/>
      <c r="MM33" s="28"/>
      <c r="MP33" s="35"/>
      <c r="MQ33" s="28"/>
      <c r="MT33" s="35"/>
      <c r="MU33" s="28"/>
      <c r="MX33" s="36"/>
      <c r="MY33" s="28"/>
      <c r="NB33" s="35"/>
      <c r="NC33" s="28"/>
      <c r="ND33" s="30"/>
      <c r="NF33" s="41"/>
      <c r="NS33" s="41"/>
      <c r="NX33" s="41"/>
      <c r="OC33" s="41"/>
      <c r="OH33" s="41"/>
      <c r="OM33" s="28"/>
      <c r="ON33" s="30"/>
      <c r="OO33" s="30"/>
      <c r="OP33" s="41"/>
      <c r="OR33"/>
      <c r="OS33"/>
      <c r="OT33"/>
      <c r="PC33" s="41"/>
      <c r="PH33" s="41"/>
      <c r="PM33" s="41"/>
      <c r="PR33" s="41"/>
      <c r="PX33" s="28"/>
      <c r="PY33" s="30"/>
      <c r="PZ33" s="30"/>
      <c r="QA33" s="41"/>
      <c r="QN33" s="41"/>
      <c r="QS33" s="41"/>
      <c r="QX33" s="41"/>
      <c r="RC33" s="41"/>
      <c r="RI33" s="28"/>
      <c r="RJ33" s="30"/>
      <c r="RK33" s="30"/>
      <c r="RL33" s="41"/>
      <c r="RY33" s="41"/>
      <c r="SD33" s="41"/>
      <c r="SI33" s="41"/>
      <c r="SN33" s="41"/>
      <c r="ST33" s="28"/>
      <c r="SU33" s="30"/>
      <c r="SV33" s="30"/>
      <c r="SW33" s="41"/>
      <c r="TJ33" s="41"/>
      <c r="TO33" s="41"/>
      <c r="TT33" s="41"/>
      <c r="TY33" s="41"/>
      <c r="UE33" s="28"/>
      <c r="UF33" s="30"/>
      <c r="UG33" s="30"/>
      <c r="UH33" s="41"/>
      <c r="UM33" s="41"/>
      <c r="UR33" s="41"/>
      <c r="UW33" s="41"/>
      <c r="VB33" s="41"/>
      <c r="VG33" s="28"/>
      <c r="VH33" s="30"/>
      <c r="VI33" s="30"/>
      <c r="VJ33" s="41"/>
      <c r="VO33" s="41"/>
      <c r="VT33" s="41"/>
      <c r="VY33" s="41"/>
      <c r="WD33" s="41"/>
      <c r="WJ33" s="28"/>
      <c r="WK33" s="30"/>
      <c r="WL33" s="30"/>
      <c r="WM33" s="41"/>
      <c r="WR33" s="41"/>
      <c r="WW33" s="41"/>
      <c r="XB33" s="41"/>
      <c r="XG33" s="41"/>
      <c r="XM33" s="28"/>
      <c r="XN33" s="30"/>
      <c r="XO33" s="30"/>
      <c r="XP33" s="41"/>
      <c r="XU33" s="41"/>
      <c r="XZ33" s="41"/>
      <c r="YE33" s="41"/>
      <c r="YJ33" s="41"/>
      <c r="YP33" s="28"/>
      <c r="YQ33" s="30"/>
      <c r="YR33" s="30"/>
      <c r="YS33" s="41"/>
      <c r="YX33" s="41"/>
      <c r="ZC33" s="41"/>
      <c r="ZH33" s="41"/>
      <c r="ZM33" s="41"/>
      <c r="ZS33" s="28"/>
      <c r="ZV33" s="28"/>
      <c r="ZW33" s="30"/>
      <c r="ZX33" s="30"/>
      <c r="ZY33" s="31"/>
      <c r="ZZ33" s="30"/>
      <c r="AAA33" s="30"/>
      <c r="AAB33" s="28"/>
      <c r="AAE33" s="28"/>
      <c r="AAH33" s="36"/>
      <c r="AAI33" s="28"/>
      <c r="AAL33" s="36"/>
      <c r="AAM33" s="28"/>
      <c r="AAP33" s="36"/>
      <c r="AAQ33" s="28"/>
      <c r="AAT33" s="36"/>
      <c r="AHN33" s="31"/>
      <c r="AHR33" s="32"/>
      <c r="AHV33" s="32"/>
      <c r="AHZ33" s="32"/>
    </row>
    <row r="34" spans="3:910" s="27" customFormat="1" x14ac:dyDescent="0.25">
      <c r="C34" s="31"/>
      <c r="J34" s="29"/>
      <c r="K34" s="31"/>
      <c r="U34" s="29"/>
      <c r="V34" s="31"/>
      <c r="W34" s="30"/>
      <c r="X34" s="30"/>
      <c r="AF34" s="29"/>
      <c r="AG34" s="30"/>
      <c r="AM34" s="32"/>
      <c r="AN34" s="30"/>
      <c r="AO34" s="30"/>
      <c r="AP34" s="30"/>
      <c r="AQ34" s="29"/>
      <c r="AR34" s="30"/>
      <c r="AS34" s="30"/>
      <c r="AT34" s="30"/>
      <c r="AU34" s="30"/>
      <c r="AV34" s="30"/>
      <c r="AW34" s="31"/>
      <c r="AX34" s="30"/>
      <c r="AY34" s="30"/>
      <c r="AZ34" s="30"/>
      <c r="BA34" s="30"/>
      <c r="BB34" s="31"/>
      <c r="BG34" s="32"/>
      <c r="BH34" s="30"/>
      <c r="BI34" s="30"/>
      <c r="BJ34" s="30"/>
      <c r="BK34" s="30"/>
      <c r="BL34" s="31"/>
      <c r="BM34" s="30"/>
      <c r="BN34" s="30"/>
      <c r="BO34" s="30"/>
      <c r="BP34" s="30"/>
      <c r="BQ34" s="30"/>
      <c r="BR34" s="31"/>
      <c r="BS34" s="30"/>
      <c r="BT34" s="30"/>
      <c r="BU34" s="30"/>
      <c r="BV34" s="30"/>
      <c r="BW34" s="30"/>
      <c r="BX34" s="29"/>
      <c r="BY34" s="30"/>
      <c r="CD34" s="32"/>
      <c r="CE34" s="30"/>
      <c r="CF34" s="30"/>
      <c r="CG34" s="30"/>
      <c r="CH34" s="30"/>
      <c r="CI34" s="31"/>
      <c r="CJ34" s="30"/>
      <c r="CK34" s="30"/>
      <c r="CL34" s="30"/>
      <c r="CM34" s="30"/>
      <c r="CN34" s="30"/>
      <c r="CO34" s="31"/>
      <c r="CP34" s="30"/>
      <c r="CQ34" s="30"/>
      <c r="CR34" s="30"/>
      <c r="CS34" s="30"/>
      <c r="CT34" s="30"/>
      <c r="CU34" s="29"/>
      <c r="CV34" s="30"/>
      <c r="DA34" s="32"/>
      <c r="DB34" s="30"/>
      <c r="DC34" s="30"/>
      <c r="DD34" s="30"/>
      <c r="DE34" s="30"/>
      <c r="DF34" s="31"/>
      <c r="DG34" s="30"/>
      <c r="DH34" s="30"/>
      <c r="DI34" s="30"/>
      <c r="DJ34" s="30"/>
      <c r="DK34" s="30"/>
      <c r="DL34" s="31"/>
      <c r="DM34" s="30"/>
      <c r="DN34" s="30"/>
      <c r="DO34" s="30"/>
      <c r="DP34" s="30"/>
      <c r="DQ34" s="30"/>
      <c r="DR34" s="29"/>
      <c r="DS34" s="30"/>
      <c r="DX34" s="32"/>
      <c r="DY34" s="30"/>
      <c r="DZ34" s="30"/>
      <c r="EA34" s="30"/>
      <c r="EB34" s="30"/>
      <c r="EC34" s="31"/>
      <c r="ED34" s="30"/>
      <c r="EE34" s="30"/>
      <c r="EF34" s="30"/>
      <c r="EG34" s="30"/>
      <c r="EH34" s="30"/>
      <c r="EI34" s="31"/>
      <c r="EJ34" s="30"/>
      <c r="EK34" s="30"/>
      <c r="EL34" s="30"/>
      <c r="EM34" s="30"/>
      <c r="EN34" s="30"/>
      <c r="EO34" s="29"/>
      <c r="EP34" s="30"/>
      <c r="EQ34" s="33"/>
      <c r="ER34" s="30"/>
      <c r="ES34" s="29"/>
      <c r="ET34" s="34"/>
      <c r="EU34" s="29"/>
      <c r="EV34" s="28"/>
      <c r="EW34" s="30"/>
      <c r="EX34" s="30"/>
      <c r="EY34" s="30"/>
      <c r="EZ34" s="33"/>
      <c r="FA34" s="30"/>
      <c r="FB34" s="30"/>
      <c r="FF34" s="29"/>
      <c r="FG34" s="28"/>
      <c r="FH34" s="30"/>
      <c r="FL34" s="29"/>
      <c r="FM34" s="31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1"/>
      <c r="HE34" s="30"/>
      <c r="HF34" s="30"/>
      <c r="HN34" s="31"/>
      <c r="HO34" s="30"/>
      <c r="HP34" s="30"/>
      <c r="HQ34" s="30"/>
      <c r="HR34" s="30"/>
      <c r="HS34" s="30"/>
      <c r="HT34" s="30"/>
      <c r="HU34" s="30"/>
      <c r="HV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1"/>
      <c r="JF34" s="30"/>
      <c r="JG34" s="30"/>
      <c r="JP34" s="28"/>
      <c r="JR34" s="30"/>
      <c r="JS34" s="30"/>
      <c r="JT34" s="30"/>
      <c r="JU34" s="28"/>
      <c r="JZ34" s="33"/>
      <c r="KA34" s="28"/>
      <c r="KF34" s="33"/>
      <c r="KG34" s="30"/>
      <c r="KH34" s="30"/>
      <c r="KI34" s="30"/>
      <c r="KJ34" s="30"/>
      <c r="KS34" s="44"/>
      <c r="LL34" s="49"/>
      <c r="LM34" s="30"/>
      <c r="LN34" s="30"/>
      <c r="LO34" s="30"/>
      <c r="LS34" s="44"/>
      <c r="LV34" s="49"/>
      <c r="LW34" s="30"/>
      <c r="LX34" s="30"/>
      <c r="LY34" s="30"/>
      <c r="MC34" s="44"/>
      <c r="MF34" s="28"/>
      <c r="MH34" s="28"/>
      <c r="MJ34" s="28"/>
      <c r="ML34" s="35"/>
      <c r="MM34" s="28"/>
      <c r="MP34" s="35"/>
      <c r="MQ34" s="28"/>
      <c r="MT34" s="35"/>
      <c r="MU34" s="28"/>
      <c r="MX34" s="36"/>
      <c r="MY34" s="28"/>
      <c r="NB34" s="35"/>
      <c r="NC34" s="28"/>
      <c r="ND34" s="30"/>
      <c r="NF34" s="41"/>
      <c r="NS34" s="41"/>
      <c r="NX34" s="41"/>
      <c r="OC34" s="41"/>
      <c r="OH34" s="41"/>
      <c r="OM34" s="28"/>
      <c r="ON34" s="30"/>
      <c r="OO34" s="30"/>
      <c r="OP34" s="41"/>
      <c r="OR34"/>
      <c r="OS34"/>
      <c r="OT34"/>
      <c r="PC34" s="41"/>
      <c r="PH34" s="41"/>
      <c r="PM34" s="41"/>
      <c r="PR34" s="41"/>
      <c r="PX34" s="28"/>
      <c r="PY34" s="30"/>
      <c r="PZ34" s="30"/>
      <c r="QA34" s="41"/>
      <c r="QN34" s="41"/>
      <c r="QS34" s="41"/>
      <c r="QX34" s="41"/>
      <c r="RC34" s="41"/>
      <c r="RI34" s="28"/>
      <c r="RJ34" s="30"/>
      <c r="RK34" s="30"/>
      <c r="RL34" s="41"/>
      <c r="RY34" s="41"/>
      <c r="SD34" s="41"/>
      <c r="SI34" s="41"/>
      <c r="SN34" s="41"/>
      <c r="ST34" s="28"/>
      <c r="SU34" s="30"/>
      <c r="SV34" s="30"/>
      <c r="SW34" s="41"/>
      <c r="TJ34" s="41"/>
      <c r="TO34" s="41"/>
      <c r="TT34" s="41"/>
      <c r="TY34" s="41"/>
      <c r="UE34" s="28"/>
      <c r="UF34" s="30"/>
      <c r="UG34" s="30"/>
      <c r="UH34" s="41"/>
      <c r="UM34" s="41"/>
      <c r="UR34" s="41"/>
      <c r="UW34" s="41"/>
      <c r="VB34" s="41"/>
      <c r="VG34" s="28"/>
      <c r="VH34" s="30"/>
      <c r="VI34" s="30"/>
      <c r="VJ34" s="41"/>
      <c r="VO34" s="41"/>
      <c r="VT34" s="41"/>
      <c r="VY34" s="41"/>
      <c r="WD34" s="41"/>
      <c r="WJ34" s="28"/>
      <c r="WK34" s="30"/>
      <c r="WL34" s="30"/>
      <c r="WM34" s="41"/>
      <c r="WR34" s="41"/>
      <c r="WW34" s="41"/>
      <c r="XB34" s="41"/>
      <c r="XG34" s="41"/>
      <c r="XM34" s="28"/>
      <c r="XN34" s="30"/>
      <c r="XO34" s="30"/>
      <c r="XP34" s="41"/>
      <c r="XU34" s="41"/>
      <c r="XZ34" s="41"/>
      <c r="YE34" s="41"/>
      <c r="YJ34" s="41"/>
      <c r="YP34" s="28"/>
      <c r="YQ34" s="30"/>
      <c r="YR34" s="30"/>
      <c r="YS34" s="41"/>
      <c r="YX34" s="41"/>
      <c r="ZC34" s="41"/>
      <c r="ZH34" s="41"/>
      <c r="ZM34" s="41"/>
      <c r="ZS34" s="28"/>
      <c r="ZV34" s="28"/>
      <c r="ZW34" s="30"/>
      <c r="ZX34" s="30"/>
      <c r="ZY34" s="31"/>
      <c r="ZZ34" s="30"/>
      <c r="AAA34" s="30"/>
      <c r="AAB34" s="28"/>
      <c r="AAE34" s="28"/>
      <c r="AAH34" s="36"/>
      <c r="AAI34" s="28"/>
      <c r="AAL34" s="36"/>
      <c r="AAM34" s="28"/>
      <c r="AAP34" s="36"/>
      <c r="AAQ34" s="28"/>
      <c r="AAT34" s="36"/>
      <c r="AHN34" s="31"/>
      <c r="AHR34" s="32"/>
      <c r="AHV34" s="32"/>
      <c r="AHZ34" s="32"/>
    </row>
    <row r="35" spans="3:910" s="27" customFormat="1" x14ac:dyDescent="0.25">
      <c r="C35" s="31"/>
      <c r="J35" s="29"/>
      <c r="K35" s="31"/>
      <c r="U35" s="29"/>
      <c r="V35" s="31"/>
      <c r="W35" s="30"/>
      <c r="X35" s="30"/>
      <c r="AF35" s="29"/>
      <c r="AG35" s="30"/>
      <c r="AM35" s="32"/>
      <c r="AN35" s="30"/>
      <c r="AO35" s="30"/>
      <c r="AP35" s="30"/>
      <c r="AQ35" s="29"/>
      <c r="AR35" s="30"/>
      <c r="AS35" s="30"/>
      <c r="AT35" s="30"/>
      <c r="AU35" s="30"/>
      <c r="AV35" s="30"/>
      <c r="AW35" s="31"/>
      <c r="AX35" s="30"/>
      <c r="AY35" s="30"/>
      <c r="AZ35" s="30"/>
      <c r="BA35" s="30"/>
      <c r="BB35" s="31"/>
      <c r="BG35" s="32"/>
      <c r="BH35" s="30"/>
      <c r="BI35" s="30"/>
      <c r="BJ35" s="30"/>
      <c r="BK35" s="30"/>
      <c r="BL35" s="31"/>
      <c r="BM35" s="30"/>
      <c r="BN35" s="30"/>
      <c r="BO35" s="30"/>
      <c r="BP35" s="30"/>
      <c r="BQ35" s="30"/>
      <c r="BR35" s="31"/>
      <c r="BS35" s="30"/>
      <c r="BT35" s="30"/>
      <c r="BU35" s="30"/>
      <c r="BV35" s="30"/>
      <c r="BW35" s="30"/>
      <c r="BX35" s="29"/>
      <c r="BY35" s="30"/>
      <c r="CD35" s="32"/>
      <c r="CE35" s="30"/>
      <c r="CF35" s="30"/>
      <c r="CG35" s="30"/>
      <c r="CH35" s="30"/>
      <c r="CI35" s="31"/>
      <c r="CJ35" s="30"/>
      <c r="CK35" s="30"/>
      <c r="CL35" s="30"/>
      <c r="CM35" s="30"/>
      <c r="CN35" s="30"/>
      <c r="CO35" s="31"/>
      <c r="CP35" s="30"/>
      <c r="CQ35" s="30"/>
      <c r="CR35" s="30"/>
      <c r="CS35" s="30"/>
      <c r="CT35" s="30"/>
      <c r="CU35" s="29"/>
      <c r="CV35" s="30"/>
      <c r="DA35" s="32"/>
      <c r="DB35" s="30"/>
      <c r="DC35" s="30"/>
      <c r="DD35" s="30"/>
      <c r="DE35" s="30"/>
      <c r="DF35" s="31"/>
      <c r="DG35" s="30"/>
      <c r="DH35" s="30"/>
      <c r="DI35" s="30"/>
      <c r="DJ35" s="30"/>
      <c r="DK35" s="30"/>
      <c r="DL35" s="31"/>
      <c r="DM35" s="30"/>
      <c r="DN35" s="30"/>
      <c r="DO35" s="30"/>
      <c r="DP35" s="30"/>
      <c r="DQ35" s="30"/>
      <c r="DR35" s="29"/>
      <c r="DS35" s="30"/>
      <c r="DX35" s="32"/>
      <c r="DY35" s="30"/>
      <c r="DZ35" s="30"/>
      <c r="EA35" s="30"/>
      <c r="EB35" s="30"/>
      <c r="EC35" s="31"/>
      <c r="ED35" s="30"/>
      <c r="EE35" s="30"/>
      <c r="EF35" s="30"/>
      <c r="EG35" s="30"/>
      <c r="EH35" s="30"/>
      <c r="EI35" s="31"/>
      <c r="EJ35" s="30"/>
      <c r="EK35" s="30"/>
      <c r="EL35" s="30"/>
      <c r="EM35" s="30"/>
      <c r="EN35" s="30"/>
      <c r="EO35" s="29"/>
      <c r="EP35" s="30"/>
      <c r="EQ35" s="33"/>
      <c r="ER35" s="30"/>
      <c r="ES35" s="29"/>
      <c r="ET35" s="34"/>
      <c r="EU35" s="29"/>
      <c r="EV35" s="28"/>
      <c r="EW35" s="30"/>
      <c r="EX35" s="30"/>
      <c r="EY35" s="30"/>
      <c r="EZ35" s="33"/>
      <c r="FA35" s="30"/>
      <c r="FB35" s="30"/>
      <c r="FF35" s="29"/>
      <c r="FG35" s="28"/>
      <c r="FH35" s="30"/>
      <c r="FL35" s="29"/>
      <c r="FM35" s="31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1"/>
      <c r="HE35" s="30"/>
      <c r="HF35" s="30"/>
      <c r="HN35" s="31"/>
      <c r="HO35" s="30"/>
      <c r="HP35" s="30"/>
      <c r="HQ35" s="30"/>
      <c r="HR35" s="30"/>
      <c r="HS35" s="30"/>
      <c r="HT35" s="30"/>
      <c r="HU35" s="30"/>
      <c r="HV35" s="30"/>
      <c r="IT35" s="30"/>
      <c r="IU35" s="30"/>
      <c r="IV35" s="30"/>
      <c r="IW35" s="30"/>
      <c r="IX35" s="30"/>
      <c r="IY35" s="30"/>
      <c r="IZ35" s="30"/>
      <c r="JA35" s="30"/>
      <c r="JB35" s="30"/>
      <c r="JC35" s="30"/>
      <c r="JD35" s="30"/>
      <c r="JE35" s="31"/>
      <c r="JF35" s="30"/>
      <c r="JG35" s="30"/>
      <c r="JP35" s="28"/>
      <c r="JR35" s="30"/>
      <c r="JS35" s="30"/>
      <c r="JT35" s="30"/>
      <c r="JU35" s="28"/>
      <c r="JZ35" s="33"/>
      <c r="KA35" s="28"/>
      <c r="KF35" s="33"/>
      <c r="KG35" s="30"/>
      <c r="KH35" s="30"/>
      <c r="KI35" s="30"/>
      <c r="KJ35" s="30"/>
      <c r="KS35" s="44"/>
      <c r="LL35" s="49"/>
      <c r="LM35" s="30"/>
      <c r="LN35" s="30"/>
      <c r="LO35" s="30"/>
      <c r="LS35" s="44"/>
      <c r="LV35" s="49"/>
      <c r="LW35" s="30"/>
      <c r="LX35" s="30"/>
      <c r="LY35" s="30"/>
      <c r="MC35" s="44"/>
      <c r="MF35" s="28"/>
      <c r="MH35" s="28"/>
      <c r="MJ35" s="28"/>
      <c r="ML35" s="35"/>
      <c r="MM35" s="28"/>
      <c r="MP35" s="35"/>
      <c r="MQ35" s="28"/>
      <c r="MT35" s="35"/>
      <c r="MU35" s="28"/>
      <c r="MX35" s="36"/>
      <c r="MY35" s="28"/>
      <c r="NB35" s="35"/>
      <c r="NC35" s="28"/>
      <c r="ND35" s="30"/>
      <c r="NF35" s="41"/>
      <c r="NS35" s="41"/>
      <c r="NX35" s="41"/>
      <c r="OC35" s="41"/>
      <c r="OH35" s="41"/>
      <c r="OM35" s="28"/>
      <c r="ON35" s="30"/>
      <c r="OO35" s="30"/>
      <c r="OP35" s="41"/>
      <c r="OR35"/>
      <c r="OS35"/>
      <c r="OT35"/>
      <c r="PC35" s="41"/>
      <c r="PH35" s="41"/>
      <c r="PM35" s="41"/>
      <c r="PR35" s="41"/>
      <c r="PX35" s="28"/>
      <c r="PY35" s="30"/>
      <c r="PZ35" s="30"/>
      <c r="QA35" s="41"/>
      <c r="QN35" s="41"/>
      <c r="QS35" s="41"/>
      <c r="QX35" s="41"/>
      <c r="RC35" s="41"/>
      <c r="RI35" s="28"/>
      <c r="RJ35" s="30"/>
      <c r="RK35" s="30"/>
      <c r="RL35" s="41"/>
      <c r="RY35" s="41"/>
      <c r="SD35" s="41"/>
      <c r="SI35" s="41"/>
      <c r="SN35" s="41"/>
      <c r="ST35" s="28"/>
      <c r="SU35" s="30"/>
      <c r="SV35" s="30"/>
      <c r="SW35" s="41"/>
      <c r="TJ35" s="41"/>
      <c r="TO35" s="41"/>
      <c r="TT35" s="41"/>
      <c r="TY35" s="41"/>
      <c r="UE35" s="28"/>
      <c r="UF35" s="30"/>
      <c r="UG35" s="30"/>
      <c r="UH35" s="41"/>
      <c r="UM35" s="41"/>
      <c r="UR35" s="41"/>
      <c r="UW35" s="41"/>
      <c r="VB35" s="41"/>
      <c r="VG35" s="28"/>
      <c r="VH35" s="30"/>
      <c r="VI35" s="30"/>
      <c r="VJ35" s="41"/>
      <c r="VO35" s="41"/>
      <c r="VT35" s="41"/>
      <c r="VY35" s="41"/>
      <c r="WD35" s="41"/>
      <c r="WJ35" s="28"/>
      <c r="WK35" s="30"/>
      <c r="WL35" s="30"/>
      <c r="WM35" s="41"/>
      <c r="WR35" s="41"/>
      <c r="WW35" s="41"/>
      <c r="XB35" s="41"/>
      <c r="XG35" s="41"/>
      <c r="XM35" s="28"/>
      <c r="XN35" s="30"/>
      <c r="XO35" s="30"/>
      <c r="XP35" s="41"/>
      <c r="XU35" s="41"/>
      <c r="XZ35" s="41"/>
      <c r="YE35" s="41"/>
      <c r="YJ35" s="41"/>
      <c r="YP35" s="28"/>
      <c r="YQ35" s="30"/>
      <c r="YR35" s="30"/>
      <c r="YS35" s="41"/>
      <c r="YX35" s="41"/>
      <c r="ZC35" s="41"/>
      <c r="ZH35" s="41"/>
      <c r="ZM35" s="41"/>
      <c r="ZS35" s="28"/>
      <c r="ZV35" s="28"/>
      <c r="ZW35" s="30"/>
      <c r="ZX35" s="30"/>
      <c r="ZY35" s="31"/>
      <c r="ZZ35" s="30"/>
      <c r="AAA35" s="30"/>
      <c r="AAB35" s="28"/>
      <c r="AAE35" s="28"/>
      <c r="AAH35" s="36"/>
      <c r="AAI35" s="28"/>
      <c r="AAL35" s="36"/>
      <c r="AAM35" s="28"/>
      <c r="AAP35" s="36"/>
      <c r="AAQ35" s="28"/>
      <c r="AAT35" s="36"/>
      <c r="AHN35" s="31"/>
      <c r="AHR35" s="32"/>
      <c r="AHV35" s="32"/>
      <c r="AHZ35" s="32"/>
    </row>
    <row r="36" spans="3:910" s="27" customFormat="1" x14ac:dyDescent="0.25">
      <c r="C36" s="31"/>
      <c r="J36" s="29"/>
      <c r="K36" s="31"/>
      <c r="U36" s="29"/>
      <c r="V36" s="31"/>
      <c r="W36" s="30"/>
      <c r="X36" s="30"/>
      <c r="AF36" s="29"/>
      <c r="AG36" s="30"/>
      <c r="AM36" s="32"/>
      <c r="AN36" s="30"/>
      <c r="AO36" s="30"/>
      <c r="AP36" s="30"/>
      <c r="AQ36" s="29"/>
      <c r="AR36" s="30"/>
      <c r="AS36" s="30"/>
      <c r="AT36" s="30"/>
      <c r="AU36" s="30"/>
      <c r="AV36" s="30"/>
      <c r="AW36" s="31"/>
      <c r="AX36" s="30"/>
      <c r="AY36" s="30"/>
      <c r="AZ36" s="30"/>
      <c r="BA36" s="30"/>
      <c r="BB36" s="31"/>
      <c r="BG36" s="32"/>
      <c r="BH36" s="30"/>
      <c r="BI36" s="30"/>
      <c r="BJ36" s="30"/>
      <c r="BK36" s="30"/>
      <c r="BL36" s="31"/>
      <c r="BM36" s="30"/>
      <c r="BN36" s="30"/>
      <c r="BO36" s="30"/>
      <c r="BP36" s="30"/>
      <c r="BQ36" s="30"/>
      <c r="BR36" s="31"/>
      <c r="BS36" s="30"/>
      <c r="BT36" s="30"/>
      <c r="BU36" s="30"/>
      <c r="BV36" s="30"/>
      <c r="BW36" s="30"/>
      <c r="BX36" s="29"/>
      <c r="BY36" s="30"/>
      <c r="CD36" s="32"/>
      <c r="CE36" s="30"/>
      <c r="CF36" s="30"/>
      <c r="CG36" s="30"/>
      <c r="CH36" s="30"/>
      <c r="CI36" s="31"/>
      <c r="CJ36" s="30"/>
      <c r="CK36" s="30"/>
      <c r="CL36" s="30"/>
      <c r="CM36" s="30"/>
      <c r="CN36" s="30"/>
      <c r="CO36" s="31"/>
      <c r="CP36" s="30"/>
      <c r="CQ36" s="30"/>
      <c r="CR36" s="30"/>
      <c r="CS36" s="30"/>
      <c r="CT36" s="30"/>
      <c r="CU36" s="29"/>
      <c r="CV36" s="30"/>
      <c r="DA36" s="32"/>
      <c r="DB36" s="30"/>
      <c r="DC36" s="30"/>
      <c r="DD36" s="30"/>
      <c r="DE36" s="30"/>
      <c r="DF36" s="31"/>
      <c r="DG36" s="30"/>
      <c r="DH36" s="30"/>
      <c r="DI36" s="30"/>
      <c r="DJ36" s="30"/>
      <c r="DK36" s="30"/>
      <c r="DL36" s="31"/>
      <c r="DM36" s="30"/>
      <c r="DN36" s="30"/>
      <c r="DO36" s="30"/>
      <c r="DP36" s="30"/>
      <c r="DQ36" s="30"/>
      <c r="DR36" s="29"/>
      <c r="DS36" s="30"/>
      <c r="DX36" s="32"/>
      <c r="DY36" s="30"/>
      <c r="DZ36" s="30"/>
      <c r="EA36" s="30"/>
      <c r="EB36" s="30"/>
      <c r="EC36" s="31"/>
      <c r="ED36" s="30"/>
      <c r="EE36" s="30"/>
      <c r="EF36" s="30"/>
      <c r="EG36" s="30"/>
      <c r="EH36" s="30"/>
      <c r="EI36" s="31"/>
      <c r="EJ36" s="30"/>
      <c r="EK36" s="30"/>
      <c r="EL36" s="30"/>
      <c r="EM36" s="30"/>
      <c r="EN36" s="30"/>
      <c r="EO36" s="29"/>
      <c r="EP36" s="30"/>
      <c r="EQ36" s="33"/>
      <c r="ER36" s="30"/>
      <c r="ES36" s="29"/>
      <c r="ET36" s="34"/>
      <c r="EU36" s="29"/>
      <c r="EV36" s="28"/>
      <c r="EW36" s="30"/>
      <c r="EX36" s="30"/>
      <c r="EY36" s="30"/>
      <c r="EZ36" s="33"/>
      <c r="FA36" s="30"/>
      <c r="FB36" s="30"/>
      <c r="FF36" s="29"/>
      <c r="FG36" s="28"/>
      <c r="FH36" s="30"/>
      <c r="FL36" s="29"/>
      <c r="FM36" s="31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1"/>
      <c r="HE36" s="30"/>
      <c r="HF36" s="30"/>
      <c r="HN36" s="31"/>
      <c r="HO36" s="30"/>
      <c r="HP36" s="30"/>
      <c r="HQ36" s="30"/>
      <c r="HR36" s="30"/>
      <c r="HS36" s="30"/>
      <c r="HT36" s="30"/>
      <c r="HU36" s="30"/>
      <c r="HV36" s="30"/>
      <c r="IT36" s="30"/>
      <c r="IU36" s="30"/>
      <c r="IV36" s="30"/>
      <c r="IW36" s="30"/>
      <c r="IX36" s="30"/>
      <c r="IY36" s="30"/>
      <c r="IZ36" s="30"/>
      <c r="JA36" s="30"/>
      <c r="JB36" s="30"/>
      <c r="JC36" s="30"/>
      <c r="JD36" s="30"/>
      <c r="JE36" s="31"/>
      <c r="JF36" s="30"/>
      <c r="JG36" s="30"/>
      <c r="JP36" s="28"/>
      <c r="JR36" s="30"/>
      <c r="JS36" s="30"/>
      <c r="JT36" s="30"/>
      <c r="JU36" s="28"/>
      <c r="JZ36" s="33"/>
      <c r="KA36" s="28"/>
      <c r="KF36" s="33"/>
      <c r="KG36" s="30"/>
      <c r="KH36" s="30"/>
      <c r="KI36" s="30"/>
      <c r="KJ36" s="30"/>
      <c r="KS36" s="44"/>
      <c r="LL36" s="49"/>
      <c r="LM36" s="30"/>
      <c r="LN36" s="30"/>
      <c r="LO36" s="30"/>
      <c r="LS36" s="44"/>
      <c r="LV36" s="49"/>
      <c r="LW36" s="30"/>
      <c r="LX36" s="30"/>
      <c r="LY36" s="30"/>
      <c r="MC36" s="44"/>
      <c r="MF36" s="28"/>
      <c r="MH36" s="28"/>
      <c r="MJ36" s="28"/>
      <c r="ML36" s="35"/>
      <c r="MM36" s="28"/>
      <c r="MP36" s="35"/>
      <c r="MQ36" s="28"/>
      <c r="MT36" s="35"/>
      <c r="MU36" s="28"/>
      <c r="MX36" s="36"/>
      <c r="MY36" s="28"/>
      <c r="NB36" s="35"/>
      <c r="NC36" s="28"/>
      <c r="ND36" s="30"/>
      <c r="NF36" s="41"/>
      <c r="NS36" s="41"/>
      <c r="NX36" s="41"/>
      <c r="OC36" s="41"/>
      <c r="OH36" s="41"/>
      <c r="OM36" s="28"/>
      <c r="ON36" s="30"/>
      <c r="OO36" s="30"/>
      <c r="OP36" s="41"/>
      <c r="OR36"/>
      <c r="OS36"/>
      <c r="OT36"/>
      <c r="PC36" s="41"/>
      <c r="PH36" s="41"/>
      <c r="PM36" s="41"/>
      <c r="PR36" s="41"/>
      <c r="PX36" s="28"/>
      <c r="PY36" s="30"/>
      <c r="PZ36" s="30"/>
      <c r="QA36" s="41"/>
      <c r="QN36" s="41"/>
      <c r="QS36" s="41"/>
      <c r="QX36" s="41"/>
      <c r="RC36" s="41"/>
      <c r="RI36" s="28"/>
      <c r="RJ36" s="30"/>
      <c r="RK36" s="30"/>
      <c r="RL36" s="41"/>
      <c r="RY36" s="41"/>
      <c r="SD36" s="41"/>
      <c r="SI36" s="41"/>
      <c r="SN36" s="41"/>
      <c r="ST36" s="28"/>
      <c r="SU36" s="30"/>
      <c r="SV36" s="30"/>
      <c r="SW36" s="41"/>
      <c r="TJ36" s="41"/>
      <c r="TO36" s="41"/>
      <c r="TT36" s="41"/>
      <c r="TY36" s="41"/>
      <c r="UE36" s="28"/>
      <c r="UF36" s="30"/>
      <c r="UG36" s="30"/>
      <c r="UH36" s="41"/>
      <c r="UM36" s="41"/>
      <c r="UR36" s="41"/>
      <c r="UW36" s="41"/>
      <c r="VB36" s="41"/>
      <c r="VG36" s="28"/>
      <c r="VH36" s="30"/>
      <c r="VI36" s="30"/>
      <c r="VJ36" s="41"/>
      <c r="VO36" s="41"/>
      <c r="VT36" s="41"/>
      <c r="VY36" s="41"/>
      <c r="WD36" s="41"/>
      <c r="WJ36" s="28"/>
      <c r="WK36" s="30"/>
      <c r="WL36" s="30"/>
      <c r="WM36" s="41"/>
      <c r="WR36" s="41"/>
      <c r="WW36" s="41"/>
      <c r="XB36" s="41"/>
      <c r="XG36" s="41"/>
      <c r="XM36" s="28"/>
      <c r="XN36" s="30"/>
      <c r="XO36" s="30"/>
      <c r="XP36" s="41"/>
      <c r="XU36" s="41"/>
      <c r="XZ36" s="41"/>
      <c r="YE36" s="41"/>
      <c r="YJ36" s="41"/>
      <c r="YP36" s="28"/>
      <c r="YQ36" s="30"/>
      <c r="YR36" s="30"/>
      <c r="YS36" s="41"/>
      <c r="YX36" s="41"/>
      <c r="ZC36" s="41"/>
      <c r="ZH36" s="41"/>
      <c r="ZM36" s="41"/>
      <c r="ZS36" s="28"/>
      <c r="ZV36" s="28"/>
      <c r="ZW36" s="30"/>
      <c r="ZX36" s="30"/>
      <c r="ZY36" s="31"/>
      <c r="ZZ36" s="30"/>
      <c r="AAA36" s="30"/>
      <c r="AAB36" s="28"/>
      <c r="AAE36" s="28"/>
      <c r="AAH36" s="36"/>
      <c r="AAI36" s="28"/>
      <c r="AAL36" s="36"/>
      <c r="AAM36" s="28"/>
      <c r="AAP36" s="36"/>
      <c r="AAQ36" s="28"/>
      <c r="AAT36" s="36"/>
      <c r="AHN36" s="31"/>
      <c r="AHR36" s="32"/>
      <c r="AHV36" s="32"/>
      <c r="AHZ36" s="32"/>
    </row>
    <row r="37" spans="3:910" s="27" customFormat="1" x14ac:dyDescent="0.25">
      <c r="C37" s="31"/>
      <c r="J37" s="29"/>
      <c r="K37" s="31"/>
      <c r="U37" s="29"/>
      <c r="V37" s="31"/>
      <c r="W37" s="30"/>
      <c r="X37" s="30"/>
      <c r="AF37" s="29"/>
      <c r="AG37" s="30"/>
      <c r="AM37" s="32"/>
      <c r="AN37" s="30"/>
      <c r="AO37" s="30"/>
      <c r="AP37" s="30"/>
      <c r="AQ37" s="29"/>
      <c r="AR37" s="30"/>
      <c r="AS37" s="30"/>
      <c r="AT37" s="30"/>
      <c r="AU37" s="30"/>
      <c r="AV37" s="30"/>
      <c r="AW37" s="31"/>
      <c r="AX37" s="30"/>
      <c r="AY37" s="30"/>
      <c r="AZ37" s="30"/>
      <c r="BA37" s="30"/>
      <c r="BB37" s="31"/>
      <c r="BG37" s="32"/>
      <c r="BH37" s="30"/>
      <c r="BI37" s="30"/>
      <c r="BJ37" s="30"/>
      <c r="BK37" s="30"/>
      <c r="BL37" s="31"/>
      <c r="BM37" s="30"/>
      <c r="BN37" s="30"/>
      <c r="BO37" s="30"/>
      <c r="BP37" s="30"/>
      <c r="BQ37" s="30"/>
      <c r="BR37" s="31"/>
      <c r="BS37" s="30"/>
      <c r="BT37" s="30"/>
      <c r="BU37" s="30"/>
      <c r="BV37" s="30"/>
      <c r="BW37" s="30"/>
      <c r="BX37" s="29"/>
      <c r="BY37" s="30"/>
      <c r="CD37" s="32"/>
      <c r="CE37" s="30"/>
      <c r="CF37" s="30"/>
      <c r="CG37" s="30"/>
      <c r="CH37" s="30"/>
      <c r="CI37" s="31"/>
      <c r="CJ37" s="30"/>
      <c r="CK37" s="30"/>
      <c r="CL37" s="30"/>
      <c r="CM37" s="30"/>
      <c r="CN37" s="30"/>
      <c r="CO37" s="31"/>
      <c r="CP37" s="30"/>
      <c r="CQ37" s="30"/>
      <c r="CR37" s="30"/>
      <c r="CS37" s="30"/>
      <c r="CT37" s="30"/>
      <c r="CU37" s="29"/>
      <c r="CV37" s="30"/>
      <c r="DA37" s="32"/>
      <c r="DB37" s="30"/>
      <c r="DC37" s="30"/>
      <c r="DD37" s="30"/>
      <c r="DE37" s="30"/>
      <c r="DF37" s="31"/>
      <c r="DG37" s="30"/>
      <c r="DH37" s="30"/>
      <c r="DI37" s="30"/>
      <c r="DJ37" s="30"/>
      <c r="DK37" s="30"/>
      <c r="DL37" s="31"/>
      <c r="DM37" s="30"/>
      <c r="DN37" s="30"/>
      <c r="DO37" s="30"/>
      <c r="DP37" s="30"/>
      <c r="DQ37" s="30"/>
      <c r="DR37" s="29"/>
      <c r="DS37" s="30"/>
      <c r="DX37" s="32"/>
      <c r="DY37" s="30"/>
      <c r="DZ37" s="30"/>
      <c r="EA37" s="30"/>
      <c r="EB37" s="30"/>
      <c r="EC37" s="31"/>
      <c r="ED37" s="30"/>
      <c r="EE37" s="30"/>
      <c r="EF37" s="30"/>
      <c r="EG37" s="30"/>
      <c r="EH37" s="30"/>
      <c r="EI37" s="31"/>
      <c r="EJ37" s="30"/>
      <c r="EK37" s="30"/>
      <c r="EL37" s="30"/>
      <c r="EM37" s="30"/>
      <c r="EN37" s="30"/>
      <c r="EO37" s="29"/>
      <c r="EP37" s="30"/>
      <c r="EQ37" s="33"/>
      <c r="ER37" s="30"/>
      <c r="ES37" s="29"/>
      <c r="ET37" s="34"/>
      <c r="EU37" s="29"/>
      <c r="EV37" s="28"/>
      <c r="EW37" s="30"/>
      <c r="EX37" s="30"/>
      <c r="EY37" s="30"/>
      <c r="EZ37" s="33"/>
      <c r="FA37" s="30"/>
      <c r="FB37" s="30"/>
      <c r="FF37" s="29"/>
      <c r="FG37" s="28"/>
      <c r="FH37" s="30"/>
      <c r="FL37" s="29"/>
      <c r="FM37" s="31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1"/>
      <c r="HE37" s="30"/>
      <c r="HF37" s="30"/>
      <c r="HN37" s="31"/>
      <c r="HO37" s="30"/>
      <c r="HP37" s="30"/>
      <c r="HQ37" s="30"/>
      <c r="HR37" s="30"/>
      <c r="HS37" s="30"/>
      <c r="HT37" s="30"/>
      <c r="HU37" s="30"/>
      <c r="HV37" s="30"/>
      <c r="IT37" s="30"/>
      <c r="IU37" s="30"/>
      <c r="IV37" s="30"/>
      <c r="IW37" s="30"/>
      <c r="IX37" s="30"/>
      <c r="IY37" s="30"/>
      <c r="IZ37" s="30"/>
      <c r="JA37" s="30"/>
      <c r="JB37" s="30"/>
      <c r="JC37" s="30"/>
      <c r="JD37" s="30"/>
      <c r="JE37" s="31"/>
      <c r="JF37" s="30"/>
      <c r="JG37" s="30"/>
      <c r="JP37" s="28"/>
      <c r="JR37" s="30"/>
      <c r="JS37" s="30"/>
      <c r="JT37" s="30"/>
      <c r="JU37" s="28"/>
      <c r="JZ37" s="33"/>
      <c r="KA37" s="28"/>
      <c r="KF37" s="33"/>
      <c r="KG37" s="30"/>
      <c r="KH37" s="30"/>
      <c r="KI37" s="30"/>
      <c r="KJ37" s="30"/>
      <c r="KS37" s="44"/>
      <c r="LL37" s="49"/>
      <c r="LM37" s="30"/>
      <c r="LN37" s="30"/>
      <c r="LO37" s="30"/>
      <c r="LS37" s="44"/>
      <c r="LV37" s="49"/>
      <c r="LW37" s="30"/>
      <c r="LX37" s="30"/>
      <c r="LY37" s="30"/>
      <c r="MC37" s="44"/>
      <c r="MF37" s="28"/>
      <c r="MH37" s="28"/>
      <c r="MJ37" s="28"/>
      <c r="ML37" s="35"/>
      <c r="MM37" s="28"/>
      <c r="MP37" s="35"/>
      <c r="MQ37" s="28"/>
      <c r="MT37" s="35"/>
      <c r="MU37" s="28"/>
      <c r="MX37" s="36"/>
      <c r="MY37" s="28"/>
      <c r="NB37" s="35"/>
      <c r="NC37" s="28"/>
      <c r="ND37" s="30"/>
      <c r="NF37" s="41"/>
      <c r="NS37" s="41"/>
      <c r="NX37" s="41"/>
      <c r="OC37" s="41"/>
      <c r="OH37" s="41"/>
      <c r="OM37" s="28"/>
      <c r="ON37" s="30"/>
      <c r="OO37" s="30"/>
      <c r="OP37" s="41"/>
      <c r="OR37"/>
      <c r="OS37"/>
      <c r="OT37"/>
      <c r="PC37" s="41"/>
      <c r="PH37" s="41"/>
      <c r="PM37" s="41"/>
      <c r="PR37" s="41"/>
      <c r="PX37" s="28"/>
      <c r="PY37" s="30"/>
      <c r="PZ37" s="30"/>
      <c r="QA37" s="41"/>
      <c r="QN37" s="41"/>
      <c r="QS37" s="41"/>
      <c r="QX37" s="41"/>
      <c r="RC37" s="41"/>
      <c r="RI37" s="28"/>
      <c r="RJ37" s="30"/>
      <c r="RK37" s="30"/>
      <c r="RL37" s="41"/>
      <c r="RY37" s="41"/>
      <c r="SD37" s="41"/>
      <c r="SI37" s="41"/>
      <c r="SN37" s="41"/>
      <c r="ST37" s="28"/>
      <c r="SU37" s="30"/>
      <c r="SV37" s="30"/>
      <c r="SW37" s="41"/>
      <c r="TJ37" s="41"/>
      <c r="TO37" s="41"/>
      <c r="TT37" s="41"/>
      <c r="TY37" s="41"/>
      <c r="UE37" s="28"/>
      <c r="UF37" s="30"/>
      <c r="UG37" s="30"/>
      <c r="UH37" s="41"/>
      <c r="UM37" s="41"/>
      <c r="UR37" s="41"/>
      <c r="UW37" s="41"/>
      <c r="VB37" s="41"/>
      <c r="VG37" s="28"/>
      <c r="VH37" s="30"/>
      <c r="VI37" s="30"/>
      <c r="VJ37" s="41"/>
      <c r="VO37" s="41"/>
      <c r="VT37" s="41"/>
      <c r="VY37" s="41"/>
      <c r="WD37" s="41"/>
      <c r="WJ37" s="28"/>
      <c r="WK37" s="30"/>
      <c r="WL37" s="30"/>
      <c r="WM37" s="41"/>
      <c r="WR37" s="41"/>
      <c r="WW37" s="41"/>
      <c r="XB37" s="41"/>
      <c r="XG37" s="41"/>
      <c r="XM37" s="28"/>
      <c r="XN37" s="30"/>
      <c r="XO37" s="30"/>
      <c r="XP37" s="41"/>
      <c r="XU37" s="41"/>
      <c r="XZ37" s="41"/>
      <c r="YE37" s="41"/>
      <c r="YJ37" s="41"/>
      <c r="YP37" s="28"/>
      <c r="YQ37" s="30"/>
      <c r="YR37" s="30"/>
      <c r="YS37" s="41"/>
      <c r="YX37" s="41"/>
      <c r="ZC37" s="41"/>
      <c r="ZH37" s="41"/>
      <c r="ZM37" s="41"/>
      <c r="ZS37" s="28"/>
      <c r="ZV37" s="28"/>
      <c r="ZW37" s="30"/>
      <c r="ZX37" s="30"/>
      <c r="ZY37" s="31"/>
      <c r="ZZ37" s="30"/>
      <c r="AAA37" s="30"/>
      <c r="AAB37" s="28"/>
      <c r="AAE37" s="28"/>
      <c r="AAH37" s="36"/>
      <c r="AAI37" s="28"/>
      <c r="AAL37" s="36"/>
      <c r="AAM37" s="28"/>
      <c r="AAP37" s="36"/>
      <c r="AAQ37" s="28"/>
      <c r="AAT37" s="36"/>
      <c r="AHN37" s="31"/>
      <c r="AHR37" s="32"/>
      <c r="AHV37" s="32"/>
      <c r="AHZ37" s="32"/>
    </row>
    <row r="38" spans="3:910" s="27" customFormat="1" x14ac:dyDescent="0.25">
      <c r="C38" s="31"/>
      <c r="J38" s="29"/>
      <c r="K38" s="31"/>
      <c r="U38" s="29"/>
      <c r="V38" s="31"/>
      <c r="W38" s="30"/>
      <c r="X38" s="30"/>
      <c r="AF38" s="29"/>
      <c r="AG38" s="30"/>
      <c r="AM38" s="32"/>
      <c r="AN38" s="30"/>
      <c r="AO38" s="30"/>
      <c r="AP38" s="30"/>
      <c r="AQ38" s="29"/>
      <c r="AR38" s="30"/>
      <c r="AS38" s="30"/>
      <c r="AT38" s="30"/>
      <c r="AU38" s="30"/>
      <c r="AV38" s="30"/>
      <c r="AW38" s="31"/>
      <c r="AX38" s="30"/>
      <c r="AY38" s="30"/>
      <c r="AZ38" s="30"/>
      <c r="BA38" s="30"/>
      <c r="BB38" s="31"/>
      <c r="BG38" s="32"/>
      <c r="BH38" s="30"/>
      <c r="BI38" s="30"/>
      <c r="BJ38" s="30"/>
      <c r="BK38" s="30"/>
      <c r="BL38" s="31"/>
      <c r="BM38" s="30"/>
      <c r="BN38" s="30"/>
      <c r="BO38" s="30"/>
      <c r="BP38" s="30"/>
      <c r="BQ38" s="30"/>
      <c r="BR38" s="31"/>
      <c r="BS38" s="30"/>
      <c r="BT38" s="30"/>
      <c r="BU38" s="30"/>
      <c r="BV38" s="30"/>
      <c r="BW38" s="30"/>
      <c r="BX38" s="29"/>
      <c r="BY38" s="30"/>
      <c r="CD38" s="32"/>
      <c r="CE38" s="30"/>
      <c r="CF38" s="30"/>
      <c r="CG38" s="30"/>
      <c r="CH38" s="30"/>
      <c r="CI38" s="31"/>
      <c r="CJ38" s="30"/>
      <c r="CK38" s="30"/>
      <c r="CL38" s="30"/>
      <c r="CM38" s="30"/>
      <c r="CN38" s="30"/>
      <c r="CO38" s="31"/>
      <c r="CP38" s="30"/>
      <c r="CQ38" s="30"/>
      <c r="CR38" s="30"/>
      <c r="CS38" s="30"/>
      <c r="CT38" s="30"/>
      <c r="CU38" s="29"/>
      <c r="CV38" s="30"/>
      <c r="DA38" s="32"/>
      <c r="DB38" s="30"/>
      <c r="DC38" s="30"/>
      <c r="DD38" s="30"/>
      <c r="DE38" s="30"/>
      <c r="DF38" s="31"/>
      <c r="DG38" s="30"/>
      <c r="DH38" s="30"/>
      <c r="DI38" s="30"/>
      <c r="DJ38" s="30"/>
      <c r="DK38" s="30"/>
      <c r="DL38" s="31"/>
      <c r="DM38" s="30"/>
      <c r="DN38" s="30"/>
      <c r="DO38" s="30"/>
      <c r="DP38" s="30"/>
      <c r="DQ38" s="30"/>
      <c r="DR38" s="29"/>
      <c r="DS38" s="30"/>
      <c r="DX38" s="32"/>
      <c r="DY38" s="30"/>
      <c r="DZ38" s="30"/>
      <c r="EA38" s="30"/>
      <c r="EB38" s="30"/>
      <c r="EC38" s="31"/>
      <c r="ED38" s="30"/>
      <c r="EE38" s="30"/>
      <c r="EF38" s="30"/>
      <c r="EG38" s="30"/>
      <c r="EH38" s="30"/>
      <c r="EI38" s="31"/>
      <c r="EJ38" s="30"/>
      <c r="EK38" s="30"/>
      <c r="EL38" s="30"/>
      <c r="EM38" s="30"/>
      <c r="EN38" s="30"/>
      <c r="EO38" s="29"/>
      <c r="EP38" s="30"/>
      <c r="EQ38" s="33"/>
      <c r="ER38" s="30"/>
      <c r="ES38" s="29"/>
      <c r="ET38" s="34"/>
      <c r="EU38" s="29"/>
      <c r="EV38" s="28"/>
      <c r="EW38" s="30"/>
      <c r="EX38" s="30"/>
      <c r="EY38" s="30"/>
      <c r="EZ38" s="33"/>
      <c r="FA38" s="30"/>
      <c r="FB38" s="30"/>
      <c r="FF38" s="29"/>
      <c r="FG38" s="28"/>
      <c r="FH38" s="30"/>
      <c r="FL38" s="29"/>
      <c r="FM38" s="31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1"/>
      <c r="HE38" s="30"/>
      <c r="HF38" s="30"/>
      <c r="HN38" s="31"/>
      <c r="HO38" s="30"/>
      <c r="HP38" s="30"/>
      <c r="HQ38" s="30"/>
      <c r="HR38" s="30"/>
      <c r="HS38" s="30"/>
      <c r="HT38" s="30"/>
      <c r="HU38" s="30"/>
      <c r="HV38" s="30"/>
      <c r="IT38" s="30"/>
      <c r="IU38" s="30"/>
      <c r="IV38" s="30"/>
      <c r="IW38" s="30"/>
      <c r="IX38" s="30"/>
      <c r="IY38" s="30"/>
      <c r="IZ38" s="30"/>
      <c r="JA38" s="30"/>
      <c r="JB38" s="30"/>
      <c r="JC38" s="30"/>
      <c r="JD38" s="30"/>
      <c r="JE38" s="31"/>
      <c r="JF38" s="30"/>
      <c r="JG38" s="30"/>
      <c r="JP38" s="28"/>
      <c r="JR38" s="30"/>
      <c r="JS38" s="30"/>
      <c r="JT38" s="30"/>
      <c r="JU38" s="28"/>
      <c r="JZ38" s="33"/>
      <c r="KA38" s="28"/>
      <c r="KF38" s="33"/>
      <c r="KG38" s="30"/>
      <c r="KH38" s="30"/>
      <c r="KI38" s="30"/>
      <c r="KJ38" s="30"/>
      <c r="KS38" s="44"/>
      <c r="LL38" s="49"/>
      <c r="LM38" s="30"/>
      <c r="LN38" s="30"/>
      <c r="LO38" s="30"/>
      <c r="LS38" s="44"/>
      <c r="LV38" s="49"/>
      <c r="LW38" s="30"/>
      <c r="LX38" s="30"/>
      <c r="LY38" s="30"/>
      <c r="MC38" s="44"/>
      <c r="MF38" s="28"/>
      <c r="MH38" s="28"/>
      <c r="MJ38" s="28"/>
      <c r="ML38" s="35"/>
      <c r="MM38" s="28"/>
      <c r="MP38" s="35"/>
      <c r="MQ38" s="28"/>
      <c r="MT38" s="35"/>
      <c r="MU38" s="28"/>
      <c r="MX38" s="36"/>
      <c r="MY38" s="28"/>
      <c r="NB38" s="35"/>
      <c r="NC38" s="28"/>
      <c r="ND38" s="30"/>
      <c r="NF38" s="41"/>
      <c r="NS38" s="41"/>
      <c r="NX38" s="41"/>
      <c r="OC38" s="41"/>
      <c r="OH38" s="41"/>
      <c r="OM38" s="28"/>
      <c r="ON38" s="30"/>
      <c r="OO38" s="30"/>
      <c r="OP38" s="41"/>
      <c r="OR38"/>
      <c r="OS38"/>
      <c r="OT38"/>
      <c r="PC38" s="41"/>
      <c r="PH38" s="41"/>
      <c r="PM38" s="41"/>
      <c r="PR38" s="41"/>
      <c r="PX38" s="28"/>
      <c r="PY38" s="30"/>
      <c r="PZ38" s="30"/>
      <c r="QA38" s="41"/>
      <c r="QN38" s="41"/>
      <c r="QS38" s="41"/>
      <c r="QX38" s="41"/>
      <c r="RC38" s="41"/>
      <c r="RI38" s="28"/>
      <c r="RJ38" s="30"/>
      <c r="RK38" s="30"/>
      <c r="RL38" s="41"/>
      <c r="RY38" s="41"/>
      <c r="SD38" s="41"/>
      <c r="SI38" s="41"/>
      <c r="SN38" s="41"/>
      <c r="ST38" s="28"/>
      <c r="SU38" s="30"/>
      <c r="SV38" s="30"/>
      <c r="SW38" s="41"/>
      <c r="TJ38" s="41"/>
      <c r="TO38" s="41"/>
      <c r="TT38" s="41"/>
      <c r="TY38" s="41"/>
      <c r="UE38" s="28"/>
      <c r="UF38" s="30"/>
      <c r="UG38" s="30"/>
      <c r="UH38" s="41"/>
      <c r="UM38" s="41"/>
      <c r="UR38" s="41"/>
      <c r="UW38" s="41"/>
      <c r="VB38" s="41"/>
      <c r="VG38" s="28"/>
      <c r="VH38" s="30"/>
      <c r="VI38" s="30"/>
      <c r="VJ38" s="41"/>
      <c r="VO38" s="41"/>
      <c r="VT38" s="41"/>
      <c r="VY38" s="41"/>
      <c r="WD38" s="41"/>
      <c r="WJ38" s="28"/>
      <c r="WK38" s="30"/>
      <c r="WL38" s="30"/>
      <c r="WM38" s="41"/>
      <c r="WR38" s="41"/>
      <c r="WW38" s="41"/>
      <c r="XB38" s="41"/>
      <c r="XG38" s="41"/>
      <c r="XM38" s="28"/>
      <c r="XN38" s="30"/>
      <c r="XO38" s="30"/>
      <c r="XP38" s="41"/>
      <c r="XU38" s="41"/>
      <c r="XZ38" s="41"/>
      <c r="YE38" s="41"/>
      <c r="YJ38" s="41"/>
      <c r="YP38" s="28"/>
      <c r="YQ38" s="30"/>
      <c r="YR38" s="30"/>
      <c r="YS38" s="41"/>
      <c r="YX38" s="41"/>
      <c r="ZC38" s="41"/>
      <c r="ZH38" s="41"/>
      <c r="ZM38" s="41"/>
      <c r="ZS38" s="28"/>
      <c r="ZV38" s="28"/>
      <c r="ZW38" s="30"/>
      <c r="ZX38" s="30"/>
      <c r="ZY38" s="31"/>
      <c r="ZZ38" s="30"/>
      <c r="AAA38" s="30"/>
      <c r="AAB38" s="28"/>
      <c r="AAE38" s="28"/>
      <c r="AAH38" s="36"/>
      <c r="AAI38" s="28"/>
      <c r="AAL38" s="36"/>
      <c r="AAM38" s="28"/>
      <c r="AAP38" s="36"/>
      <c r="AAQ38" s="28"/>
      <c r="AAT38" s="36"/>
      <c r="AHN38" s="31"/>
      <c r="AHR38" s="32"/>
      <c r="AHV38" s="32"/>
      <c r="AHZ38" s="32"/>
    </row>
    <row r="39" spans="3:910" s="27" customFormat="1" x14ac:dyDescent="0.25">
      <c r="C39" s="31"/>
      <c r="J39" s="29"/>
      <c r="K39" s="31"/>
      <c r="U39" s="29"/>
      <c r="V39" s="31"/>
      <c r="W39" s="30"/>
      <c r="X39" s="30"/>
      <c r="AF39" s="29"/>
      <c r="AG39" s="30"/>
      <c r="AM39" s="32"/>
      <c r="AN39" s="30"/>
      <c r="AO39" s="30"/>
      <c r="AP39" s="30"/>
      <c r="AQ39" s="29"/>
      <c r="AR39" s="30"/>
      <c r="AS39" s="30"/>
      <c r="AT39" s="30"/>
      <c r="AU39" s="30"/>
      <c r="AV39" s="30"/>
      <c r="AW39" s="31"/>
      <c r="AX39" s="30"/>
      <c r="AY39" s="30"/>
      <c r="AZ39" s="30"/>
      <c r="BA39" s="30"/>
      <c r="BB39" s="31"/>
      <c r="BG39" s="32"/>
      <c r="BH39" s="30"/>
      <c r="BI39" s="30"/>
      <c r="BJ39" s="30"/>
      <c r="BK39" s="30"/>
      <c r="BL39" s="31"/>
      <c r="BM39" s="30"/>
      <c r="BN39" s="30"/>
      <c r="BO39" s="30"/>
      <c r="BP39" s="30"/>
      <c r="BQ39" s="30"/>
      <c r="BR39" s="31"/>
      <c r="BS39" s="30"/>
      <c r="BT39" s="30"/>
      <c r="BU39" s="30"/>
      <c r="BV39" s="30"/>
      <c r="BW39" s="30"/>
      <c r="BX39" s="29"/>
      <c r="BY39" s="30"/>
      <c r="CD39" s="32"/>
      <c r="CE39" s="30"/>
      <c r="CF39" s="30"/>
      <c r="CG39" s="30"/>
      <c r="CH39" s="30"/>
      <c r="CI39" s="31"/>
      <c r="CJ39" s="30"/>
      <c r="CK39" s="30"/>
      <c r="CL39" s="30"/>
      <c r="CM39" s="30"/>
      <c r="CN39" s="30"/>
      <c r="CO39" s="31"/>
      <c r="CP39" s="30"/>
      <c r="CQ39" s="30"/>
      <c r="CR39" s="30"/>
      <c r="CS39" s="30"/>
      <c r="CT39" s="30"/>
      <c r="CU39" s="29"/>
      <c r="CV39" s="30"/>
      <c r="DA39" s="32"/>
      <c r="DB39" s="30"/>
      <c r="DC39" s="30"/>
      <c r="DD39" s="30"/>
      <c r="DE39" s="30"/>
      <c r="DF39" s="31"/>
      <c r="DG39" s="30"/>
      <c r="DH39" s="30"/>
      <c r="DI39" s="30"/>
      <c r="DJ39" s="30"/>
      <c r="DK39" s="30"/>
      <c r="DL39" s="31"/>
      <c r="DM39" s="30"/>
      <c r="DN39" s="30"/>
      <c r="DO39" s="30"/>
      <c r="DP39" s="30"/>
      <c r="DQ39" s="30"/>
      <c r="DR39" s="29"/>
      <c r="DS39" s="30"/>
      <c r="DX39" s="32"/>
      <c r="DY39" s="30"/>
      <c r="DZ39" s="30"/>
      <c r="EA39" s="30"/>
      <c r="EB39" s="30"/>
      <c r="EC39" s="31"/>
      <c r="ED39" s="30"/>
      <c r="EE39" s="30"/>
      <c r="EF39" s="30"/>
      <c r="EG39" s="30"/>
      <c r="EH39" s="30"/>
      <c r="EI39" s="31"/>
      <c r="EJ39" s="30"/>
      <c r="EK39" s="30"/>
      <c r="EL39" s="30"/>
      <c r="EM39" s="30"/>
      <c r="EN39" s="30"/>
      <c r="EO39" s="29"/>
      <c r="EP39" s="30"/>
      <c r="EQ39" s="33"/>
      <c r="ER39" s="30"/>
      <c r="ES39" s="29"/>
      <c r="ET39" s="34"/>
      <c r="EU39" s="29"/>
      <c r="EV39" s="28"/>
      <c r="EW39" s="30"/>
      <c r="EX39" s="30"/>
      <c r="EY39" s="30"/>
      <c r="EZ39" s="33"/>
      <c r="FA39" s="30"/>
      <c r="FB39" s="30"/>
      <c r="FF39" s="29"/>
      <c r="FG39" s="28"/>
      <c r="FH39" s="30"/>
      <c r="FL39" s="29"/>
      <c r="FM39" s="31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1"/>
      <c r="HE39" s="30"/>
      <c r="HF39" s="30"/>
      <c r="HN39" s="31"/>
      <c r="HO39" s="30"/>
      <c r="HP39" s="30"/>
      <c r="HQ39" s="30"/>
      <c r="HR39" s="30"/>
      <c r="HS39" s="30"/>
      <c r="HT39" s="30"/>
      <c r="HU39" s="30"/>
      <c r="HV39" s="30"/>
      <c r="IT39" s="30"/>
      <c r="IU39" s="30"/>
      <c r="IV39" s="30"/>
      <c r="IW39" s="30"/>
      <c r="IX39" s="30"/>
      <c r="IY39" s="30"/>
      <c r="IZ39" s="30"/>
      <c r="JA39" s="30"/>
      <c r="JB39" s="30"/>
      <c r="JC39" s="30"/>
      <c r="JD39" s="30"/>
      <c r="JE39" s="31"/>
      <c r="JF39" s="30"/>
      <c r="JG39" s="30"/>
      <c r="JP39" s="28"/>
      <c r="JR39" s="30"/>
      <c r="JS39" s="30"/>
      <c r="JT39" s="30"/>
      <c r="JU39" s="28"/>
      <c r="JZ39" s="33"/>
      <c r="KA39" s="28"/>
      <c r="KF39" s="33"/>
      <c r="KG39" s="30"/>
      <c r="KH39" s="30"/>
      <c r="KI39" s="30"/>
      <c r="KJ39" s="30"/>
      <c r="KS39" s="44"/>
      <c r="LL39" s="49"/>
      <c r="LM39" s="30"/>
      <c r="LN39" s="30"/>
      <c r="LO39" s="30"/>
      <c r="LS39" s="44"/>
      <c r="LV39" s="49"/>
      <c r="LW39" s="30"/>
      <c r="LX39" s="30"/>
      <c r="LY39" s="30"/>
      <c r="MC39" s="44"/>
      <c r="MF39" s="28"/>
      <c r="MH39" s="28"/>
      <c r="MJ39" s="28"/>
      <c r="ML39" s="35"/>
      <c r="MM39" s="28"/>
      <c r="MP39" s="35"/>
      <c r="MQ39" s="28"/>
      <c r="MT39" s="35"/>
      <c r="MU39" s="28"/>
      <c r="MX39" s="36"/>
      <c r="MY39" s="28"/>
      <c r="NB39" s="35"/>
      <c r="NC39" s="28"/>
      <c r="ND39" s="30"/>
      <c r="NF39" s="41"/>
      <c r="NS39" s="41"/>
      <c r="NX39" s="41"/>
      <c r="OC39" s="41"/>
      <c r="OH39" s="41"/>
      <c r="OM39" s="28"/>
      <c r="ON39" s="30"/>
      <c r="OO39" s="30"/>
      <c r="OP39" s="41"/>
      <c r="OR39"/>
      <c r="OS39"/>
      <c r="OT39"/>
      <c r="PC39" s="41"/>
      <c r="PH39" s="41"/>
      <c r="PM39" s="41"/>
      <c r="PR39" s="41"/>
      <c r="PX39" s="28"/>
      <c r="PY39" s="30"/>
      <c r="PZ39" s="30"/>
      <c r="QA39" s="41"/>
      <c r="QN39" s="41"/>
      <c r="QS39" s="41"/>
      <c r="QX39" s="41"/>
      <c r="RC39" s="41"/>
      <c r="RI39" s="28"/>
      <c r="RJ39" s="30"/>
      <c r="RK39" s="30"/>
      <c r="RL39" s="41"/>
      <c r="RY39" s="41"/>
      <c r="SD39" s="41"/>
      <c r="SI39" s="41"/>
      <c r="SN39" s="41"/>
      <c r="ST39" s="28"/>
      <c r="SU39" s="30"/>
      <c r="SV39" s="30"/>
      <c r="SW39" s="41"/>
      <c r="TJ39" s="41"/>
      <c r="TO39" s="41"/>
      <c r="TT39" s="41"/>
      <c r="TY39" s="41"/>
      <c r="UE39" s="28"/>
      <c r="UF39" s="30"/>
      <c r="UG39" s="30"/>
      <c r="UH39" s="41"/>
      <c r="UM39" s="41"/>
      <c r="UR39" s="41"/>
      <c r="UW39" s="41"/>
      <c r="VB39" s="41"/>
      <c r="VG39" s="28"/>
      <c r="VH39" s="30"/>
      <c r="VI39" s="30"/>
      <c r="VJ39" s="41"/>
      <c r="VO39" s="41"/>
      <c r="VT39" s="41"/>
      <c r="VY39" s="41"/>
      <c r="WD39" s="41"/>
      <c r="WJ39" s="28"/>
      <c r="WK39" s="30"/>
      <c r="WL39" s="30"/>
      <c r="WM39" s="41"/>
      <c r="WR39" s="41"/>
      <c r="WW39" s="41"/>
      <c r="XB39" s="41"/>
      <c r="XG39" s="41"/>
      <c r="XM39" s="28"/>
      <c r="XN39" s="30"/>
      <c r="XO39" s="30"/>
      <c r="XP39" s="41"/>
      <c r="XU39" s="41"/>
      <c r="XZ39" s="41"/>
      <c r="YE39" s="41"/>
      <c r="YJ39" s="41"/>
      <c r="YP39" s="28"/>
      <c r="YQ39" s="30"/>
      <c r="YR39" s="30"/>
      <c r="YS39" s="41"/>
      <c r="YX39" s="41"/>
      <c r="ZC39" s="41"/>
      <c r="ZH39" s="41"/>
      <c r="ZM39" s="41"/>
      <c r="ZS39" s="28"/>
      <c r="ZV39" s="28"/>
      <c r="ZW39" s="30"/>
      <c r="ZX39" s="30"/>
      <c r="ZY39" s="31"/>
      <c r="ZZ39" s="30"/>
      <c r="AAA39" s="30"/>
      <c r="AAB39" s="28"/>
      <c r="AAE39" s="28"/>
      <c r="AAH39" s="36"/>
      <c r="AAI39" s="28"/>
      <c r="AAL39" s="36"/>
      <c r="AAM39" s="28"/>
      <c r="AAP39" s="36"/>
      <c r="AAQ39" s="28"/>
      <c r="AAT39" s="36"/>
      <c r="AHN39" s="31"/>
      <c r="AHR39" s="32"/>
      <c r="AHV39" s="32"/>
      <c r="AHZ39" s="32"/>
    </row>
    <row r="40" spans="3:910" s="27" customFormat="1" x14ac:dyDescent="0.25">
      <c r="C40" s="31"/>
      <c r="J40" s="29"/>
      <c r="K40" s="31"/>
      <c r="U40" s="29"/>
      <c r="V40" s="31"/>
      <c r="W40" s="30"/>
      <c r="X40" s="30"/>
      <c r="AF40" s="29"/>
      <c r="AG40" s="30"/>
      <c r="AM40" s="32"/>
      <c r="AN40" s="30"/>
      <c r="AO40" s="30"/>
      <c r="AP40" s="30"/>
      <c r="AQ40" s="29"/>
      <c r="AR40" s="30"/>
      <c r="AS40" s="30"/>
      <c r="AT40" s="30"/>
      <c r="AU40" s="30"/>
      <c r="AV40" s="30"/>
      <c r="AW40" s="31"/>
      <c r="AX40" s="30"/>
      <c r="AY40" s="30"/>
      <c r="AZ40" s="30"/>
      <c r="BA40" s="30"/>
      <c r="BB40" s="31"/>
      <c r="BG40" s="32"/>
      <c r="BH40" s="30"/>
      <c r="BI40" s="30"/>
      <c r="BJ40" s="30"/>
      <c r="BK40" s="30"/>
      <c r="BL40" s="31"/>
      <c r="BM40" s="30"/>
      <c r="BN40" s="30"/>
      <c r="BO40" s="30"/>
      <c r="BP40" s="30"/>
      <c r="BQ40" s="30"/>
      <c r="BR40" s="31"/>
      <c r="BS40" s="30"/>
      <c r="BT40" s="30"/>
      <c r="BU40" s="30"/>
      <c r="BV40" s="30"/>
      <c r="BW40" s="30"/>
      <c r="BX40" s="29"/>
      <c r="BY40" s="30"/>
      <c r="CD40" s="32"/>
      <c r="CE40" s="30"/>
      <c r="CF40" s="30"/>
      <c r="CG40" s="30"/>
      <c r="CH40" s="30"/>
      <c r="CI40" s="31"/>
      <c r="CJ40" s="30"/>
      <c r="CK40" s="30"/>
      <c r="CL40" s="30"/>
      <c r="CM40" s="30"/>
      <c r="CN40" s="30"/>
      <c r="CO40" s="31"/>
      <c r="CP40" s="30"/>
      <c r="CQ40" s="30"/>
      <c r="CR40" s="30"/>
      <c r="CS40" s="30"/>
      <c r="CT40" s="30"/>
      <c r="CU40" s="29"/>
      <c r="CV40" s="30"/>
      <c r="DA40" s="32"/>
      <c r="DB40" s="30"/>
      <c r="DC40" s="30"/>
      <c r="DD40" s="30"/>
      <c r="DE40" s="30"/>
      <c r="DF40" s="31"/>
      <c r="DG40" s="30"/>
      <c r="DH40" s="30"/>
      <c r="DI40" s="30"/>
      <c r="DJ40" s="30"/>
      <c r="DK40" s="30"/>
      <c r="DL40" s="31"/>
      <c r="DM40" s="30"/>
      <c r="DN40" s="30"/>
      <c r="DO40" s="30"/>
      <c r="DP40" s="30"/>
      <c r="DQ40" s="30"/>
      <c r="DR40" s="29"/>
      <c r="DS40" s="30"/>
      <c r="DX40" s="32"/>
      <c r="DY40" s="30"/>
      <c r="DZ40" s="30"/>
      <c r="EA40" s="30"/>
      <c r="EB40" s="30"/>
      <c r="EC40" s="31"/>
      <c r="ED40" s="30"/>
      <c r="EE40" s="30"/>
      <c r="EF40" s="30"/>
      <c r="EG40" s="30"/>
      <c r="EH40" s="30"/>
      <c r="EI40" s="31"/>
      <c r="EJ40" s="30"/>
      <c r="EK40" s="30"/>
      <c r="EL40" s="30"/>
      <c r="EM40" s="30"/>
      <c r="EN40" s="30"/>
      <c r="EO40" s="29"/>
      <c r="EP40" s="30"/>
      <c r="EQ40" s="33"/>
      <c r="ER40" s="30"/>
      <c r="ES40" s="29"/>
      <c r="ET40" s="34"/>
      <c r="EU40" s="29"/>
      <c r="EV40" s="28"/>
      <c r="EW40" s="30"/>
      <c r="EX40" s="30"/>
      <c r="EY40" s="30"/>
      <c r="EZ40" s="33"/>
      <c r="FA40" s="30"/>
      <c r="FB40" s="30"/>
      <c r="FF40" s="29"/>
      <c r="FG40" s="28"/>
      <c r="FH40" s="30"/>
      <c r="FL40" s="29"/>
      <c r="FM40" s="31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1"/>
      <c r="HE40" s="30"/>
      <c r="HF40" s="30"/>
      <c r="HN40" s="31"/>
      <c r="HO40" s="30"/>
      <c r="HP40" s="30"/>
      <c r="HQ40" s="30"/>
      <c r="HR40" s="30"/>
      <c r="HS40" s="30"/>
      <c r="HT40" s="30"/>
      <c r="HU40" s="30"/>
      <c r="HV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1"/>
      <c r="JF40" s="30"/>
      <c r="JG40" s="30"/>
      <c r="JP40" s="28"/>
      <c r="JR40" s="30"/>
      <c r="JS40" s="30"/>
      <c r="JT40" s="30"/>
      <c r="JU40" s="28"/>
      <c r="JZ40" s="33"/>
      <c r="KA40" s="28"/>
      <c r="KF40" s="33"/>
      <c r="KG40" s="30"/>
      <c r="KH40" s="30"/>
      <c r="KI40" s="30"/>
      <c r="KJ40" s="30"/>
      <c r="KS40" s="44"/>
      <c r="LL40" s="49"/>
      <c r="LM40" s="30"/>
      <c r="LN40" s="30"/>
      <c r="LO40" s="30"/>
      <c r="LS40" s="44"/>
      <c r="LV40" s="49"/>
      <c r="LW40" s="30"/>
      <c r="LX40" s="30"/>
      <c r="LY40" s="30"/>
      <c r="MC40" s="44"/>
      <c r="MF40" s="28"/>
      <c r="MH40" s="28"/>
      <c r="MJ40" s="28"/>
      <c r="ML40" s="35"/>
      <c r="MM40" s="28"/>
      <c r="MP40" s="35"/>
      <c r="MQ40" s="28"/>
      <c r="MT40" s="35"/>
      <c r="MU40" s="28"/>
      <c r="MX40" s="36"/>
      <c r="MY40" s="28"/>
      <c r="NB40" s="35"/>
      <c r="NC40" s="28"/>
      <c r="ND40" s="30"/>
      <c r="NF40" s="41"/>
      <c r="NS40" s="41"/>
      <c r="NX40" s="41"/>
      <c r="OC40" s="41"/>
      <c r="OH40" s="41"/>
      <c r="OM40" s="28"/>
      <c r="ON40" s="30"/>
      <c r="OO40" s="30"/>
      <c r="OP40" s="41"/>
      <c r="OR40"/>
      <c r="OS40"/>
      <c r="OT40"/>
      <c r="PC40" s="41"/>
      <c r="PH40" s="41"/>
      <c r="PM40" s="41"/>
      <c r="PR40" s="41"/>
      <c r="PX40" s="28"/>
      <c r="PY40" s="30"/>
      <c r="PZ40" s="30"/>
      <c r="QA40" s="41"/>
      <c r="QN40" s="41"/>
      <c r="QS40" s="41"/>
      <c r="QX40" s="41"/>
      <c r="RC40" s="41"/>
      <c r="RI40" s="28"/>
      <c r="RJ40" s="30"/>
      <c r="RK40" s="30"/>
      <c r="RL40" s="41"/>
      <c r="RY40" s="41"/>
      <c r="SD40" s="41"/>
      <c r="SI40" s="41"/>
      <c r="SN40" s="41"/>
      <c r="ST40" s="28"/>
      <c r="SU40" s="30"/>
      <c r="SV40" s="30"/>
      <c r="SW40" s="41"/>
      <c r="TJ40" s="41"/>
      <c r="TO40" s="41"/>
      <c r="TT40" s="41"/>
      <c r="TY40" s="41"/>
      <c r="UE40" s="28"/>
      <c r="UF40" s="30"/>
      <c r="UG40" s="30"/>
      <c r="UH40" s="41"/>
      <c r="UM40" s="41"/>
      <c r="UR40" s="41"/>
      <c r="UW40" s="41"/>
      <c r="VB40" s="41"/>
      <c r="VG40" s="28"/>
      <c r="VH40" s="30"/>
      <c r="VI40" s="30"/>
      <c r="VJ40" s="41"/>
      <c r="VO40" s="41"/>
      <c r="VT40" s="41"/>
      <c r="VY40" s="41"/>
      <c r="WD40" s="41"/>
      <c r="WJ40" s="28"/>
      <c r="WK40" s="30"/>
      <c r="WL40" s="30"/>
      <c r="WM40" s="41"/>
      <c r="WR40" s="41"/>
      <c r="WW40" s="41"/>
      <c r="XB40" s="41"/>
      <c r="XG40" s="41"/>
      <c r="XM40" s="28"/>
      <c r="XN40" s="30"/>
      <c r="XO40" s="30"/>
      <c r="XP40" s="41"/>
      <c r="XU40" s="41"/>
      <c r="XZ40" s="41"/>
      <c r="YE40" s="41"/>
      <c r="YJ40" s="41"/>
      <c r="YP40" s="28"/>
      <c r="YQ40" s="30"/>
      <c r="YR40" s="30"/>
      <c r="YS40" s="41"/>
      <c r="YX40" s="41"/>
      <c r="ZC40" s="41"/>
      <c r="ZH40" s="41"/>
      <c r="ZM40" s="41"/>
      <c r="ZS40" s="28"/>
      <c r="ZV40" s="28"/>
      <c r="ZW40" s="30"/>
      <c r="ZX40" s="30"/>
      <c r="ZY40" s="31"/>
      <c r="ZZ40" s="30"/>
      <c r="AAA40" s="30"/>
      <c r="AAB40" s="28"/>
      <c r="AAE40" s="28"/>
      <c r="AAH40" s="36"/>
      <c r="AAI40" s="28"/>
      <c r="AAL40" s="36"/>
      <c r="AAM40" s="28"/>
      <c r="AAP40" s="36"/>
      <c r="AAQ40" s="28"/>
      <c r="AAT40" s="36"/>
      <c r="AHN40" s="31"/>
      <c r="AHR40" s="32"/>
      <c r="AHV40" s="32"/>
      <c r="AHZ40" s="32"/>
    </row>
    <row r="41" spans="3:910" s="27" customFormat="1" x14ac:dyDescent="0.25">
      <c r="C41" s="31"/>
      <c r="J41" s="29"/>
      <c r="K41" s="31"/>
      <c r="U41" s="29"/>
      <c r="V41" s="31"/>
      <c r="W41" s="30"/>
      <c r="X41" s="30"/>
      <c r="AF41" s="29"/>
      <c r="AG41" s="30"/>
      <c r="AM41" s="32"/>
      <c r="AN41" s="30"/>
      <c r="AO41" s="30"/>
      <c r="AP41" s="30"/>
      <c r="AQ41" s="29"/>
      <c r="AR41" s="30"/>
      <c r="AS41" s="30"/>
      <c r="AT41" s="30"/>
      <c r="AU41" s="30"/>
      <c r="AV41" s="30"/>
      <c r="AW41" s="31"/>
      <c r="AX41" s="30"/>
      <c r="AY41" s="30"/>
      <c r="AZ41" s="30"/>
      <c r="BA41" s="30"/>
      <c r="BB41" s="31"/>
      <c r="BG41" s="32"/>
      <c r="BH41" s="30"/>
      <c r="BI41" s="30"/>
      <c r="BJ41" s="30"/>
      <c r="BK41" s="30"/>
      <c r="BL41" s="31"/>
      <c r="BM41" s="30"/>
      <c r="BN41" s="30"/>
      <c r="BO41" s="30"/>
      <c r="BP41" s="30"/>
      <c r="BQ41" s="30"/>
      <c r="BR41" s="31"/>
      <c r="BS41" s="30"/>
      <c r="BT41" s="30"/>
      <c r="BU41" s="30"/>
      <c r="BV41" s="30"/>
      <c r="BW41" s="30"/>
      <c r="BX41" s="29"/>
      <c r="BY41" s="30"/>
      <c r="CD41" s="32"/>
      <c r="CE41" s="30"/>
      <c r="CF41" s="30"/>
      <c r="CG41" s="30"/>
      <c r="CH41" s="30"/>
      <c r="CI41" s="31"/>
      <c r="CJ41" s="30"/>
      <c r="CK41" s="30"/>
      <c r="CL41" s="30"/>
      <c r="CM41" s="30"/>
      <c r="CN41" s="30"/>
      <c r="CO41" s="31"/>
      <c r="CP41" s="30"/>
      <c r="CQ41" s="30"/>
      <c r="CR41" s="30"/>
      <c r="CS41" s="30"/>
      <c r="CT41" s="30"/>
      <c r="CU41" s="29"/>
      <c r="CV41" s="30"/>
      <c r="DA41" s="32"/>
      <c r="DB41" s="30"/>
      <c r="DC41" s="30"/>
      <c r="DD41" s="30"/>
      <c r="DE41" s="30"/>
      <c r="DF41" s="31"/>
      <c r="DG41" s="30"/>
      <c r="DH41" s="30"/>
      <c r="DI41" s="30"/>
      <c r="DJ41" s="30"/>
      <c r="DK41" s="30"/>
      <c r="DL41" s="31"/>
      <c r="DM41" s="30"/>
      <c r="DN41" s="30"/>
      <c r="DO41" s="30"/>
      <c r="DP41" s="30"/>
      <c r="DQ41" s="30"/>
      <c r="DR41" s="29"/>
      <c r="DS41" s="30"/>
      <c r="DX41" s="32"/>
      <c r="DY41" s="30"/>
      <c r="DZ41" s="30"/>
      <c r="EA41" s="30"/>
      <c r="EB41" s="30"/>
      <c r="EC41" s="31"/>
      <c r="ED41" s="30"/>
      <c r="EE41" s="30"/>
      <c r="EF41" s="30"/>
      <c r="EG41" s="30"/>
      <c r="EH41" s="30"/>
      <c r="EI41" s="31"/>
      <c r="EJ41" s="30"/>
      <c r="EK41" s="30"/>
      <c r="EL41" s="30"/>
      <c r="EM41" s="30"/>
      <c r="EN41" s="30"/>
      <c r="EO41" s="29"/>
      <c r="EP41" s="30"/>
      <c r="EQ41" s="33"/>
      <c r="ER41" s="30"/>
      <c r="ES41" s="29"/>
      <c r="ET41" s="34"/>
      <c r="EU41" s="29"/>
      <c r="EV41" s="28"/>
      <c r="EW41" s="30"/>
      <c r="EX41" s="30"/>
      <c r="EY41" s="30"/>
      <c r="EZ41" s="33"/>
      <c r="FA41" s="30"/>
      <c r="FB41" s="30"/>
      <c r="FF41" s="29"/>
      <c r="FG41" s="28"/>
      <c r="FH41" s="30"/>
      <c r="FL41" s="29"/>
      <c r="FM41" s="31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1"/>
      <c r="HE41" s="30"/>
      <c r="HF41" s="30"/>
      <c r="HN41" s="31"/>
      <c r="HO41" s="30"/>
      <c r="HP41" s="30"/>
      <c r="HQ41" s="30"/>
      <c r="HR41" s="30"/>
      <c r="HS41" s="30"/>
      <c r="HT41" s="30"/>
      <c r="HU41" s="30"/>
      <c r="HV41" s="30"/>
      <c r="IT41" s="30"/>
      <c r="IU41" s="30"/>
      <c r="IV41" s="30"/>
      <c r="IW41" s="30"/>
      <c r="IX41" s="30"/>
      <c r="IY41" s="30"/>
      <c r="IZ41" s="30"/>
      <c r="JA41" s="30"/>
      <c r="JB41" s="30"/>
      <c r="JC41" s="30"/>
      <c r="JD41" s="30"/>
      <c r="JE41" s="31"/>
      <c r="JF41" s="30"/>
      <c r="JG41" s="30"/>
      <c r="JP41" s="28"/>
      <c r="JR41" s="30"/>
      <c r="JS41" s="30"/>
      <c r="JT41" s="30"/>
      <c r="JU41" s="28"/>
      <c r="JZ41" s="33"/>
      <c r="KA41" s="28"/>
      <c r="KF41" s="33"/>
      <c r="KG41" s="30"/>
      <c r="KH41" s="30"/>
      <c r="KI41" s="30"/>
      <c r="KJ41" s="30"/>
      <c r="KS41" s="44"/>
      <c r="LL41" s="49"/>
      <c r="LM41" s="30"/>
      <c r="LN41" s="30"/>
      <c r="LO41" s="30"/>
      <c r="LS41" s="44"/>
      <c r="LV41" s="49"/>
      <c r="LW41" s="30"/>
      <c r="LX41" s="30"/>
      <c r="LY41" s="30"/>
      <c r="MC41" s="44"/>
      <c r="MF41" s="28"/>
      <c r="MH41" s="28"/>
      <c r="MJ41" s="28"/>
      <c r="ML41" s="35"/>
      <c r="MM41" s="28"/>
      <c r="MP41" s="35"/>
      <c r="MQ41" s="28"/>
      <c r="MT41" s="35"/>
      <c r="MU41" s="28"/>
      <c r="MX41" s="36"/>
      <c r="MY41" s="28"/>
      <c r="NB41" s="35"/>
      <c r="NC41" s="28"/>
      <c r="ND41" s="30"/>
      <c r="NF41" s="41"/>
      <c r="NS41" s="41"/>
      <c r="NX41" s="41"/>
      <c r="OC41" s="41"/>
      <c r="OH41" s="41"/>
      <c r="OM41" s="28"/>
      <c r="ON41" s="30"/>
      <c r="OO41" s="30"/>
      <c r="OP41" s="41"/>
      <c r="OR41"/>
      <c r="OS41"/>
      <c r="OT41"/>
      <c r="PC41" s="41"/>
      <c r="PH41" s="41"/>
      <c r="PM41" s="41"/>
      <c r="PR41" s="41"/>
      <c r="PX41" s="28"/>
      <c r="PY41" s="30"/>
      <c r="PZ41" s="30"/>
      <c r="QA41" s="41"/>
      <c r="QN41" s="41"/>
      <c r="QS41" s="41"/>
      <c r="QX41" s="41"/>
      <c r="RC41" s="41"/>
      <c r="RI41" s="28"/>
      <c r="RJ41" s="30"/>
      <c r="RK41" s="30"/>
      <c r="RL41" s="41"/>
      <c r="RY41" s="41"/>
      <c r="SD41" s="41"/>
      <c r="SI41" s="41"/>
      <c r="SN41" s="41"/>
      <c r="ST41" s="28"/>
      <c r="SU41" s="30"/>
      <c r="SV41" s="30"/>
      <c r="SW41" s="41"/>
      <c r="TJ41" s="41"/>
      <c r="TO41" s="41"/>
      <c r="TT41" s="41"/>
      <c r="TY41" s="41"/>
      <c r="UE41" s="28"/>
      <c r="UF41" s="30"/>
      <c r="UG41" s="30"/>
      <c r="UH41" s="41"/>
      <c r="UM41" s="41"/>
      <c r="UR41" s="41"/>
      <c r="UW41" s="41"/>
      <c r="VB41" s="41"/>
      <c r="VG41" s="28"/>
      <c r="VH41" s="30"/>
      <c r="VI41" s="30"/>
      <c r="VJ41" s="41"/>
      <c r="VO41" s="41"/>
      <c r="VT41" s="41"/>
      <c r="VY41" s="41"/>
      <c r="WD41" s="41"/>
      <c r="WJ41" s="28"/>
      <c r="WK41" s="30"/>
      <c r="WL41" s="30"/>
      <c r="WM41" s="41"/>
      <c r="WR41" s="41"/>
      <c r="WW41" s="41"/>
      <c r="XB41" s="41"/>
      <c r="XG41" s="41"/>
      <c r="XM41" s="28"/>
      <c r="XN41" s="30"/>
      <c r="XO41" s="30"/>
      <c r="XP41" s="41"/>
      <c r="XU41" s="41"/>
      <c r="XZ41" s="41"/>
      <c r="YE41" s="41"/>
      <c r="YJ41" s="41"/>
      <c r="YP41" s="28"/>
      <c r="YQ41" s="30"/>
      <c r="YR41" s="30"/>
      <c r="YS41" s="41"/>
      <c r="YX41" s="41"/>
      <c r="ZC41" s="41"/>
      <c r="ZH41" s="41"/>
      <c r="ZM41" s="41"/>
      <c r="ZS41" s="28"/>
      <c r="ZV41" s="28"/>
      <c r="ZW41" s="30"/>
      <c r="ZX41" s="30"/>
      <c r="ZY41" s="31"/>
      <c r="ZZ41" s="30"/>
      <c r="AAA41" s="30"/>
      <c r="AAB41" s="28"/>
      <c r="AAE41" s="28"/>
      <c r="AAH41" s="36"/>
      <c r="AAI41" s="28"/>
      <c r="AAL41" s="36"/>
      <c r="AAM41" s="28"/>
      <c r="AAP41" s="36"/>
      <c r="AAQ41" s="28"/>
      <c r="AAT41" s="36"/>
      <c r="AHN41" s="31"/>
      <c r="AHR41" s="32"/>
      <c r="AHV41" s="32"/>
      <c r="AHZ41" s="32"/>
    </row>
    <row r="42" spans="3:910" s="27" customFormat="1" x14ac:dyDescent="0.25">
      <c r="C42" s="31"/>
      <c r="J42" s="29"/>
      <c r="K42" s="31"/>
      <c r="U42" s="29"/>
      <c r="V42" s="31"/>
      <c r="W42" s="30"/>
      <c r="X42" s="30"/>
      <c r="AF42" s="29"/>
      <c r="AG42" s="30"/>
      <c r="AM42" s="32"/>
      <c r="AN42" s="30"/>
      <c r="AO42" s="30"/>
      <c r="AP42" s="30"/>
      <c r="AQ42" s="29"/>
      <c r="AR42" s="30"/>
      <c r="AS42" s="30"/>
      <c r="AT42" s="30"/>
      <c r="AU42" s="30"/>
      <c r="AV42" s="30"/>
      <c r="AW42" s="31"/>
      <c r="AX42" s="30"/>
      <c r="AY42" s="30"/>
      <c r="AZ42" s="30"/>
      <c r="BA42" s="30"/>
      <c r="BB42" s="31"/>
      <c r="BG42" s="32"/>
      <c r="BH42" s="30"/>
      <c r="BI42" s="30"/>
      <c r="BJ42" s="30"/>
      <c r="BK42" s="30"/>
      <c r="BL42" s="31"/>
      <c r="BM42" s="30"/>
      <c r="BN42" s="30"/>
      <c r="BO42" s="30"/>
      <c r="BP42" s="30"/>
      <c r="BQ42" s="30"/>
      <c r="BR42" s="31"/>
      <c r="BS42" s="30"/>
      <c r="BT42" s="30"/>
      <c r="BU42" s="30"/>
      <c r="BV42" s="30"/>
      <c r="BW42" s="30"/>
      <c r="BX42" s="29"/>
      <c r="BY42" s="30"/>
      <c r="CD42" s="32"/>
      <c r="CE42" s="30"/>
      <c r="CF42" s="30"/>
      <c r="CG42" s="30"/>
      <c r="CH42" s="30"/>
      <c r="CI42" s="31"/>
      <c r="CJ42" s="30"/>
      <c r="CK42" s="30"/>
      <c r="CL42" s="30"/>
      <c r="CM42" s="30"/>
      <c r="CN42" s="30"/>
      <c r="CO42" s="31"/>
      <c r="CP42" s="30"/>
      <c r="CQ42" s="30"/>
      <c r="CR42" s="30"/>
      <c r="CS42" s="30"/>
      <c r="CT42" s="30"/>
      <c r="CU42" s="29"/>
      <c r="CV42" s="30"/>
      <c r="DA42" s="32"/>
      <c r="DB42" s="30"/>
      <c r="DC42" s="30"/>
      <c r="DD42" s="30"/>
      <c r="DE42" s="30"/>
      <c r="DF42" s="31"/>
      <c r="DG42" s="30"/>
      <c r="DH42" s="30"/>
      <c r="DI42" s="30"/>
      <c r="DJ42" s="30"/>
      <c r="DK42" s="30"/>
      <c r="DL42" s="31"/>
      <c r="DM42" s="30"/>
      <c r="DN42" s="30"/>
      <c r="DO42" s="30"/>
      <c r="DP42" s="30"/>
      <c r="DQ42" s="30"/>
      <c r="DR42" s="29"/>
      <c r="DS42" s="30"/>
      <c r="DX42" s="32"/>
      <c r="DY42" s="30"/>
      <c r="DZ42" s="30"/>
      <c r="EA42" s="30"/>
      <c r="EB42" s="30"/>
      <c r="EC42" s="31"/>
      <c r="ED42" s="30"/>
      <c r="EE42" s="30"/>
      <c r="EF42" s="30"/>
      <c r="EG42" s="30"/>
      <c r="EH42" s="30"/>
      <c r="EI42" s="31"/>
      <c r="EJ42" s="30"/>
      <c r="EK42" s="30"/>
      <c r="EL42" s="30"/>
      <c r="EM42" s="30"/>
      <c r="EN42" s="30"/>
      <c r="EO42" s="29"/>
      <c r="EP42" s="30"/>
      <c r="EQ42" s="33"/>
      <c r="ER42" s="30"/>
      <c r="ES42" s="29"/>
      <c r="ET42" s="34"/>
      <c r="EU42" s="29"/>
      <c r="EV42" s="28"/>
      <c r="EW42" s="30"/>
      <c r="EX42" s="30"/>
      <c r="EY42" s="30"/>
      <c r="EZ42" s="33"/>
      <c r="FA42" s="30"/>
      <c r="FB42" s="30"/>
      <c r="FF42" s="29"/>
      <c r="FG42" s="28"/>
      <c r="FH42" s="30"/>
      <c r="FL42" s="29"/>
      <c r="FM42" s="31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1"/>
      <c r="HE42" s="30"/>
      <c r="HF42" s="30"/>
      <c r="HN42" s="31"/>
      <c r="HO42" s="30"/>
      <c r="HP42" s="30"/>
      <c r="HQ42" s="30"/>
      <c r="HR42" s="30"/>
      <c r="HS42" s="30"/>
      <c r="HT42" s="30"/>
      <c r="HU42" s="30"/>
      <c r="HV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1"/>
      <c r="JF42" s="30"/>
      <c r="JG42" s="30"/>
      <c r="JP42" s="28"/>
      <c r="JR42" s="30"/>
      <c r="JS42" s="30"/>
      <c r="JT42" s="30"/>
      <c r="JU42" s="28"/>
      <c r="JZ42" s="33"/>
      <c r="KA42" s="28"/>
      <c r="KF42" s="33"/>
      <c r="KG42" s="30"/>
      <c r="KH42" s="30"/>
      <c r="KI42" s="30"/>
      <c r="KJ42" s="30"/>
      <c r="KS42" s="44"/>
      <c r="LL42" s="49"/>
      <c r="LM42" s="30"/>
      <c r="LN42" s="30"/>
      <c r="LO42" s="30"/>
      <c r="LS42" s="44"/>
      <c r="LV42" s="49"/>
      <c r="LW42" s="30"/>
      <c r="LX42" s="30"/>
      <c r="LY42" s="30"/>
      <c r="MC42" s="44"/>
      <c r="MF42" s="28"/>
      <c r="MH42" s="28"/>
      <c r="MJ42" s="28"/>
      <c r="ML42" s="35"/>
      <c r="MM42" s="28"/>
      <c r="MP42" s="35"/>
      <c r="MQ42" s="28"/>
      <c r="MT42" s="35"/>
      <c r="MU42" s="28"/>
      <c r="MX42" s="36"/>
      <c r="MY42" s="28"/>
      <c r="NB42" s="35"/>
      <c r="NC42" s="28"/>
      <c r="ND42" s="30"/>
      <c r="NF42" s="41"/>
      <c r="NS42" s="41"/>
      <c r="NX42" s="41"/>
      <c r="OC42" s="41"/>
      <c r="OH42" s="41"/>
      <c r="OM42" s="28"/>
      <c r="ON42" s="30"/>
      <c r="OO42" s="30"/>
      <c r="OP42" s="41"/>
      <c r="OR42"/>
      <c r="OS42"/>
      <c r="OT42"/>
      <c r="PC42" s="41"/>
      <c r="PH42" s="41"/>
      <c r="PM42" s="41"/>
      <c r="PR42" s="41"/>
      <c r="PX42" s="28"/>
      <c r="PY42" s="30"/>
      <c r="PZ42" s="30"/>
      <c r="QA42" s="41"/>
      <c r="QN42" s="41"/>
      <c r="QS42" s="41"/>
      <c r="QX42" s="41"/>
      <c r="RC42" s="41"/>
      <c r="RI42" s="28"/>
      <c r="RJ42" s="30"/>
      <c r="RK42" s="30"/>
      <c r="RL42" s="41"/>
      <c r="RY42" s="41"/>
      <c r="SD42" s="41"/>
      <c r="SI42" s="41"/>
      <c r="SN42" s="41"/>
      <c r="ST42" s="28"/>
      <c r="SU42" s="30"/>
      <c r="SV42" s="30"/>
      <c r="SW42" s="41"/>
      <c r="TJ42" s="41"/>
      <c r="TO42" s="41"/>
      <c r="TT42" s="41"/>
      <c r="TY42" s="41"/>
      <c r="UE42" s="28"/>
      <c r="UF42" s="30"/>
      <c r="UG42" s="30"/>
      <c r="UH42" s="41"/>
      <c r="UM42" s="41"/>
      <c r="UR42" s="41"/>
      <c r="UW42" s="41"/>
      <c r="VB42" s="41"/>
      <c r="VG42" s="28"/>
      <c r="VH42" s="30"/>
      <c r="VI42" s="30"/>
      <c r="VJ42" s="41"/>
      <c r="VO42" s="41"/>
      <c r="VT42" s="41"/>
      <c r="VY42" s="41"/>
      <c r="WD42" s="41"/>
      <c r="WJ42" s="28"/>
      <c r="WK42" s="30"/>
      <c r="WL42" s="30"/>
      <c r="WM42" s="41"/>
      <c r="WR42" s="41"/>
      <c r="WW42" s="41"/>
      <c r="XB42" s="41"/>
      <c r="XG42" s="41"/>
      <c r="XM42" s="28"/>
      <c r="XN42" s="30"/>
      <c r="XO42" s="30"/>
      <c r="XP42" s="41"/>
      <c r="XU42" s="41"/>
      <c r="XZ42" s="41"/>
      <c r="YE42" s="41"/>
      <c r="YJ42" s="41"/>
      <c r="YP42" s="28"/>
      <c r="YQ42" s="30"/>
      <c r="YR42" s="30"/>
      <c r="YS42" s="41"/>
      <c r="YX42" s="41"/>
      <c r="ZC42" s="41"/>
      <c r="ZH42" s="41"/>
      <c r="ZM42" s="41"/>
      <c r="ZS42" s="28"/>
      <c r="ZV42" s="28"/>
      <c r="ZW42" s="30"/>
      <c r="ZX42" s="30"/>
      <c r="ZY42" s="31"/>
      <c r="ZZ42" s="30"/>
      <c r="AAA42" s="30"/>
      <c r="AAB42" s="28"/>
      <c r="AAE42" s="28"/>
      <c r="AAH42" s="36"/>
      <c r="AAI42" s="28"/>
      <c r="AAL42" s="36"/>
      <c r="AAM42" s="28"/>
      <c r="AAP42" s="36"/>
      <c r="AAQ42" s="28"/>
      <c r="AAT42" s="36"/>
      <c r="AHN42" s="31"/>
      <c r="AHR42" s="32"/>
      <c r="AHV42" s="32"/>
      <c r="AHZ42" s="32"/>
    </row>
    <row r="43" spans="3:910" s="27" customFormat="1" x14ac:dyDescent="0.25">
      <c r="C43" s="31"/>
      <c r="J43" s="29"/>
      <c r="K43" s="31"/>
      <c r="U43" s="29"/>
      <c r="V43" s="31"/>
      <c r="W43" s="30"/>
      <c r="X43" s="30"/>
      <c r="AF43" s="29"/>
      <c r="AG43" s="30"/>
      <c r="AM43" s="32"/>
      <c r="AN43" s="30"/>
      <c r="AO43" s="30"/>
      <c r="AP43" s="30"/>
      <c r="AQ43" s="29"/>
      <c r="AR43" s="30"/>
      <c r="AS43" s="30"/>
      <c r="AT43" s="30"/>
      <c r="AU43" s="30"/>
      <c r="AV43" s="30"/>
      <c r="AW43" s="31"/>
      <c r="AX43" s="30"/>
      <c r="AY43" s="30"/>
      <c r="AZ43" s="30"/>
      <c r="BA43" s="30"/>
      <c r="BB43" s="31"/>
      <c r="BG43" s="32"/>
      <c r="BH43" s="30"/>
      <c r="BI43" s="30"/>
      <c r="BJ43" s="30"/>
      <c r="BK43" s="30"/>
      <c r="BL43" s="31"/>
      <c r="BM43" s="30"/>
      <c r="BN43" s="30"/>
      <c r="BO43" s="30"/>
      <c r="BP43" s="30"/>
      <c r="BQ43" s="30"/>
      <c r="BR43" s="31"/>
      <c r="BS43" s="30"/>
      <c r="BT43" s="30"/>
      <c r="BU43" s="30"/>
      <c r="BV43" s="30"/>
      <c r="BW43" s="30"/>
      <c r="BX43" s="29"/>
      <c r="BY43" s="30"/>
      <c r="CD43" s="32"/>
      <c r="CE43" s="30"/>
      <c r="CF43" s="30"/>
      <c r="CG43" s="30"/>
      <c r="CH43" s="30"/>
      <c r="CI43" s="31"/>
      <c r="CJ43" s="30"/>
      <c r="CK43" s="30"/>
      <c r="CL43" s="30"/>
      <c r="CM43" s="30"/>
      <c r="CN43" s="30"/>
      <c r="CO43" s="31"/>
      <c r="CP43" s="30"/>
      <c r="CQ43" s="30"/>
      <c r="CR43" s="30"/>
      <c r="CS43" s="30"/>
      <c r="CT43" s="30"/>
      <c r="CU43" s="29"/>
      <c r="CV43" s="30"/>
      <c r="DA43" s="32"/>
      <c r="DB43" s="30"/>
      <c r="DC43" s="30"/>
      <c r="DD43" s="30"/>
      <c r="DE43" s="30"/>
      <c r="DF43" s="31"/>
      <c r="DG43" s="30"/>
      <c r="DH43" s="30"/>
      <c r="DI43" s="30"/>
      <c r="DJ43" s="30"/>
      <c r="DK43" s="30"/>
      <c r="DL43" s="31"/>
      <c r="DM43" s="30"/>
      <c r="DN43" s="30"/>
      <c r="DO43" s="30"/>
      <c r="DP43" s="30"/>
      <c r="DQ43" s="30"/>
      <c r="DR43" s="29"/>
      <c r="DS43" s="30"/>
      <c r="DX43" s="32"/>
      <c r="DY43" s="30"/>
      <c r="DZ43" s="30"/>
      <c r="EA43" s="30"/>
      <c r="EB43" s="30"/>
      <c r="EC43" s="31"/>
      <c r="ED43" s="30"/>
      <c r="EE43" s="30"/>
      <c r="EF43" s="30"/>
      <c r="EG43" s="30"/>
      <c r="EH43" s="30"/>
      <c r="EI43" s="31"/>
      <c r="EJ43" s="30"/>
      <c r="EK43" s="30"/>
      <c r="EL43" s="30"/>
      <c r="EM43" s="30"/>
      <c r="EN43" s="30"/>
      <c r="EO43" s="29"/>
      <c r="EP43" s="30"/>
      <c r="EQ43" s="33"/>
      <c r="ER43" s="30"/>
      <c r="ES43" s="29"/>
      <c r="ET43" s="34"/>
      <c r="EU43" s="29"/>
      <c r="EV43" s="28"/>
      <c r="EW43" s="30"/>
      <c r="EX43" s="30"/>
      <c r="EY43" s="30"/>
      <c r="EZ43" s="33"/>
      <c r="FA43" s="30"/>
      <c r="FB43" s="30"/>
      <c r="FF43" s="29"/>
      <c r="FG43" s="28"/>
      <c r="FH43" s="30"/>
      <c r="FL43" s="29"/>
      <c r="FM43" s="31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1"/>
      <c r="HE43" s="30"/>
      <c r="HF43" s="30"/>
      <c r="HN43" s="31"/>
      <c r="HO43" s="30"/>
      <c r="HP43" s="30"/>
      <c r="HQ43" s="30"/>
      <c r="HR43" s="30"/>
      <c r="HS43" s="30"/>
      <c r="HT43" s="30"/>
      <c r="HU43" s="30"/>
      <c r="HV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1"/>
      <c r="JF43" s="30"/>
      <c r="JG43" s="30"/>
      <c r="JP43" s="28"/>
      <c r="JR43" s="30"/>
      <c r="JS43" s="30"/>
      <c r="JT43" s="30"/>
      <c r="JU43" s="28"/>
      <c r="JZ43" s="33"/>
      <c r="KA43" s="28"/>
      <c r="KF43" s="33"/>
      <c r="KG43" s="30"/>
      <c r="KH43" s="30"/>
      <c r="KI43" s="30"/>
      <c r="KJ43" s="30"/>
      <c r="KS43" s="44"/>
      <c r="LL43" s="49"/>
      <c r="LM43" s="30"/>
      <c r="LN43" s="30"/>
      <c r="LO43" s="30"/>
      <c r="LS43" s="44"/>
      <c r="LV43" s="49"/>
      <c r="LW43" s="30"/>
      <c r="LX43" s="30"/>
      <c r="LY43" s="30"/>
      <c r="MC43" s="44"/>
      <c r="MF43" s="28"/>
      <c r="MH43" s="28"/>
      <c r="MJ43" s="28"/>
      <c r="ML43" s="35"/>
      <c r="MM43" s="28"/>
      <c r="MP43" s="35"/>
      <c r="MQ43" s="28"/>
      <c r="MT43" s="35"/>
      <c r="MU43" s="28"/>
      <c r="MX43" s="36"/>
      <c r="MY43" s="28"/>
      <c r="NB43" s="35"/>
      <c r="NC43" s="28"/>
      <c r="ND43" s="30"/>
      <c r="NF43" s="41"/>
      <c r="NS43" s="41"/>
      <c r="NX43" s="41"/>
      <c r="OC43" s="41"/>
      <c r="OH43" s="41"/>
      <c r="OM43" s="28"/>
      <c r="ON43" s="30"/>
      <c r="OO43" s="30"/>
      <c r="OP43" s="41"/>
      <c r="OR43"/>
      <c r="OS43"/>
      <c r="OT43"/>
      <c r="PC43" s="41"/>
      <c r="PH43" s="41"/>
      <c r="PM43" s="41"/>
      <c r="PR43" s="41"/>
      <c r="PX43" s="28"/>
      <c r="PY43" s="30"/>
      <c r="PZ43" s="30"/>
      <c r="QA43" s="41"/>
      <c r="QN43" s="41"/>
      <c r="QS43" s="41"/>
      <c r="QX43" s="41"/>
      <c r="RC43" s="41"/>
      <c r="RI43" s="28"/>
      <c r="RJ43" s="30"/>
      <c r="RK43" s="30"/>
      <c r="RL43" s="41"/>
      <c r="RY43" s="41"/>
      <c r="SD43" s="41"/>
      <c r="SI43" s="41"/>
      <c r="SN43" s="41"/>
      <c r="ST43" s="28"/>
      <c r="SU43" s="30"/>
      <c r="SV43" s="30"/>
      <c r="SW43" s="41"/>
      <c r="TJ43" s="41"/>
      <c r="TO43" s="41"/>
      <c r="TT43" s="41"/>
      <c r="TY43" s="41"/>
      <c r="UE43" s="28"/>
      <c r="UF43" s="30"/>
      <c r="UG43" s="30"/>
      <c r="UH43" s="41"/>
      <c r="UM43" s="41"/>
      <c r="UR43" s="41"/>
      <c r="UW43" s="41"/>
      <c r="VB43" s="41"/>
      <c r="VG43" s="28"/>
      <c r="VH43" s="30"/>
      <c r="VI43" s="30"/>
      <c r="VJ43" s="41"/>
      <c r="VO43" s="41"/>
      <c r="VT43" s="41"/>
      <c r="VY43" s="41"/>
      <c r="WD43" s="41"/>
      <c r="WJ43" s="28"/>
      <c r="WK43" s="30"/>
      <c r="WL43" s="30"/>
      <c r="WM43" s="41"/>
      <c r="WR43" s="41"/>
      <c r="WW43" s="41"/>
      <c r="XB43" s="41"/>
      <c r="XG43" s="41"/>
      <c r="XM43" s="28"/>
      <c r="XN43" s="30"/>
      <c r="XO43" s="30"/>
      <c r="XP43" s="41"/>
      <c r="XU43" s="41"/>
      <c r="XZ43" s="41"/>
      <c r="YE43" s="41"/>
      <c r="YJ43" s="41"/>
      <c r="YP43" s="28"/>
      <c r="YQ43" s="30"/>
      <c r="YR43" s="30"/>
      <c r="YS43" s="41"/>
      <c r="YX43" s="41"/>
      <c r="ZC43" s="41"/>
      <c r="ZH43" s="41"/>
      <c r="ZM43" s="41"/>
      <c r="ZS43" s="28"/>
      <c r="ZV43" s="28"/>
      <c r="ZW43" s="30"/>
      <c r="ZX43" s="30"/>
      <c r="ZY43" s="31"/>
      <c r="ZZ43" s="30"/>
      <c r="AAA43" s="30"/>
      <c r="AAB43" s="28"/>
      <c r="AAE43" s="28"/>
      <c r="AAH43" s="36"/>
      <c r="AAI43" s="28"/>
      <c r="AAL43" s="36"/>
      <c r="AAM43" s="28"/>
      <c r="AAP43" s="36"/>
      <c r="AAQ43" s="28"/>
      <c r="AAT43" s="36"/>
      <c r="AHN43" s="31"/>
      <c r="AHR43" s="32"/>
      <c r="AHV43" s="32"/>
      <c r="AHZ43" s="32"/>
    </row>
    <row r="44" spans="3:910" s="27" customFormat="1" x14ac:dyDescent="0.25">
      <c r="C44" s="31"/>
      <c r="J44" s="29"/>
      <c r="K44" s="31"/>
      <c r="U44" s="29"/>
      <c r="V44" s="31"/>
      <c r="W44" s="30"/>
      <c r="X44" s="30"/>
      <c r="AF44" s="29"/>
      <c r="AG44" s="30"/>
      <c r="AM44" s="32"/>
      <c r="AN44" s="30"/>
      <c r="AO44" s="30"/>
      <c r="AP44" s="30"/>
      <c r="AQ44" s="29"/>
      <c r="AR44" s="30"/>
      <c r="AS44" s="30"/>
      <c r="AT44" s="30"/>
      <c r="AU44" s="30"/>
      <c r="AV44" s="30"/>
      <c r="AW44" s="31"/>
      <c r="AX44" s="30"/>
      <c r="AY44" s="30"/>
      <c r="AZ44" s="30"/>
      <c r="BA44" s="30"/>
      <c r="BB44" s="31"/>
      <c r="BG44" s="32"/>
      <c r="BH44" s="30"/>
      <c r="BI44" s="30"/>
      <c r="BJ44" s="30"/>
      <c r="BK44" s="30"/>
      <c r="BL44" s="31"/>
      <c r="BM44" s="30"/>
      <c r="BN44" s="30"/>
      <c r="BO44" s="30"/>
      <c r="BP44" s="30"/>
      <c r="BQ44" s="30"/>
      <c r="BR44" s="31"/>
      <c r="BS44" s="30"/>
      <c r="BT44" s="30"/>
      <c r="BU44" s="30"/>
      <c r="BV44" s="30"/>
      <c r="BW44" s="30"/>
      <c r="BX44" s="29"/>
      <c r="BY44" s="30"/>
      <c r="CD44" s="32"/>
      <c r="CE44" s="30"/>
      <c r="CF44" s="30"/>
      <c r="CG44" s="30"/>
      <c r="CH44" s="30"/>
      <c r="CI44" s="31"/>
      <c r="CJ44" s="30"/>
      <c r="CK44" s="30"/>
      <c r="CL44" s="30"/>
      <c r="CM44" s="30"/>
      <c r="CN44" s="30"/>
      <c r="CO44" s="31"/>
      <c r="CP44" s="30"/>
      <c r="CQ44" s="30"/>
      <c r="CR44" s="30"/>
      <c r="CS44" s="30"/>
      <c r="CT44" s="30"/>
      <c r="CU44" s="29"/>
      <c r="CV44" s="30"/>
      <c r="DA44" s="32"/>
      <c r="DB44" s="30"/>
      <c r="DC44" s="30"/>
      <c r="DD44" s="30"/>
      <c r="DE44" s="30"/>
      <c r="DF44" s="31"/>
      <c r="DG44" s="30"/>
      <c r="DH44" s="30"/>
      <c r="DI44" s="30"/>
      <c r="DJ44" s="30"/>
      <c r="DK44" s="30"/>
      <c r="DL44" s="31"/>
      <c r="DM44" s="30"/>
      <c r="DN44" s="30"/>
      <c r="DO44" s="30"/>
      <c r="DP44" s="30"/>
      <c r="DQ44" s="30"/>
      <c r="DR44" s="29"/>
      <c r="DS44" s="30"/>
      <c r="DX44" s="32"/>
      <c r="DY44" s="30"/>
      <c r="DZ44" s="30"/>
      <c r="EA44" s="30"/>
      <c r="EB44" s="30"/>
      <c r="EC44" s="31"/>
      <c r="ED44" s="30"/>
      <c r="EE44" s="30"/>
      <c r="EF44" s="30"/>
      <c r="EG44" s="30"/>
      <c r="EH44" s="30"/>
      <c r="EI44" s="31"/>
      <c r="EJ44" s="30"/>
      <c r="EK44" s="30"/>
      <c r="EL44" s="30"/>
      <c r="EM44" s="30"/>
      <c r="EN44" s="30"/>
      <c r="EO44" s="29"/>
      <c r="EP44" s="30"/>
      <c r="EQ44" s="33"/>
      <c r="ER44" s="30"/>
      <c r="ES44" s="29"/>
      <c r="ET44" s="34"/>
      <c r="EU44" s="29"/>
      <c r="EV44" s="28"/>
      <c r="EW44" s="30"/>
      <c r="EX44" s="30"/>
      <c r="EY44" s="30"/>
      <c r="EZ44" s="33"/>
      <c r="FA44" s="30"/>
      <c r="FB44" s="30"/>
      <c r="FF44" s="29"/>
      <c r="FG44" s="28"/>
      <c r="FH44" s="30"/>
      <c r="FL44" s="29"/>
      <c r="FM44" s="31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1"/>
      <c r="HE44" s="30"/>
      <c r="HF44" s="30"/>
      <c r="HN44" s="31"/>
      <c r="HO44" s="30"/>
      <c r="HP44" s="30"/>
      <c r="HQ44" s="30"/>
      <c r="HR44" s="30"/>
      <c r="HS44" s="30"/>
      <c r="HT44" s="30"/>
      <c r="HU44" s="30"/>
      <c r="HV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1"/>
      <c r="JF44" s="30"/>
      <c r="JG44" s="30"/>
      <c r="JP44" s="28"/>
      <c r="JR44" s="30"/>
      <c r="JS44" s="30"/>
      <c r="JT44" s="30"/>
      <c r="JU44" s="28"/>
      <c r="JZ44" s="33"/>
      <c r="KA44" s="28"/>
      <c r="KF44" s="33"/>
      <c r="KG44" s="30"/>
      <c r="KH44" s="30"/>
      <c r="KI44" s="30"/>
      <c r="KJ44" s="30"/>
      <c r="KS44" s="44"/>
      <c r="LL44" s="49"/>
      <c r="LM44" s="30"/>
      <c r="LN44" s="30"/>
      <c r="LO44" s="30"/>
      <c r="LS44" s="44"/>
      <c r="LV44" s="49"/>
      <c r="LW44" s="30"/>
      <c r="LX44" s="30"/>
      <c r="LY44" s="30"/>
      <c r="MC44" s="44"/>
      <c r="MF44" s="28"/>
      <c r="MH44" s="28"/>
      <c r="MJ44" s="28"/>
      <c r="ML44" s="35"/>
      <c r="MM44" s="28"/>
      <c r="MP44" s="35"/>
      <c r="MQ44" s="28"/>
      <c r="MT44" s="35"/>
      <c r="MU44" s="28"/>
      <c r="MX44" s="36"/>
      <c r="MY44" s="28"/>
      <c r="NB44" s="35"/>
      <c r="NC44" s="28"/>
      <c r="ND44" s="30"/>
      <c r="NF44" s="41"/>
      <c r="NS44" s="41"/>
      <c r="NX44" s="41"/>
      <c r="OC44" s="41"/>
      <c r="OH44" s="41"/>
      <c r="OM44" s="28"/>
      <c r="ON44" s="30"/>
      <c r="OO44" s="30"/>
      <c r="OP44" s="41"/>
      <c r="OR44"/>
      <c r="OS44"/>
      <c r="OT44"/>
      <c r="PC44" s="41"/>
      <c r="PH44" s="41"/>
      <c r="PM44" s="41"/>
      <c r="PR44" s="41"/>
      <c r="PX44" s="28"/>
      <c r="PY44" s="30"/>
      <c r="PZ44" s="30"/>
      <c r="QA44" s="41"/>
      <c r="QN44" s="41"/>
      <c r="QS44" s="41"/>
      <c r="QX44" s="41"/>
      <c r="RC44" s="41"/>
      <c r="RI44" s="28"/>
      <c r="RJ44" s="30"/>
      <c r="RK44" s="30"/>
      <c r="RL44" s="41"/>
      <c r="RY44" s="41"/>
      <c r="SD44" s="41"/>
      <c r="SI44" s="41"/>
      <c r="SN44" s="41"/>
      <c r="ST44" s="28"/>
      <c r="SU44" s="30"/>
      <c r="SV44" s="30"/>
      <c r="SW44" s="41"/>
      <c r="TJ44" s="41"/>
      <c r="TO44" s="41"/>
      <c r="TT44" s="41"/>
      <c r="TY44" s="41"/>
      <c r="UE44" s="28"/>
      <c r="UF44" s="30"/>
      <c r="UG44" s="30"/>
      <c r="UH44" s="41"/>
      <c r="UM44" s="41"/>
      <c r="UR44" s="41"/>
      <c r="UW44" s="41"/>
      <c r="VB44" s="41"/>
      <c r="VG44" s="28"/>
      <c r="VH44" s="30"/>
      <c r="VI44" s="30"/>
      <c r="VJ44" s="41"/>
      <c r="VO44" s="41"/>
      <c r="VT44" s="41"/>
      <c r="VY44" s="41"/>
      <c r="WD44" s="41"/>
      <c r="WJ44" s="28"/>
      <c r="WK44" s="30"/>
      <c r="WL44" s="30"/>
      <c r="WM44" s="41"/>
      <c r="WR44" s="41"/>
      <c r="WW44" s="41"/>
      <c r="XB44" s="41"/>
      <c r="XG44" s="41"/>
      <c r="XM44" s="28"/>
      <c r="XN44" s="30"/>
      <c r="XO44" s="30"/>
      <c r="XP44" s="41"/>
      <c r="XU44" s="41"/>
      <c r="XZ44" s="41"/>
      <c r="YE44" s="41"/>
      <c r="YJ44" s="41"/>
      <c r="YP44" s="28"/>
      <c r="YQ44" s="30"/>
      <c r="YR44" s="30"/>
      <c r="YS44" s="41"/>
      <c r="YX44" s="41"/>
      <c r="ZC44" s="41"/>
      <c r="ZH44" s="41"/>
      <c r="ZM44" s="41"/>
      <c r="ZS44" s="28"/>
      <c r="ZV44" s="28"/>
      <c r="ZW44" s="30"/>
      <c r="ZX44" s="30"/>
      <c r="ZY44" s="31"/>
      <c r="ZZ44" s="30"/>
      <c r="AAA44" s="30"/>
      <c r="AAB44" s="28"/>
      <c r="AAE44" s="28"/>
      <c r="AAH44" s="36"/>
      <c r="AAI44" s="28"/>
      <c r="AAL44" s="36"/>
      <c r="AAM44" s="28"/>
      <c r="AAP44" s="36"/>
      <c r="AAQ44" s="28"/>
      <c r="AAT44" s="36"/>
      <c r="AHN44" s="31"/>
      <c r="AHR44" s="32"/>
      <c r="AHV44" s="32"/>
      <c r="AHZ44" s="32"/>
    </row>
    <row r="45" spans="3:910" s="27" customFormat="1" x14ac:dyDescent="0.25">
      <c r="C45" s="31"/>
      <c r="J45" s="29"/>
      <c r="K45" s="31"/>
      <c r="U45" s="29"/>
      <c r="V45" s="31"/>
      <c r="W45" s="30"/>
      <c r="X45" s="30"/>
      <c r="AF45" s="29"/>
      <c r="AG45" s="30"/>
      <c r="AM45" s="32"/>
      <c r="AN45" s="30"/>
      <c r="AO45" s="30"/>
      <c r="AP45" s="30"/>
      <c r="AQ45" s="29"/>
      <c r="AR45" s="30"/>
      <c r="AS45" s="30"/>
      <c r="AT45" s="30"/>
      <c r="AU45" s="30"/>
      <c r="AV45" s="30"/>
      <c r="AW45" s="31"/>
      <c r="AX45" s="30"/>
      <c r="AY45" s="30"/>
      <c r="AZ45" s="30"/>
      <c r="BA45" s="30"/>
      <c r="BB45" s="31"/>
      <c r="BG45" s="32"/>
      <c r="BH45" s="30"/>
      <c r="BI45" s="30"/>
      <c r="BJ45" s="30"/>
      <c r="BK45" s="30"/>
      <c r="BL45" s="31"/>
      <c r="BM45" s="30"/>
      <c r="BN45" s="30"/>
      <c r="BO45" s="30"/>
      <c r="BP45" s="30"/>
      <c r="BQ45" s="30"/>
      <c r="BR45" s="31"/>
      <c r="BS45" s="30"/>
      <c r="BT45" s="30"/>
      <c r="BU45" s="30"/>
      <c r="BV45" s="30"/>
      <c r="BW45" s="30"/>
      <c r="BX45" s="29"/>
      <c r="BY45" s="30"/>
      <c r="CD45" s="32"/>
      <c r="CE45" s="30"/>
      <c r="CF45" s="30"/>
      <c r="CG45" s="30"/>
      <c r="CH45" s="30"/>
      <c r="CI45" s="31"/>
      <c r="CJ45" s="30"/>
      <c r="CK45" s="30"/>
      <c r="CL45" s="30"/>
      <c r="CM45" s="30"/>
      <c r="CN45" s="30"/>
      <c r="CO45" s="31"/>
      <c r="CP45" s="30"/>
      <c r="CQ45" s="30"/>
      <c r="CR45" s="30"/>
      <c r="CS45" s="30"/>
      <c r="CT45" s="30"/>
      <c r="CU45" s="29"/>
      <c r="CV45" s="30"/>
      <c r="DA45" s="32"/>
      <c r="DB45" s="30"/>
      <c r="DC45" s="30"/>
      <c r="DD45" s="30"/>
      <c r="DE45" s="30"/>
      <c r="DF45" s="31"/>
      <c r="DG45" s="30"/>
      <c r="DH45" s="30"/>
      <c r="DI45" s="30"/>
      <c r="DJ45" s="30"/>
      <c r="DK45" s="30"/>
      <c r="DL45" s="31"/>
      <c r="DM45" s="30"/>
      <c r="DN45" s="30"/>
      <c r="DO45" s="30"/>
      <c r="DP45" s="30"/>
      <c r="DQ45" s="30"/>
      <c r="DR45" s="29"/>
      <c r="DS45" s="30"/>
      <c r="DX45" s="32"/>
      <c r="DY45" s="30"/>
      <c r="DZ45" s="30"/>
      <c r="EA45" s="30"/>
      <c r="EB45" s="30"/>
      <c r="EC45" s="31"/>
      <c r="ED45" s="30"/>
      <c r="EE45" s="30"/>
      <c r="EF45" s="30"/>
      <c r="EG45" s="30"/>
      <c r="EH45" s="30"/>
      <c r="EI45" s="31"/>
      <c r="EJ45" s="30"/>
      <c r="EK45" s="30"/>
      <c r="EL45" s="30"/>
      <c r="EM45" s="30"/>
      <c r="EN45" s="30"/>
      <c r="EO45" s="29"/>
      <c r="EP45" s="30"/>
      <c r="EQ45" s="33"/>
      <c r="ER45" s="30"/>
      <c r="ES45" s="29"/>
      <c r="ET45" s="34"/>
      <c r="EU45" s="29"/>
      <c r="EV45" s="28"/>
      <c r="EW45" s="30"/>
      <c r="EX45" s="30"/>
      <c r="EY45" s="30"/>
      <c r="EZ45" s="33"/>
      <c r="FA45" s="30"/>
      <c r="FB45" s="30"/>
      <c r="FF45" s="29"/>
      <c r="FG45" s="28"/>
      <c r="FH45" s="30"/>
      <c r="FL45" s="29"/>
      <c r="FM45" s="31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1"/>
      <c r="HE45" s="30"/>
      <c r="HF45" s="30"/>
      <c r="HN45" s="31"/>
      <c r="HO45" s="30"/>
      <c r="HP45" s="30"/>
      <c r="HQ45" s="30"/>
      <c r="HR45" s="30"/>
      <c r="HS45" s="30"/>
      <c r="HT45" s="30"/>
      <c r="HU45" s="30"/>
      <c r="HV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1"/>
      <c r="JF45" s="30"/>
      <c r="JG45" s="30"/>
      <c r="JP45" s="28"/>
      <c r="JR45" s="30"/>
      <c r="JS45" s="30"/>
      <c r="JT45" s="30"/>
      <c r="JU45" s="28"/>
      <c r="JZ45" s="33"/>
      <c r="KA45" s="28"/>
      <c r="KF45" s="33"/>
      <c r="KG45" s="30"/>
      <c r="KH45" s="30"/>
      <c r="KI45" s="30"/>
      <c r="KJ45" s="30"/>
      <c r="KS45" s="44"/>
      <c r="LL45" s="49"/>
      <c r="LM45" s="30"/>
      <c r="LN45" s="30"/>
      <c r="LO45" s="30"/>
      <c r="LS45" s="44"/>
      <c r="LV45" s="49"/>
      <c r="LW45" s="30"/>
      <c r="LX45" s="30"/>
      <c r="LY45" s="30"/>
      <c r="MC45" s="44"/>
      <c r="MF45" s="28"/>
      <c r="MH45" s="28"/>
      <c r="MJ45" s="28"/>
      <c r="ML45" s="35"/>
      <c r="MM45" s="28"/>
      <c r="MP45" s="35"/>
      <c r="MQ45" s="28"/>
      <c r="MT45" s="35"/>
      <c r="MU45" s="28"/>
      <c r="MX45" s="36"/>
      <c r="MY45" s="28"/>
      <c r="NB45" s="35"/>
      <c r="NC45" s="28"/>
      <c r="ND45" s="30"/>
      <c r="NF45" s="41"/>
      <c r="NS45" s="41"/>
      <c r="NX45" s="41"/>
      <c r="OC45" s="41"/>
      <c r="OH45" s="41"/>
      <c r="OM45" s="28"/>
      <c r="ON45" s="30"/>
      <c r="OO45" s="30"/>
      <c r="OP45" s="41"/>
      <c r="OR45"/>
      <c r="OS45"/>
      <c r="OT45"/>
      <c r="PC45" s="41"/>
      <c r="PH45" s="41"/>
      <c r="PM45" s="41"/>
      <c r="PR45" s="41"/>
      <c r="PX45" s="28"/>
      <c r="PY45" s="30"/>
      <c r="PZ45" s="30"/>
      <c r="QA45" s="41"/>
      <c r="QN45" s="41"/>
      <c r="QS45" s="41"/>
      <c r="QX45" s="41"/>
      <c r="RC45" s="41"/>
      <c r="RI45" s="28"/>
      <c r="RJ45" s="30"/>
      <c r="RK45" s="30"/>
      <c r="RL45" s="41"/>
      <c r="RY45" s="41"/>
      <c r="SD45" s="41"/>
      <c r="SI45" s="41"/>
      <c r="SN45" s="41"/>
      <c r="ST45" s="28"/>
      <c r="SU45" s="30"/>
      <c r="SV45" s="30"/>
      <c r="SW45" s="41"/>
      <c r="TJ45" s="41"/>
      <c r="TO45" s="41"/>
      <c r="TT45" s="41"/>
      <c r="TY45" s="41"/>
      <c r="UE45" s="28"/>
      <c r="UF45" s="30"/>
      <c r="UG45" s="30"/>
      <c r="UH45" s="41"/>
      <c r="UM45" s="41"/>
      <c r="UR45" s="41"/>
      <c r="UW45" s="41"/>
      <c r="VB45" s="41"/>
      <c r="VG45" s="28"/>
      <c r="VH45" s="30"/>
      <c r="VI45" s="30"/>
      <c r="VJ45" s="41"/>
      <c r="VO45" s="41"/>
      <c r="VT45" s="41"/>
      <c r="VY45" s="41"/>
      <c r="WD45" s="41"/>
      <c r="WJ45" s="28"/>
      <c r="WK45" s="30"/>
      <c r="WL45" s="30"/>
      <c r="WM45" s="41"/>
      <c r="WR45" s="41"/>
      <c r="WW45" s="41"/>
      <c r="XB45" s="41"/>
      <c r="XG45" s="41"/>
      <c r="XM45" s="28"/>
      <c r="XN45" s="30"/>
      <c r="XO45" s="30"/>
      <c r="XP45" s="41"/>
      <c r="XU45" s="41"/>
      <c r="XZ45" s="41"/>
      <c r="YE45" s="41"/>
      <c r="YJ45" s="41"/>
      <c r="YP45" s="28"/>
      <c r="YQ45" s="30"/>
      <c r="YR45" s="30"/>
      <c r="YS45" s="41"/>
      <c r="YX45" s="41"/>
      <c r="ZC45" s="41"/>
      <c r="ZH45" s="41"/>
      <c r="ZM45" s="41"/>
      <c r="ZS45" s="28"/>
      <c r="ZV45" s="28"/>
      <c r="ZW45" s="30"/>
      <c r="ZX45" s="30"/>
      <c r="ZY45" s="31"/>
      <c r="ZZ45" s="30"/>
      <c r="AAA45" s="30"/>
      <c r="AAB45" s="28"/>
      <c r="AAE45" s="28"/>
      <c r="AAH45" s="36"/>
      <c r="AAI45" s="28"/>
      <c r="AAL45" s="36"/>
      <c r="AAM45" s="28"/>
      <c r="AAP45" s="36"/>
      <c r="AAQ45" s="28"/>
      <c r="AAT45" s="36"/>
      <c r="AHN45" s="31"/>
      <c r="AHR45" s="32"/>
      <c r="AHV45" s="32"/>
      <c r="AHZ45" s="32"/>
    </row>
    <row r="46" spans="3:910" s="27" customFormat="1" x14ac:dyDescent="0.25">
      <c r="C46" s="31"/>
      <c r="J46" s="29"/>
      <c r="K46" s="31"/>
      <c r="U46" s="29"/>
      <c r="V46" s="31"/>
      <c r="W46" s="30"/>
      <c r="X46" s="30"/>
      <c r="AF46" s="29"/>
      <c r="AG46" s="30"/>
      <c r="AM46" s="32"/>
      <c r="AN46" s="30"/>
      <c r="AO46" s="30"/>
      <c r="AP46" s="30"/>
      <c r="AQ46" s="29"/>
      <c r="AR46" s="30"/>
      <c r="AS46" s="30"/>
      <c r="AT46" s="30"/>
      <c r="AU46" s="30"/>
      <c r="AV46" s="30"/>
      <c r="AW46" s="31"/>
      <c r="AX46" s="30"/>
      <c r="AY46" s="30"/>
      <c r="AZ46" s="30"/>
      <c r="BA46" s="30"/>
      <c r="BB46" s="31"/>
      <c r="BG46" s="32"/>
      <c r="BH46" s="30"/>
      <c r="BI46" s="30"/>
      <c r="BJ46" s="30"/>
      <c r="BK46" s="30"/>
      <c r="BL46" s="31"/>
      <c r="BM46" s="30"/>
      <c r="BN46" s="30"/>
      <c r="BO46" s="30"/>
      <c r="BP46" s="30"/>
      <c r="BQ46" s="30"/>
      <c r="BR46" s="31"/>
      <c r="BS46" s="30"/>
      <c r="BT46" s="30"/>
      <c r="BU46" s="30"/>
      <c r="BV46" s="30"/>
      <c r="BW46" s="30"/>
      <c r="BX46" s="29"/>
      <c r="BY46" s="30"/>
      <c r="CD46" s="32"/>
      <c r="CE46" s="30"/>
      <c r="CF46" s="30"/>
      <c r="CG46" s="30"/>
      <c r="CH46" s="30"/>
      <c r="CI46" s="31"/>
      <c r="CJ46" s="30"/>
      <c r="CK46" s="30"/>
      <c r="CL46" s="30"/>
      <c r="CM46" s="30"/>
      <c r="CN46" s="30"/>
      <c r="CO46" s="31"/>
      <c r="CP46" s="30"/>
      <c r="CQ46" s="30"/>
      <c r="CR46" s="30"/>
      <c r="CS46" s="30"/>
      <c r="CT46" s="30"/>
      <c r="CU46" s="29"/>
      <c r="CV46" s="30"/>
      <c r="DA46" s="32"/>
      <c r="DB46" s="30"/>
      <c r="DC46" s="30"/>
      <c r="DD46" s="30"/>
      <c r="DE46" s="30"/>
      <c r="DF46" s="31"/>
      <c r="DG46" s="30"/>
      <c r="DH46" s="30"/>
      <c r="DI46" s="30"/>
      <c r="DJ46" s="30"/>
      <c r="DK46" s="30"/>
      <c r="DL46" s="31"/>
      <c r="DM46" s="30"/>
      <c r="DN46" s="30"/>
      <c r="DO46" s="30"/>
      <c r="DP46" s="30"/>
      <c r="DQ46" s="30"/>
      <c r="DR46" s="29"/>
      <c r="DS46" s="30"/>
      <c r="DX46" s="32"/>
      <c r="DY46" s="30"/>
      <c r="DZ46" s="30"/>
      <c r="EA46" s="30"/>
      <c r="EB46" s="30"/>
      <c r="EC46" s="31"/>
      <c r="ED46" s="30"/>
      <c r="EE46" s="30"/>
      <c r="EF46" s="30"/>
      <c r="EG46" s="30"/>
      <c r="EH46" s="30"/>
      <c r="EI46" s="31"/>
      <c r="EJ46" s="30"/>
      <c r="EK46" s="30"/>
      <c r="EL46" s="30"/>
      <c r="EM46" s="30"/>
      <c r="EN46" s="30"/>
      <c r="EO46" s="29"/>
      <c r="EP46" s="30"/>
      <c r="EQ46" s="33"/>
      <c r="ER46" s="30"/>
      <c r="ES46" s="29"/>
      <c r="ET46" s="34"/>
      <c r="EU46" s="29"/>
      <c r="EV46" s="28"/>
      <c r="EW46" s="30"/>
      <c r="EX46" s="30"/>
      <c r="EY46" s="30"/>
      <c r="EZ46" s="33"/>
      <c r="FA46" s="30"/>
      <c r="FB46" s="30"/>
      <c r="FF46" s="29"/>
      <c r="FG46" s="28"/>
      <c r="FH46" s="30"/>
      <c r="FL46" s="29"/>
      <c r="FM46" s="31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1"/>
      <c r="HE46" s="30"/>
      <c r="HF46" s="30"/>
      <c r="HN46" s="31"/>
      <c r="HO46" s="30"/>
      <c r="HP46" s="30"/>
      <c r="HQ46" s="30"/>
      <c r="HR46" s="30"/>
      <c r="HS46" s="30"/>
      <c r="HT46" s="30"/>
      <c r="HU46" s="30"/>
      <c r="HV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1"/>
      <c r="JF46" s="30"/>
      <c r="JG46" s="30"/>
      <c r="JP46" s="28"/>
      <c r="JR46" s="30"/>
      <c r="JS46" s="30"/>
      <c r="JT46" s="30"/>
      <c r="JU46" s="28"/>
      <c r="JZ46" s="33"/>
      <c r="KA46" s="28"/>
      <c r="KF46" s="33"/>
      <c r="KG46" s="30"/>
      <c r="KH46" s="30"/>
      <c r="KI46" s="30"/>
      <c r="KJ46" s="30"/>
      <c r="KS46" s="44"/>
      <c r="LL46" s="49"/>
      <c r="LM46" s="30"/>
      <c r="LN46" s="30"/>
      <c r="LO46" s="30"/>
      <c r="LS46" s="44"/>
      <c r="LV46" s="49"/>
      <c r="LW46" s="30"/>
      <c r="LX46" s="30"/>
      <c r="LY46" s="30"/>
      <c r="MC46" s="44"/>
      <c r="MF46" s="28"/>
      <c r="MH46" s="28"/>
      <c r="MJ46" s="28"/>
      <c r="ML46" s="35"/>
      <c r="MM46" s="28"/>
      <c r="MP46" s="35"/>
      <c r="MQ46" s="28"/>
      <c r="MT46" s="35"/>
      <c r="MU46" s="28"/>
      <c r="MX46" s="36"/>
      <c r="MY46" s="28"/>
      <c r="NB46" s="35"/>
      <c r="NC46" s="28"/>
      <c r="ND46" s="30"/>
      <c r="NF46" s="41"/>
      <c r="NS46" s="41"/>
      <c r="NX46" s="41"/>
      <c r="OC46" s="41"/>
      <c r="OH46" s="41"/>
      <c r="OM46" s="28"/>
      <c r="ON46" s="30"/>
      <c r="OO46" s="30"/>
      <c r="OP46" s="41"/>
      <c r="OR46"/>
      <c r="OS46"/>
      <c r="OT46"/>
      <c r="PC46" s="41"/>
      <c r="PH46" s="41"/>
      <c r="PM46" s="41"/>
      <c r="PR46" s="41"/>
      <c r="PX46" s="28"/>
      <c r="PY46" s="30"/>
      <c r="PZ46" s="30"/>
      <c r="QA46" s="41"/>
      <c r="QN46" s="41"/>
      <c r="QS46" s="41"/>
      <c r="QX46" s="41"/>
      <c r="RC46" s="41"/>
      <c r="RI46" s="28"/>
      <c r="RJ46" s="30"/>
      <c r="RK46" s="30"/>
      <c r="RL46" s="41"/>
      <c r="RY46" s="41"/>
      <c r="SD46" s="41"/>
      <c r="SI46" s="41"/>
      <c r="SN46" s="41"/>
      <c r="ST46" s="28"/>
      <c r="SU46" s="30"/>
      <c r="SV46" s="30"/>
      <c r="SW46" s="41"/>
      <c r="TJ46" s="41"/>
      <c r="TO46" s="41"/>
      <c r="TT46" s="41"/>
      <c r="TY46" s="41"/>
      <c r="UE46" s="28"/>
      <c r="UF46" s="30"/>
      <c r="UG46" s="30"/>
      <c r="UH46" s="41"/>
      <c r="UM46" s="41"/>
      <c r="UR46" s="41"/>
      <c r="UW46" s="41"/>
      <c r="VB46" s="41"/>
      <c r="VG46" s="28"/>
      <c r="VH46" s="30"/>
      <c r="VI46" s="30"/>
      <c r="VJ46" s="41"/>
      <c r="VO46" s="41"/>
      <c r="VT46" s="41"/>
      <c r="VY46" s="41"/>
      <c r="WD46" s="41"/>
      <c r="WJ46" s="28"/>
      <c r="WK46" s="30"/>
      <c r="WL46" s="30"/>
      <c r="WM46" s="41"/>
      <c r="WR46" s="41"/>
      <c r="WW46" s="41"/>
      <c r="XB46" s="41"/>
      <c r="XG46" s="41"/>
      <c r="XM46" s="28"/>
      <c r="XN46" s="30"/>
      <c r="XO46" s="30"/>
      <c r="XP46" s="41"/>
      <c r="XU46" s="41"/>
      <c r="XZ46" s="41"/>
      <c r="YE46" s="41"/>
      <c r="YJ46" s="41"/>
      <c r="YP46" s="28"/>
      <c r="YQ46" s="30"/>
      <c r="YR46" s="30"/>
      <c r="YS46" s="41"/>
      <c r="YX46" s="41"/>
      <c r="ZC46" s="41"/>
      <c r="ZH46" s="41"/>
      <c r="ZM46" s="41"/>
      <c r="ZS46" s="28"/>
      <c r="ZV46" s="28"/>
      <c r="ZW46" s="30"/>
      <c r="ZX46" s="30"/>
      <c r="ZY46" s="31"/>
      <c r="ZZ46" s="30"/>
      <c r="AAA46" s="30"/>
      <c r="AAB46" s="28"/>
      <c r="AAE46" s="28"/>
      <c r="AAH46" s="36"/>
      <c r="AAI46" s="28"/>
      <c r="AAL46" s="36"/>
      <c r="AAM46" s="28"/>
      <c r="AAP46" s="36"/>
      <c r="AAQ46" s="28"/>
      <c r="AAT46" s="36"/>
      <c r="AHN46" s="31"/>
      <c r="AHR46" s="32"/>
      <c r="AHV46" s="32"/>
      <c r="AHZ46" s="32"/>
    </row>
    <row r="47" spans="3:910" s="27" customFormat="1" x14ac:dyDescent="0.25">
      <c r="C47" s="31"/>
      <c r="J47" s="29"/>
      <c r="K47" s="31"/>
      <c r="U47" s="29"/>
      <c r="V47" s="31"/>
      <c r="W47" s="30"/>
      <c r="X47" s="30"/>
      <c r="AF47" s="29"/>
      <c r="AG47" s="30"/>
      <c r="AM47" s="32"/>
      <c r="AN47" s="30"/>
      <c r="AO47" s="30"/>
      <c r="AP47" s="30"/>
      <c r="AQ47" s="29"/>
      <c r="AR47" s="30"/>
      <c r="AS47" s="30"/>
      <c r="AT47" s="30"/>
      <c r="AU47" s="30"/>
      <c r="AV47" s="30"/>
      <c r="AW47" s="31"/>
      <c r="AX47" s="30"/>
      <c r="AY47" s="30"/>
      <c r="AZ47" s="30"/>
      <c r="BA47" s="30"/>
      <c r="BB47" s="31"/>
      <c r="BG47" s="32"/>
      <c r="BH47" s="30"/>
      <c r="BI47" s="30"/>
      <c r="BJ47" s="30"/>
      <c r="BK47" s="30"/>
      <c r="BL47" s="31"/>
      <c r="BM47" s="30"/>
      <c r="BN47" s="30"/>
      <c r="BO47" s="30"/>
      <c r="BP47" s="30"/>
      <c r="BQ47" s="30"/>
      <c r="BR47" s="31"/>
      <c r="BS47" s="30"/>
      <c r="BT47" s="30"/>
      <c r="BU47" s="30"/>
      <c r="BV47" s="30"/>
      <c r="BW47" s="30"/>
      <c r="BX47" s="29"/>
      <c r="BY47" s="30"/>
      <c r="CD47" s="32"/>
      <c r="CE47" s="30"/>
      <c r="CF47" s="30"/>
      <c r="CG47" s="30"/>
      <c r="CH47" s="30"/>
      <c r="CI47" s="31"/>
      <c r="CJ47" s="30"/>
      <c r="CK47" s="30"/>
      <c r="CL47" s="30"/>
      <c r="CM47" s="30"/>
      <c r="CN47" s="30"/>
      <c r="CO47" s="31"/>
      <c r="CP47" s="30"/>
      <c r="CQ47" s="30"/>
      <c r="CR47" s="30"/>
      <c r="CS47" s="30"/>
      <c r="CT47" s="30"/>
      <c r="CU47" s="29"/>
      <c r="CV47" s="30"/>
      <c r="DA47" s="32"/>
      <c r="DB47" s="30"/>
      <c r="DC47" s="30"/>
      <c r="DD47" s="30"/>
      <c r="DE47" s="30"/>
      <c r="DF47" s="31"/>
      <c r="DG47" s="30"/>
      <c r="DH47" s="30"/>
      <c r="DI47" s="30"/>
      <c r="DJ47" s="30"/>
      <c r="DK47" s="30"/>
      <c r="DL47" s="31"/>
      <c r="DM47" s="30"/>
      <c r="DN47" s="30"/>
      <c r="DO47" s="30"/>
      <c r="DP47" s="30"/>
      <c r="DQ47" s="30"/>
      <c r="DR47" s="29"/>
      <c r="DS47" s="30"/>
      <c r="DX47" s="32"/>
      <c r="DY47" s="30"/>
      <c r="DZ47" s="30"/>
      <c r="EA47" s="30"/>
      <c r="EB47" s="30"/>
      <c r="EC47" s="31"/>
      <c r="ED47" s="30"/>
      <c r="EE47" s="30"/>
      <c r="EF47" s="30"/>
      <c r="EG47" s="30"/>
      <c r="EH47" s="30"/>
      <c r="EI47" s="31"/>
      <c r="EJ47" s="30"/>
      <c r="EK47" s="30"/>
      <c r="EL47" s="30"/>
      <c r="EM47" s="30"/>
      <c r="EN47" s="30"/>
      <c r="EO47" s="29"/>
      <c r="EP47" s="30"/>
      <c r="EQ47" s="33"/>
      <c r="ER47" s="30"/>
      <c r="ES47" s="29"/>
      <c r="ET47" s="34"/>
      <c r="EU47" s="29"/>
      <c r="EV47" s="28"/>
      <c r="EW47" s="30"/>
      <c r="EX47" s="30"/>
      <c r="EY47" s="30"/>
      <c r="EZ47" s="33"/>
      <c r="FA47" s="30"/>
      <c r="FB47" s="30"/>
      <c r="FF47" s="29"/>
      <c r="FG47" s="28"/>
      <c r="FH47" s="30"/>
      <c r="FL47" s="29"/>
      <c r="FM47" s="31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1"/>
      <c r="HE47" s="30"/>
      <c r="HF47" s="30"/>
      <c r="HN47" s="31"/>
      <c r="HO47" s="30"/>
      <c r="HP47" s="30"/>
      <c r="HQ47" s="30"/>
      <c r="HR47" s="30"/>
      <c r="HS47" s="30"/>
      <c r="HT47" s="30"/>
      <c r="HU47" s="30"/>
      <c r="HV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1"/>
      <c r="JF47" s="30"/>
      <c r="JG47" s="30"/>
      <c r="JP47" s="28"/>
      <c r="JR47" s="30"/>
      <c r="JS47" s="30"/>
      <c r="JT47" s="30"/>
      <c r="JU47" s="28"/>
      <c r="JZ47" s="33"/>
      <c r="KA47" s="28"/>
      <c r="KF47" s="33"/>
      <c r="KG47" s="30"/>
      <c r="KH47" s="30"/>
      <c r="KI47" s="30"/>
      <c r="KJ47" s="30"/>
      <c r="KS47" s="44"/>
      <c r="LL47" s="49"/>
      <c r="LM47" s="30"/>
      <c r="LN47" s="30"/>
      <c r="LO47" s="30"/>
      <c r="LS47" s="44"/>
      <c r="LV47" s="49"/>
      <c r="LW47" s="30"/>
      <c r="LX47" s="30"/>
      <c r="LY47" s="30"/>
      <c r="MC47" s="44"/>
      <c r="MF47" s="28"/>
      <c r="MH47" s="28"/>
      <c r="MJ47" s="28"/>
      <c r="ML47" s="35"/>
      <c r="MM47" s="28"/>
      <c r="MP47" s="35"/>
      <c r="MQ47" s="28"/>
      <c r="MT47" s="35"/>
      <c r="MU47" s="28"/>
      <c r="MX47" s="36"/>
      <c r="MY47" s="28"/>
      <c r="NB47" s="35"/>
      <c r="NC47" s="28"/>
      <c r="ND47" s="30"/>
      <c r="NF47" s="41"/>
      <c r="NS47" s="41"/>
      <c r="NX47" s="41"/>
      <c r="OC47" s="41"/>
      <c r="OH47" s="41"/>
      <c r="OM47" s="28"/>
      <c r="ON47" s="30"/>
      <c r="OO47" s="30"/>
      <c r="OP47" s="41"/>
      <c r="OR47"/>
      <c r="OS47"/>
      <c r="OT47"/>
      <c r="PC47" s="41"/>
      <c r="PH47" s="41"/>
      <c r="PM47" s="41"/>
      <c r="PR47" s="41"/>
      <c r="PX47" s="28"/>
      <c r="PY47" s="30"/>
      <c r="PZ47" s="30"/>
      <c r="QA47" s="41"/>
      <c r="QN47" s="41"/>
      <c r="QS47" s="41"/>
      <c r="QX47" s="41"/>
      <c r="RC47" s="41"/>
      <c r="RI47" s="28"/>
      <c r="RJ47" s="30"/>
      <c r="RK47" s="30"/>
      <c r="RL47" s="41"/>
      <c r="RY47" s="41"/>
      <c r="SD47" s="41"/>
      <c r="SI47" s="41"/>
      <c r="SN47" s="41"/>
      <c r="ST47" s="28"/>
      <c r="SU47" s="30"/>
      <c r="SV47" s="30"/>
      <c r="SW47" s="41"/>
      <c r="TJ47" s="41"/>
      <c r="TO47" s="41"/>
      <c r="TT47" s="41"/>
      <c r="TY47" s="41"/>
      <c r="UE47" s="28"/>
      <c r="UF47" s="30"/>
      <c r="UG47" s="30"/>
      <c r="UH47" s="41"/>
      <c r="UM47" s="41"/>
      <c r="UR47" s="41"/>
      <c r="UW47" s="41"/>
      <c r="VB47" s="41"/>
      <c r="VG47" s="28"/>
      <c r="VH47" s="30"/>
      <c r="VI47" s="30"/>
      <c r="VJ47" s="41"/>
      <c r="VO47" s="41"/>
      <c r="VT47" s="41"/>
      <c r="VY47" s="41"/>
      <c r="WD47" s="41"/>
      <c r="WJ47" s="28"/>
      <c r="WK47" s="30"/>
      <c r="WL47" s="30"/>
      <c r="WM47" s="41"/>
      <c r="WR47" s="41"/>
      <c r="WW47" s="41"/>
      <c r="XB47" s="41"/>
      <c r="XG47" s="41"/>
      <c r="XM47" s="28"/>
      <c r="XN47" s="30"/>
      <c r="XO47" s="30"/>
      <c r="XP47" s="41"/>
      <c r="XU47" s="41"/>
      <c r="XZ47" s="41"/>
      <c r="YE47" s="41"/>
      <c r="YJ47" s="41"/>
      <c r="YP47" s="28"/>
      <c r="YQ47" s="30"/>
      <c r="YR47" s="30"/>
      <c r="YS47" s="41"/>
      <c r="YX47" s="41"/>
      <c r="ZC47" s="41"/>
      <c r="ZH47" s="41"/>
      <c r="ZM47" s="41"/>
      <c r="ZS47" s="28"/>
      <c r="ZV47" s="28"/>
      <c r="ZW47" s="30"/>
      <c r="ZX47" s="30"/>
      <c r="ZY47" s="31"/>
      <c r="ZZ47" s="30"/>
      <c r="AAA47" s="30"/>
      <c r="AAB47" s="28"/>
      <c r="AAE47" s="28"/>
      <c r="AAH47" s="36"/>
      <c r="AAI47" s="28"/>
      <c r="AAL47" s="36"/>
      <c r="AAM47" s="28"/>
      <c r="AAP47" s="36"/>
      <c r="AAQ47" s="28"/>
      <c r="AAT47" s="36"/>
      <c r="AHN47" s="31"/>
      <c r="AHR47" s="32"/>
      <c r="AHV47" s="32"/>
      <c r="AHZ47" s="32"/>
    </row>
    <row r="48" spans="3:910" s="27" customFormat="1" x14ac:dyDescent="0.25">
      <c r="C48" s="31"/>
      <c r="J48" s="29"/>
      <c r="K48" s="31"/>
      <c r="U48" s="29"/>
      <c r="V48" s="31"/>
      <c r="W48" s="30"/>
      <c r="X48" s="30"/>
      <c r="AF48" s="29"/>
      <c r="AG48" s="30"/>
      <c r="AM48" s="32"/>
      <c r="AN48" s="30"/>
      <c r="AO48" s="30"/>
      <c r="AP48" s="30"/>
      <c r="AQ48" s="29"/>
      <c r="AR48" s="30"/>
      <c r="AS48" s="30"/>
      <c r="AT48" s="30"/>
      <c r="AU48" s="30"/>
      <c r="AV48" s="30"/>
      <c r="AW48" s="31"/>
      <c r="AX48" s="30"/>
      <c r="AY48" s="30"/>
      <c r="AZ48" s="30"/>
      <c r="BA48" s="30"/>
      <c r="BB48" s="31"/>
      <c r="BG48" s="32"/>
      <c r="BH48" s="30"/>
      <c r="BI48" s="30"/>
      <c r="BJ48" s="30"/>
      <c r="BK48" s="30"/>
      <c r="BL48" s="31"/>
      <c r="BM48" s="30"/>
      <c r="BN48" s="30"/>
      <c r="BO48" s="30"/>
      <c r="BP48" s="30"/>
      <c r="BQ48" s="30"/>
      <c r="BR48" s="31"/>
      <c r="BS48" s="30"/>
      <c r="BT48" s="30"/>
      <c r="BU48" s="30"/>
      <c r="BV48" s="30"/>
      <c r="BW48" s="30"/>
      <c r="BX48" s="29"/>
      <c r="BY48" s="30"/>
      <c r="CD48" s="32"/>
      <c r="CE48" s="30"/>
      <c r="CF48" s="30"/>
      <c r="CG48" s="30"/>
      <c r="CH48" s="30"/>
      <c r="CI48" s="31"/>
      <c r="CJ48" s="30"/>
      <c r="CK48" s="30"/>
      <c r="CL48" s="30"/>
      <c r="CM48" s="30"/>
      <c r="CN48" s="30"/>
      <c r="CO48" s="31"/>
      <c r="CP48" s="30"/>
      <c r="CQ48" s="30"/>
      <c r="CR48" s="30"/>
      <c r="CS48" s="30"/>
      <c r="CT48" s="30"/>
      <c r="CU48" s="29"/>
      <c r="CV48" s="30"/>
      <c r="DA48" s="32"/>
      <c r="DB48" s="30"/>
      <c r="DC48" s="30"/>
      <c r="DD48" s="30"/>
      <c r="DE48" s="30"/>
      <c r="DF48" s="31"/>
      <c r="DG48" s="30"/>
      <c r="DH48" s="30"/>
      <c r="DI48" s="30"/>
      <c r="DJ48" s="30"/>
      <c r="DK48" s="30"/>
      <c r="DL48" s="31"/>
      <c r="DM48" s="30"/>
      <c r="DN48" s="30"/>
      <c r="DO48" s="30"/>
      <c r="DP48" s="30"/>
      <c r="DQ48" s="30"/>
      <c r="DR48" s="29"/>
      <c r="DS48" s="30"/>
      <c r="DX48" s="32"/>
      <c r="DY48" s="30"/>
      <c r="DZ48" s="30"/>
      <c r="EA48" s="30"/>
      <c r="EB48" s="30"/>
      <c r="EC48" s="31"/>
      <c r="ED48" s="30"/>
      <c r="EE48" s="30"/>
      <c r="EF48" s="30"/>
      <c r="EG48" s="30"/>
      <c r="EH48" s="30"/>
      <c r="EI48" s="31"/>
      <c r="EJ48" s="30"/>
      <c r="EK48" s="30"/>
      <c r="EL48" s="30"/>
      <c r="EM48" s="30"/>
      <c r="EN48" s="30"/>
      <c r="EO48" s="29"/>
      <c r="EP48" s="30"/>
      <c r="EQ48" s="33"/>
      <c r="ER48" s="30"/>
      <c r="ES48" s="29"/>
      <c r="ET48" s="34"/>
      <c r="EU48" s="29"/>
      <c r="EV48" s="28"/>
      <c r="EW48" s="30"/>
      <c r="EX48" s="30"/>
      <c r="EY48" s="30"/>
      <c r="EZ48" s="33"/>
      <c r="FA48" s="30"/>
      <c r="FB48" s="30"/>
      <c r="FF48" s="29"/>
      <c r="FG48" s="28"/>
      <c r="FH48" s="30"/>
      <c r="FL48" s="29"/>
      <c r="FM48" s="31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1"/>
      <c r="HE48" s="30"/>
      <c r="HF48" s="30"/>
      <c r="HN48" s="31"/>
      <c r="HO48" s="30"/>
      <c r="HP48" s="30"/>
      <c r="HQ48" s="30"/>
      <c r="HR48" s="30"/>
      <c r="HS48" s="30"/>
      <c r="HT48" s="30"/>
      <c r="HU48" s="30"/>
      <c r="HV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1"/>
      <c r="JF48" s="30"/>
      <c r="JG48" s="30"/>
      <c r="JP48" s="28"/>
      <c r="JR48" s="30"/>
      <c r="JS48" s="30"/>
      <c r="JT48" s="30"/>
      <c r="JU48" s="28"/>
      <c r="JZ48" s="33"/>
      <c r="KA48" s="28"/>
      <c r="KF48" s="33"/>
      <c r="KG48" s="30"/>
      <c r="KH48" s="30"/>
      <c r="KI48" s="30"/>
      <c r="KJ48" s="30"/>
      <c r="KS48" s="44"/>
      <c r="LL48" s="49"/>
      <c r="LM48" s="30"/>
      <c r="LN48" s="30"/>
      <c r="LO48" s="30"/>
      <c r="LS48" s="44"/>
      <c r="LV48" s="49"/>
      <c r="LW48" s="30"/>
      <c r="LX48" s="30"/>
      <c r="LY48" s="30"/>
      <c r="MC48" s="44"/>
      <c r="MF48" s="28"/>
      <c r="MH48" s="28"/>
      <c r="MJ48" s="28"/>
      <c r="ML48" s="35"/>
      <c r="MM48" s="28"/>
      <c r="MP48" s="35"/>
      <c r="MQ48" s="28"/>
      <c r="MT48" s="35"/>
      <c r="MU48" s="28"/>
      <c r="MX48" s="36"/>
      <c r="MY48" s="28"/>
      <c r="NB48" s="35"/>
      <c r="NC48" s="28"/>
      <c r="ND48" s="30"/>
      <c r="NF48" s="41"/>
      <c r="NS48" s="41"/>
      <c r="NX48" s="41"/>
      <c r="OC48" s="41"/>
      <c r="OH48" s="41"/>
      <c r="OM48" s="28"/>
      <c r="ON48" s="30"/>
      <c r="OO48" s="30"/>
      <c r="OP48" s="41"/>
      <c r="OR48"/>
      <c r="OS48"/>
      <c r="OT48"/>
      <c r="PC48" s="41"/>
      <c r="PH48" s="41"/>
      <c r="PM48" s="41"/>
      <c r="PR48" s="41"/>
      <c r="PX48" s="28"/>
      <c r="PY48" s="30"/>
      <c r="PZ48" s="30"/>
      <c r="QA48" s="41"/>
      <c r="QN48" s="41"/>
      <c r="QS48" s="41"/>
      <c r="QX48" s="41"/>
      <c r="RC48" s="41"/>
      <c r="RI48" s="28"/>
      <c r="RJ48" s="30"/>
      <c r="RK48" s="30"/>
      <c r="RL48" s="41"/>
      <c r="RY48" s="41"/>
      <c r="SD48" s="41"/>
      <c r="SI48" s="41"/>
      <c r="SN48" s="41"/>
      <c r="ST48" s="28"/>
      <c r="SU48" s="30"/>
      <c r="SV48" s="30"/>
      <c r="SW48" s="41"/>
      <c r="TJ48" s="41"/>
      <c r="TO48" s="41"/>
      <c r="TT48" s="41"/>
      <c r="TY48" s="41"/>
      <c r="UE48" s="28"/>
      <c r="UF48" s="30"/>
      <c r="UG48" s="30"/>
      <c r="UH48" s="41"/>
      <c r="UM48" s="41"/>
      <c r="UR48" s="41"/>
      <c r="UW48" s="41"/>
      <c r="VB48" s="41"/>
      <c r="VG48" s="28"/>
      <c r="VH48" s="30"/>
      <c r="VI48" s="30"/>
      <c r="VJ48" s="41"/>
      <c r="VO48" s="41"/>
      <c r="VT48" s="41"/>
      <c r="VY48" s="41"/>
      <c r="WD48" s="41"/>
      <c r="WJ48" s="28"/>
      <c r="WK48" s="30"/>
      <c r="WL48" s="30"/>
      <c r="WM48" s="41"/>
      <c r="WR48" s="41"/>
      <c r="WW48" s="41"/>
      <c r="XB48" s="41"/>
      <c r="XG48" s="41"/>
      <c r="XM48" s="28"/>
      <c r="XN48" s="30"/>
      <c r="XO48" s="30"/>
      <c r="XP48" s="41"/>
      <c r="XU48" s="41"/>
      <c r="XZ48" s="41"/>
      <c r="YE48" s="41"/>
      <c r="YJ48" s="41"/>
      <c r="YP48" s="28"/>
      <c r="YQ48" s="30"/>
      <c r="YR48" s="30"/>
      <c r="YS48" s="41"/>
      <c r="YX48" s="41"/>
      <c r="ZC48" s="41"/>
      <c r="ZH48" s="41"/>
      <c r="ZM48" s="41"/>
      <c r="ZS48" s="28"/>
      <c r="ZV48" s="28"/>
      <c r="ZW48" s="30"/>
      <c r="ZX48" s="30"/>
      <c r="ZY48" s="31"/>
      <c r="ZZ48" s="30"/>
      <c r="AAA48" s="30"/>
      <c r="AAB48" s="28"/>
      <c r="AAE48" s="28"/>
      <c r="AAH48" s="36"/>
      <c r="AAI48" s="28"/>
      <c r="AAL48" s="36"/>
      <c r="AAM48" s="28"/>
      <c r="AAP48" s="36"/>
      <c r="AAQ48" s="28"/>
      <c r="AAT48" s="36"/>
      <c r="AHN48" s="31"/>
      <c r="AHR48" s="32"/>
      <c r="AHV48" s="32"/>
      <c r="AHZ48" s="32"/>
    </row>
    <row r="49" spans="3:910" s="27" customFormat="1" x14ac:dyDescent="0.25">
      <c r="C49" s="31"/>
      <c r="J49" s="29"/>
      <c r="K49" s="31"/>
      <c r="U49" s="29"/>
      <c r="V49" s="31"/>
      <c r="W49" s="30"/>
      <c r="X49" s="30"/>
      <c r="AF49" s="29"/>
      <c r="AG49" s="30"/>
      <c r="AM49" s="32"/>
      <c r="AN49" s="30"/>
      <c r="AO49" s="30"/>
      <c r="AP49" s="30"/>
      <c r="AQ49" s="29"/>
      <c r="AR49" s="30"/>
      <c r="AS49" s="30"/>
      <c r="AT49" s="30"/>
      <c r="AU49" s="30"/>
      <c r="AV49" s="30"/>
      <c r="AW49" s="31"/>
      <c r="AX49" s="30"/>
      <c r="AY49" s="30"/>
      <c r="AZ49" s="30"/>
      <c r="BA49" s="30"/>
      <c r="BB49" s="31"/>
      <c r="BG49" s="32"/>
      <c r="BH49" s="30"/>
      <c r="BI49" s="30"/>
      <c r="BJ49" s="30"/>
      <c r="BK49" s="30"/>
      <c r="BL49" s="31"/>
      <c r="BM49" s="30"/>
      <c r="BN49" s="30"/>
      <c r="BO49" s="30"/>
      <c r="BP49" s="30"/>
      <c r="BQ49" s="30"/>
      <c r="BR49" s="31"/>
      <c r="BS49" s="30"/>
      <c r="BT49" s="30"/>
      <c r="BU49" s="30"/>
      <c r="BV49" s="30"/>
      <c r="BW49" s="30"/>
      <c r="BX49" s="29"/>
      <c r="BY49" s="30"/>
      <c r="CD49" s="32"/>
      <c r="CE49" s="30"/>
      <c r="CF49" s="30"/>
      <c r="CG49" s="30"/>
      <c r="CH49" s="30"/>
      <c r="CI49" s="31"/>
      <c r="CJ49" s="30"/>
      <c r="CK49" s="30"/>
      <c r="CL49" s="30"/>
      <c r="CM49" s="30"/>
      <c r="CN49" s="30"/>
      <c r="CO49" s="31"/>
      <c r="CP49" s="30"/>
      <c r="CQ49" s="30"/>
      <c r="CR49" s="30"/>
      <c r="CS49" s="30"/>
      <c r="CT49" s="30"/>
      <c r="CU49" s="29"/>
      <c r="CV49" s="30"/>
      <c r="DA49" s="32"/>
      <c r="DB49" s="30"/>
      <c r="DC49" s="30"/>
      <c r="DD49" s="30"/>
      <c r="DE49" s="30"/>
      <c r="DF49" s="31"/>
      <c r="DG49" s="30"/>
      <c r="DH49" s="30"/>
      <c r="DI49" s="30"/>
      <c r="DJ49" s="30"/>
      <c r="DK49" s="30"/>
      <c r="DL49" s="31"/>
      <c r="DM49" s="30"/>
      <c r="DN49" s="30"/>
      <c r="DO49" s="30"/>
      <c r="DP49" s="30"/>
      <c r="DQ49" s="30"/>
      <c r="DR49" s="29"/>
      <c r="DS49" s="30"/>
      <c r="DX49" s="32"/>
      <c r="DY49" s="30"/>
      <c r="DZ49" s="30"/>
      <c r="EA49" s="30"/>
      <c r="EB49" s="30"/>
      <c r="EC49" s="31"/>
      <c r="ED49" s="30"/>
      <c r="EE49" s="30"/>
      <c r="EF49" s="30"/>
      <c r="EG49" s="30"/>
      <c r="EH49" s="30"/>
      <c r="EI49" s="31"/>
      <c r="EJ49" s="30"/>
      <c r="EK49" s="30"/>
      <c r="EL49" s="30"/>
      <c r="EM49" s="30"/>
      <c r="EN49" s="30"/>
      <c r="EO49" s="29"/>
      <c r="EP49" s="30"/>
      <c r="EQ49" s="33"/>
      <c r="ER49" s="30"/>
      <c r="ES49" s="29"/>
      <c r="ET49" s="34"/>
      <c r="EU49" s="29"/>
      <c r="EV49" s="28"/>
      <c r="EW49" s="30"/>
      <c r="EX49" s="30"/>
      <c r="EY49" s="30"/>
      <c r="EZ49" s="33"/>
      <c r="FA49" s="30"/>
      <c r="FB49" s="30"/>
      <c r="FF49" s="29"/>
      <c r="FG49" s="28"/>
      <c r="FH49" s="30"/>
      <c r="FL49" s="29"/>
      <c r="FM49" s="31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1"/>
      <c r="HE49" s="30"/>
      <c r="HF49" s="30"/>
      <c r="HN49" s="31"/>
      <c r="HO49" s="30"/>
      <c r="HP49" s="30"/>
      <c r="HQ49" s="30"/>
      <c r="HR49" s="30"/>
      <c r="HS49" s="30"/>
      <c r="HT49" s="30"/>
      <c r="HU49" s="30"/>
      <c r="HV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1"/>
      <c r="JF49" s="30"/>
      <c r="JG49" s="30"/>
      <c r="JP49" s="28"/>
      <c r="JR49" s="30"/>
      <c r="JS49" s="30"/>
      <c r="JT49" s="30"/>
      <c r="JU49" s="28"/>
      <c r="JZ49" s="33"/>
      <c r="KA49" s="28"/>
      <c r="KF49" s="33"/>
      <c r="KG49" s="30"/>
      <c r="KH49" s="30"/>
      <c r="KI49" s="30"/>
      <c r="KJ49" s="30"/>
      <c r="KS49" s="44"/>
      <c r="LL49" s="49"/>
      <c r="LM49" s="30"/>
      <c r="LN49" s="30"/>
      <c r="LO49" s="30"/>
      <c r="LS49" s="44"/>
      <c r="LV49" s="49"/>
      <c r="LW49" s="30"/>
      <c r="LX49" s="30"/>
      <c r="LY49" s="30"/>
      <c r="MC49" s="44"/>
      <c r="MF49" s="28"/>
      <c r="MH49" s="28"/>
      <c r="MJ49" s="28"/>
      <c r="ML49" s="35"/>
      <c r="MM49" s="28"/>
      <c r="MP49" s="35"/>
      <c r="MQ49" s="28"/>
      <c r="MT49" s="35"/>
      <c r="MU49" s="28"/>
      <c r="MX49" s="36"/>
      <c r="MY49" s="28"/>
      <c r="NB49" s="35"/>
      <c r="NC49" s="28"/>
      <c r="ND49" s="30"/>
      <c r="NF49" s="41"/>
      <c r="NS49" s="41"/>
      <c r="NX49" s="41"/>
      <c r="OC49" s="41"/>
      <c r="OH49" s="41"/>
      <c r="OM49" s="28"/>
      <c r="ON49" s="30"/>
      <c r="OO49" s="30"/>
      <c r="OP49" s="41"/>
      <c r="OR49"/>
      <c r="OS49"/>
      <c r="OT49"/>
      <c r="PC49" s="41"/>
      <c r="PH49" s="41"/>
      <c r="PM49" s="41"/>
      <c r="PR49" s="41"/>
      <c r="PX49" s="28"/>
      <c r="PY49" s="30"/>
      <c r="PZ49" s="30"/>
      <c r="QA49" s="41"/>
      <c r="QN49" s="41"/>
      <c r="QS49" s="41"/>
      <c r="QX49" s="41"/>
      <c r="RC49" s="41"/>
      <c r="RI49" s="28"/>
      <c r="RJ49" s="30"/>
      <c r="RK49" s="30"/>
      <c r="RL49" s="41"/>
      <c r="RY49" s="41"/>
      <c r="SD49" s="41"/>
      <c r="SI49" s="41"/>
      <c r="SN49" s="41"/>
      <c r="ST49" s="28"/>
      <c r="SU49" s="30"/>
      <c r="SV49" s="30"/>
      <c r="SW49" s="41"/>
      <c r="TJ49" s="41"/>
      <c r="TO49" s="41"/>
      <c r="TT49" s="41"/>
      <c r="TY49" s="41"/>
      <c r="UE49" s="28"/>
      <c r="UF49" s="30"/>
      <c r="UG49" s="30"/>
      <c r="UH49" s="41"/>
      <c r="UM49" s="41"/>
      <c r="UR49" s="41"/>
      <c r="UW49" s="41"/>
      <c r="VB49" s="41"/>
      <c r="VG49" s="28"/>
      <c r="VH49" s="30"/>
      <c r="VI49" s="30"/>
      <c r="VJ49" s="41"/>
      <c r="VO49" s="41"/>
      <c r="VT49" s="41"/>
      <c r="VY49" s="41"/>
      <c r="WD49" s="41"/>
      <c r="WJ49" s="28"/>
      <c r="WK49" s="30"/>
      <c r="WL49" s="30"/>
      <c r="WM49" s="41"/>
      <c r="WR49" s="41"/>
      <c r="WW49" s="41"/>
      <c r="XB49" s="41"/>
      <c r="XG49" s="41"/>
      <c r="XM49" s="28"/>
      <c r="XN49" s="30"/>
      <c r="XO49" s="30"/>
      <c r="XP49" s="41"/>
      <c r="XU49" s="41"/>
      <c r="XZ49" s="41"/>
      <c r="YE49" s="41"/>
      <c r="YJ49" s="41"/>
      <c r="YP49" s="28"/>
      <c r="YQ49" s="30"/>
      <c r="YR49" s="30"/>
      <c r="YS49" s="41"/>
      <c r="YX49" s="41"/>
      <c r="ZC49" s="41"/>
      <c r="ZH49" s="41"/>
      <c r="ZM49" s="41"/>
      <c r="ZS49" s="28"/>
      <c r="ZV49" s="28"/>
      <c r="ZW49" s="30"/>
      <c r="ZX49" s="30"/>
      <c r="ZY49" s="31"/>
      <c r="ZZ49" s="30"/>
      <c r="AAA49" s="30"/>
      <c r="AAB49" s="28"/>
      <c r="AAE49" s="28"/>
      <c r="AAH49" s="36"/>
      <c r="AAI49" s="28"/>
      <c r="AAL49" s="36"/>
      <c r="AAM49" s="28"/>
      <c r="AAP49" s="36"/>
      <c r="AAQ49" s="28"/>
      <c r="AAT49" s="36"/>
      <c r="AHN49" s="31"/>
      <c r="AHR49" s="32"/>
      <c r="AHV49" s="32"/>
      <c r="AHZ49" s="32"/>
    </row>
    <row r="50" spans="3:910" s="27" customFormat="1" x14ac:dyDescent="0.25">
      <c r="C50" s="31"/>
      <c r="J50" s="29"/>
      <c r="K50" s="31"/>
      <c r="U50" s="29"/>
      <c r="V50" s="31"/>
      <c r="W50" s="30"/>
      <c r="X50" s="30"/>
      <c r="AF50" s="29"/>
      <c r="AG50" s="30"/>
      <c r="AM50" s="32"/>
      <c r="AN50" s="30"/>
      <c r="AO50" s="30"/>
      <c r="AP50" s="30"/>
      <c r="AQ50" s="29"/>
      <c r="AR50" s="30"/>
      <c r="AS50" s="30"/>
      <c r="AT50" s="30"/>
      <c r="AU50" s="30"/>
      <c r="AV50" s="30"/>
      <c r="AW50" s="31"/>
      <c r="AX50" s="30"/>
      <c r="AY50" s="30"/>
      <c r="AZ50" s="30"/>
      <c r="BA50" s="30"/>
      <c r="BB50" s="31"/>
      <c r="BG50" s="32"/>
      <c r="BH50" s="30"/>
      <c r="BI50" s="30"/>
      <c r="BJ50" s="30"/>
      <c r="BK50" s="30"/>
      <c r="BL50" s="31"/>
      <c r="BM50" s="30"/>
      <c r="BN50" s="30"/>
      <c r="BO50" s="30"/>
      <c r="BP50" s="30"/>
      <c r="BQ50" s="30"/>
      <c r="BR50" s="31"/>
      <c r="BS50" s="30"/>
      <c r="BT50" s="30"/>
      <c r="BU50" s="30"/>
      <c r="BV50" s="30"/>
      <c r="BW50" s="30"/>
      <c r="BX50" s="29"/>
      <c r="BY50" s="30"/>
      <c r="CD50" s="32"/>
      <c r="CE50" s="30"/>
      <c r="CF50" s="30"/>
      <c r="CG50" s="30"/>
      <c r="CH50" s="30"/>
      <c r="CI50" s="31"/>
      <c r="CJ50" s="30"/>
      <c r="CK50" s="30"/>
      <c r="CL50" s="30"/>
      <c r="CM50" s="30"/>
      <c r="CN50" s="30"/>
      <c r="CO50" s="31"/>
      <c r="CP50" s="30"/>
      <c r="CQ50" s="30"/>
      <c r="CR50" s="30"/>
      <c r="CS50" s="30"/>
      <c r="CT50" s="30"/>
      <c r="CU50" s="29"/>
      <c r="CV50" s="30"/>
      <c r="DA50" s="32"/>
      <c r="DB50" s="30"/>
      <c r="DC50" s="30"/>
      <c r="DD50" s="30"/>
      <c r="DE50" s="30"/>
      <c r="DF50" s="31"/>
      <c r="DG50" s="30"/>
      <c r="DH50" s="30"/>
      <c r="DI50" s="30"/>
      <c r="DJ50" s="30"/>
      <c r="DK50" s="30"/>
      <c r="DL50" s="31"/>
      <c r="DM50" s="30"/>
      <c r="DN50" s="30"/>
      <c r="DO50" s="30"/>
      <c r="DP50" s="30"/>
      <c r="DQ50" s="30"/>
      <c r="DR50" s="29"/>
      <c r="DS50" s="30"/>
      <c r="DX50" s="32"/>
      <c r="DY50" s="30"/>
      <c r="DZ50" s="30"/>
      <c r="EA50" s="30"/>
      <c r="EB50" s="30"/>
      <c r="EC50" s="31"/>
      <c r="ED50" s="30"/>
      <c r="EE50" s="30"/>
      <c r="EF50" s="30"/>
      <c r="EG50" s="30"/>
      <c r="EH50" s="30"/>
      <c r="EI50" s="31"/>
      <c r="EJ50" s="30"/>
      <c r="EK50" s="30"/>
      <c r="EL50" s="30"/>
      <c r="EM50" s="30"/>
      <c r="EN50" s="30"/>
      <c r="EO50" s="29"/>
      <c r="EP50" s="30"/>
      <c r="EQ50" s="33"/>
      <c r="ER50" s="30"/>
      <c r="ES50" s="29"/>
      <c r="ET50" s="34"/>
      <c r="EU50" s="29"/>
      <c r="EV50" s="28"/>
      <c r="EW50" s="30"/>
      <c r="EX50" s="30"/>
      <c r="EY50" s="30"/>
      <c r="EZ50" s="33"/>
      <c r="FA50" s="30"/>
      <c r="FB50" s="30"/>
      <c r="FF50" s="29"/>
      <c r="FG50" s="28"/>
      <c r="FH50" s="30"/>
      <c r="FL50" s="29"/>
      <c r="FM50" s="31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1"/>
      <c r="HE50" s="30"/>
      <c r="HF50" s="30"/>
      <c r="HN50" s="31"/>
      <c r="HO50" s="30"/>
      <c r="HP50" s="30"/>
      <c r="HQ50" s="30"/>
      <c r="HR50" s="30"/>
      <c r="HS50" s="30"/>
      <c r="HT50" s="30"/>
      <c r="HU50" s="30"/>
      <c r="HV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1"/>
      <c r="JF50" s="30"/>
      <c r="JG50" s="30"/>
      <c r="JP50" s="28"/>
      <c r="JR50" s="30"/>
      <c r="JS50" s="30"/>
      <c r="JT50" s="30"/>
      <c r="JU50" s="28"/>
      <c r="JZ50" s="33"/>
      <c r="KA50" s="28"/>
      <c r="KF50" s="33"/>
      <c r="KG50" s="30"/>
      <c r="KH50" s="30"/>
      <c r="KI50" s="30"/>
      <c r="KJ50" s="30"/>
      <c r="KS50" s="44"/>
      <c r="LL50" s="49"/>
      <c r="LM50" s="30"/>
      <c r="LN50" s="30"/>
      <c r="LO50" s="30"/>
      <c r="LS50" s="44"/>
      <c r="LV50" s="49"/>
      <c r="LW50" s="30"/>
      <c r="LX50" s="30"/>
      <c r="LY50" s="30"/>
      <c r="MC50" s="44"/>
      <c r="MF50" s="28"/>
      <c r="MH50" s="28"/>
      <c r="MJ50" s="28"/>
      <c r="ML50" s="35"/>
      <c r="MM50" s="28"/>
      <c r="MP50" s="35"/>
      <c r="MQ50" s="28"/>
      <c r="MT50" s="35"/>
      <c r="MU50" s="28"/>
      <c r="MX50" s="36"/>
      <c r="MY50" s="28"/>
      <c r="NB50" s="35"/>
      <c r="NC50" s="28"/>
      <c r="ND50" s="30"/>
      <c r="NF50" s="41"/>
      <c r="NS50" s="41"/>
      <c r="NX50" s="41"/>
      <c r="OC50" s="41"/>
      <c r="OH50" s="41"/>
      <c r="OM50" s="28"/>
      <c r="ON50" s="30"/>
      <c r="OO50" s="30"/>
      <c r="OP50" s="41"/>
      <c r="OR50"/>
      <c r="OS50"/>
      <c r="OT50"/>
      <c r="PC50" s="41"/>
      <c r="PH50" s="41"/>
      <c r="PM50" s="41"/>
      <c r="PR50" s="41"/>
      <c r="PX50" s="28"/>
      <c r="PY50" s="30"/>
      <c r="PZ50" s="30"/>
      <c r="QA50" s="41"/>
      <c r="QN50" s="41"/>
      <c r="QS50" s="41"/>
      <c r="QX50" s="41"/>
      <c r="RC50" s="41"/>
      <c r="RI50" s="28"/>
      <c r="RJ50" s="30"/>
      <c r="RK50" s="30"/>
      <c r="RL50" s="41"/>
      <c r="RY50" s="41"/>
      <c r="SD50" s="41"/>
      <c r="SI50" s="41"/>
      <c r="SN50" s="41"/>
      <c r="ST50" s="28"/>
      <c r="SU50" s="30"/>
      <c r="SV50" s="30"/>
      <c r="SW50" s="41"/>
      <c r="TJ50" s="41"/>
      <c r="TO50" s="41"/>
      <c r="TT50" s="41"/>
      <c r="TY50" s="41"/>
      <c r="UE50" s="28"/>
      <c r="UF50" s="30"/>
      <c r="UG50" s="30"/>
      <c r="UH50" s="41"/>
      <c r="UM50" s="41"/>
      <c r="UR50" s="41"/>
      <c r="UW50" s="41"/>
      <c r="VB50" s="41"/>
      <c r="VG50" s="28"/>
      <c r="VH50" s="30"/>
      <c r="VI50" s="30"/>
      <c r="VJ50" s="41"/>
      <c r="VO50" s="41"/>
      <c r="VT50" s="41"/>
      <c r="VY50" s="41"/>
      <c r="WD50" s="41"/>
      <c r="WJ50" s="28"/>
      <c r="WK50" s="30"/>
      <c r="WL50" s="30"/>
      <c r="WM50" s="41"/>
      <c r="WR50" s="41"/>
      <c r="WW50" s="41"/>
      <c r="XB50" s="41"/>
      <c r="XG50" s="41"/>
      <c r="XM50" s="28"/>
      <c r="XN50" s="30"/>
      <c r="XO50" s="30"/>
      <c r="XP50" s="41"/>
      <c r="XU50" s="41"/>
      <c r="XZ50" s="41"/>
      <c r="YE50" s="41"/>
      <c r="YJ50" s="41"/>
      <c r="YP50" s="28"/>
      <c r="YQ50" s="30"/>
      <c r="YR50" s="30"/>
      <c r="YS50" s="41"/>
      <c r="YX50" s="41"/>
      <c r="ZC50" s="41"/>
      <c r="ZH50" s="41"/>
      <c r="ZM50" s="41"/>
      <c r="ZS50" s="28"/>
      <c r="ZV50" s="28"/>
      <c r="ZW50" s="30"/>
      <c r="ZX50" s="30"/>
      <c r="ZY50" s="31"/>
      <c r="ZZ50" s="30"/>
      <c r="AAA50" s="30"/>
      <c r="AAB50" s="28"/>
      <c r="AAE50" s="28"/>
      <c r="AAH50" s="36"/>
      <c r="AAI50" s="28"/>
      <c r="AAL50" s="36"/>
      <c r="AAM50" s="28"/>
      <c r="AAP50" s="36"/>
      <c r="AAQ50" s="28"/>
      <c r="AAT50" s="36"/>
      <c r="AHN50" s="31"/>
      <c r="AHR50" s="32"/>
      <c r="AHV50" s="32"/>
      <c r="AHZ50" s="32"/>
    </row>
    <row r="51" spans="3:910" s="27" customFormat="1" x14ac:dyDescent="0.25">
      <c r="C51" s="31"/>
      <c r="J51" s="29"/>
      <c r="K51" s="31"/>
      <c r="U51" s="29"/>
      <c r="V51" s="31"/>
      <c r="W51" s="30"/>
      <c r="X51" s="30"/>
      <c r="AF51" s="29"/>
      <c r="AG51" s="30"/>
      <c r="AM51" s="32"/>
      <c r="AN51" s="30"/>
      <c r="AO51" s="30"/>
      <c r="AP51" s="30"/>
      <c r="AQ51" s="29"/>
      <c r="AR51" s="30"/>
      <c r="AS51" s="30"/>
      <c r="AT51" s="30"/>
      <c r="AU51" s="30"/>
      <c r="AV51" s="30"/>
      <c r="AW51" s="31"/>
      <c r="AX51" s="30"/>
      <c r="AY51" s="30"/>
      <c r="AZ51" s="30"/>
      <c r="BA51" s="30"/>
      <c r="BB51" s="31"/>
      <c r="BG51" s="32"/>
      <c r="BH51" s="30"/>
      <c r="BI51" s="30"/>
      <c r="BJ51" s="30"/>
      <c r="BK51" s="30"/>
      <c r="BL51" s="31"/>
      <c r="BM51" s="30"/>
      <c r="BN51" s="30"/>
      <c r="BO51" s="30"/>
      <c r="BP51" s="30"/>
      <c r="BQ51" s="30"/>
      <c r="BR51" s="31"/>
      <c r="BS51" s="30"/>
      <c r="BT51" s="30"/>
      <c r="BU51" s="30"/>
      <c r="BV51" s="30"/>
      <c r="BW51" s="30"/>
      <c r="BX51" s="29"/>
      <c r="BY51" s="30"/>
      <c r="CD51" s="32"/>
      <c r="CE51" s="30"/>
      <c r="CF51" s="30"/>
      <c r="CG51" s="30"/>
      <c r="CH51" s="30"/>
      <c r="CI51" s="31"/>
      <c r="CJ51" s="30"/>
      <c r="CK51" s="30"/>
      <c r="CL51" s="30"/>
      <c r="CM51" s="30"/>
      <c r="CN51" s="30"/>
      <c r="CO51" s="31"/>
      <c r="CP51" s="30"/>
      <c r="CQ51" s="30"/>
      <c r="CR51" s="30"/>
      <c r="CS51" s="30"/>
      <c r="CT51" s="30"/>
      <c r="CU51" s="29"/>
      <c r="CV51" s="30"/>
      <c r="DA51" s="32"/>
      <c r="DB51" s="30"/>
      <c r="DC51" s="30"/>
      <c r="DD51" s="30"/>
      <c r="DE51" s="30"/>
      <c r="DF51" s="31"/>
      <c r="DG51" s="30"/>
      <c r="DH51" s="30"/>
      <c r="DI51" s="30"/>
      <c r="DJ51" s="30"/>
      <c r="DK51" s="30"/>
      <c r="DL51" s="31"/>
      <c r="DM51" s="30"/>
      <c r="DN51" s="30"/>
      <c r="DO51" s="30"/>
      <c r="DP51" s="30"/>
      <c r="DQ51" s="30"/>
      <c r="DR51" s="29"/>
      <c r="DS51" s="30"/>
      <c r="DX51" s="32"/>
      <c r="DY51" s="30"/>
      <c r="DZ51" s="30"/>
      <c r="EA51" s="30"/>
      <c r="EB51" s="30"/>
      <c r="EC51" s="31"/>
      <c r="ED51" s="30"/>
      <c r="EE51" s="30"/>
      <c r="EF51" s="30"/>
      <c r="EG51" s="30"/>
      <c r="EH51" s="30"/>
      <c r="EI51" s="31"/>
      <c r="EJ51" s="30"/>
      <c r="EK51" s="30"/>
      <c r="EL51" s="30"/>
      <c r="EM51" s="30"/>
      <c r="EN51" s="30"/>
      <c r="EO51" s="29"/>
      <c r="EP51" s="30"/>
      <c r="EQ51" s="33"/>
      <c r="ER51" s="30"/>
      <c r="ES51" s="29"/>
      <c r="ET51" s="34"/>
      <c r="EU51" s="29"/>
      <c r="EV51" s="28"/>
      <c r="EW51" s="30"/>
      <c r="EX51" s="30"/>
      <c r="EY51" s="30"/>
      <c r="EZ51" s="33"/>
      <c r="FA51" s="30"/>
      <c r="FB51" s="30"/>
      <c r="FF51" s="29"/>
      <c r="FG51" s="28"/>
      <c r="FH51" s="30"/>
      <c r="FL51" s="29"/>
      <c r="FM51" s="31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1"/>
      <c r="HE51" s="30"/>
      <c r="HF51" s="30"/>
      <c r="HN51" s="31"/>
      <c r="HO51" s="30"/>
      <c r="HP51" s="30"/>
      <c r="HQ51" s="30"/>
      <c r="HR51" s="30"/>
      <c r="HS51" s="30"/>
      <c r="HT51" s="30"/>
      <c r="HU51" s="30"/>
      <c r="HV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1"/>
      <c r="JF51" s="30"/>
      <c r="JG51" s="30"/>
      <c r="JP51" s="28"/>
      <c r="JR51" s="30"/>
      <c r="JS51" s="30"/>
      <c r="JT51" s="30"/>
      <c r="JU51" s="28"/>
      <c r="JZ51" s="33"/>
      <c r="KA51" s="28"/>
      <c r="KF51" s="33"/>
      <c r="KG51" s="30"/>
      <c r="KH51" s="30"/>
      <c r="KI51" s="30"/>
      <c r="KJ51" s="30"/>
      <c r="KS51" s="44"/>
      <c r="LL51" s="49"/>
      <c r="LM51" s="30"/>
      <c r="LN51" s="30"/>
      <c r="LO51" s="30"/>
      <c r="LS51" s="44"/>
      <c r="LV51" s="49"/>
      <c r="LW51" s="30"/>
      <c r="LX51" s="30"/>
      <c r="LY51" s="30"/>
      <c r="MC51" s="44"/>
      <c r="MF51" s="28"/>
      <c r="MH51" s="28"/>
      <c r="MJ51" s="28"/>
      <c r="ML51" s="35"/>
      <c r="MM51" s="28"/>
      <c r="MP51" s="35"/>
      <c r="MQ51" s="28"/>
      <c r="MT51" s="35"/>
      <c r="MU51" s="28"/>
      <c r="MX51" s="36"/>
      <c r="MY51" s="28"/>
      <c r="NB51" s="35"/>
      <c r="NC51" s="28"/>
      <c r="ND51" s="30"/>
      <c r="NF51" s="41"/>
      <c r="NS51" s="41"/>
      <c r="NX51" s="41"/>
      <c r="OC51" s="41"/>
      <c r="OH51" s="41"/>
      <c r="OM51" s="28"/>
      <c r="ON51" s="30"/>
      <c r="OO51" s="30"/>
      <c r="OP51" s="41"/>
      <c r="OR51"/>
      <c r="OS51"/>
      <c r="OT51"/>
      <c r="PC51" s="41"/>
      <c r="PH51" s="41"/>
      <c r="PM51" s="41"/>
      <c r="PR51" s="41"/>
      <c r="PX51" s="28"/>
      <c r="PY51" s="30"/>
      <c r="PZ51" s="30"/>
      <c r="QA51" s="41"/>
      <c r="QN51" s="41"/>
      <c r="QS51" s="41"/>
      <c r="QX51" s="41"/>
      <c r="RC51" s="41"/>
      <c r="RI51" s="28"/>
      <c r="RJ51" s="30"/>
      <c r="RK51" s="30"/>
      <c r="RL51" s="41"/>
      <c r="RY51" s="41"/>
      <c r="SD51" s="41"/>
      <c r="SI51" s="41"/>
      <c r="SN51" s="41"/>
      <c r="ST51" s="28"/>
      <c r="SU51" s="30"/>
      <c r="SV51" s="30"/>
      <c r="SW51" s="41"/>
      <c r="TJ51" s="41"/>
      <c r="TO51" s="41"/>
      <c r="TT51" s="41"/>
      <c r="TY51" s="41"/>
      <c r="UE51" s="28"/>
      <c r="UF51" s="30"/>
      <c r="UG51" s="30"/>
      <c r="UH51" s="41"/>
      <c r="UM51" s="41"/>
      <c r="UR51" s="41"/>
      <c r="UW51" s="41"/>
      <c r="VB51" s="41"/>
      <c r="VG51" s="28"/>
      <c r="VH51" s="30"/>
      <c r="VI51" s="30"/>
      <c r="VJ51" s="41"/>
      <c r="VO51" s="41"/>
      <c r="VT51" s="41"/>
      <c r="VY51" s="41"/>
      <c r="WD51" s="41"/>
      <c r="WJ51" s="28"/>
      <c r="WK51" s="30"/>
      <c r="WL51" s="30"/>
      <c r="WM51" s="41"/>
      <c r="WR51" s="41"/>
      <c r="WW51" s="41"/>
      <c r="XB51" s="41"/>
      <c r="XG51" s="41"/>
      <c r="XM51" s="28"/>
      <c r="XN51" s="30"/>
      <c r="XO51" s="30"/>
      <c r="XP51" s="41"/>
      <c r="XU51" s="41"/>
      <c r="XZ51" s="41"/>
      <c r="YE51" s="41"/>
      <c r="YJ51" s="41"/>
      <c r="YP51" s="28"/>
      <c r="YQ51" s="30"/>
      <c r="YR51" s="30"/>
      <c r="YS51" s="41"/>
      <c r="YX51" s="41"/>
      <c r="ZC51" s="41"/>
      <c r="ZH51" s="41"/>
      <c r="ZM51" s="41"/>
      <c r="ZS51" s="28"/>
      <c r="ZV51" s="28"/>
      <c r="ZW51" s="30"/>
      <c r="ZX51" s="30"/>
      <c r="ZY51" s="31"/>
      <c r="ZZ51" s="30"/>
      <c r="AAA51" s="30"/>
      <c r="AAB51" s="28"/>
      <c r="AAE51" s="28"/>
      <c r="AAH51" s="36"/>
      <c r="AAI51" s="28"/>
      <c r="AAL51" s="36"/>
      <c r="AAM51" s="28"/>
      <c r="AAP51" s="36"/>
      <c r="AAQ51" s="28"/>
      <c r="AAT51" s="36"/>
      <c r="AHN51" s="31"/>
      <c r="AHR51" s="32"/>
      <c r="AHV51" s="32"/>
      <c r="AHZ51" s="32"/>
    </row>
    <row r="52" spans="3:910" s="27" customFormat="1" x14ac:dyDescent="0.25">
      <c r="C52" s="31"/>
      <c r="J52" s="29"/>
      <c r="K52" s="31"/>
      <c r="U52" s="29"/>
      <c r="V52" s="31"/>
      <c r="W52" s="30"/>
      <c r="X52" s="30"/>
      <c r="AF52" s="29"/>
      <c r="AG52" s="30"/>
      <c r="AM52" s="32"/>
      <c r="AN52" s="30"/>
      <c r="AO52" s="30"/>
      <c r="AP52" s="30"/>
      <c r="AQ52" s="29"/>
      <c r="AR52" s="30"/>
      <c r="AS52" s="30"/>
      <c r="AT52" s="30"/>
      <c r="AU52" s="30"/>
      <c r="AV52" s="30"/>
      <c r="AW52" s="31"/>
      <c r="AX52" s="30"/>
      <c r="AY52" s="30"/>
      <c r="AZ52" s="30"/>
      <c r="BA52" s="30"/>
      <c r="BB52" s="31"/>
      <c r="BG52" s="32"/>
      <c r="BH52" s="30"/>
      <c r="BI52" s="30"/>
      <c r="BJ52" s="30"/>
      <c r="BK52" s="30"/>
      <c r="BL52" s="31"/>
      <c r="BM52" s="30"/>
      <c r="BN52" s="30"/>
      <c r="BO52" s="30"/>
      <c r="BP52" s="30"/>
      <c r="BQ52" s="30"/>
      <c r="BR52" s="31"/>
      <c r="BS52" s="30"/>
      <c r="BT52" s="30"/>
      <c r="BU52" s="30"/>
      <c r="BV52" s="30"/>
      <c r="BW52" s="30"/>
      <c r="BX52" s="29"/>
      <c r="BY52" s="30"/>
      <c r="CD52" s="32"/>
      <c r="CE52" s="30"/>
      <c r="CF52" s="30"/>
      <c r="CG52" s="30"/>
      <c r="CH52" s="30"/>
      <c r="CI52" s="31"/>
      <c r="CJ52" s="30"/>
      <c r="CK52" s="30"/>
      <c r="CL52" s="30"/>
      <c r="CM52" s="30"/>
      <c r="CN52" s="30"/>
      <c r="CO52" s="31"/>
      <c r="CP52" s="30"/>
      <c r="CQ52" s="30"/>
      <c r="CR52" s="30"/>
      <c r="CS52" s="30"/>
      <c r="CT52" s="30"/>
      <c r="CU52" s="29"/>
      <c r="CV52" s="30"/>
      <c r="DA52" s="32"/>
      <c r="DB52" s="30"/>
      <c r="DC52" s="30"/>
      <c r="DD52" s="30"/>
      <c r="DE52" s="30"/>
      <c r="DF52" s="31"/>
      <c r="DG52" s="30"/>
      <c r="DH52" s="30"/>
      <c r="DI52" s="30"/>
      <c r="DJ52" s="30"/>
      <c r="DK52" s="30"/>
      <c r="DL52" s="31"/>
      <c r="DM52" s="30"/>
      <c r="DN52" s="30"/>
      <c r="DO52" s="30"/>
      <c r="DP52" s="30"/>
      <c r="DQ52" s="30"/>
      <c r="DR52" s="29"/>
      <c r="DS52" s="30"/>
      <c r="DX52" s="32"/>
      <c r="DY52" s="30"/>
      <c r="DZ52" s="30"/>
      <c r="EA52" s="30"/>
      <c r="EB52" s="30"/>
      <c r="EC52" s="31"/>
      <c r="ED52" s="30"/>
      <c r="EE52" s="30"/>
      <c r="EF52" s="30"/>
      <c r="EG52" s="30"/>
      <c r="EH52" s="30"/>
      <c r="EI52" s="31"/>
      <c r="EJ52" s="30"/>
      <c r="EK52" s="30"/>
      <c r="EL52" s="30"/>
      <c r="EM52" s="30"/>
      <c r="EN52" s="30"/>
      <c r="EO52" s="29"/>
      <c r="EP52" s="30"/>
      <c r="EQ52" s="33"/>
      <c r="ER52" s="30"/>
      <c r="ES52" s="29"/>
      <c r="ET52" s="34"/>
      <c r="EU52" s="29"/>
      <c r="EV52" s="28"/>
      <c r="EW52" s="30"/>
      <c r="EX52" s="30"/>
      <c r="EY52" s="30"/>
      <c r="EZ52" s="33"/>
      <c r="FA52" s="30"/>
      <c r="FB52" s="30"/>
      <c r="FF52" s="29"/>
      <c r="FG52" s="28"/>
      <c r="FH52" s="30"/>
      <c r="FL52" s="29"/>
      <c r="FM52" s="31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1"/>
      <c r="HE52" s="30"/>
      <c r="HF52" s="30"/>
      <c r="HN52" s="31"/>
      <c r="HO52" s="30"/>
      <c r="HP52" s="30"/>
      <c r="HQ52" s="30"/>
      <c r="HR52" s="30"/>
      <c r="HS52" s="30"/>
      <c r="HT52" s="30"/>
      <c r="HU52" s="30"/>
      <c r="HV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1"/>
      <c r="JF52" s="30"/>
      <c r="JG52" s="30"/>
      <c r="JP52" s="28"/>
      <c r="JR52" s="30"/>
      <c r="JS52" s="30"/>
      <c r="JT52" s="30"/>
      <c r="JU52" s="28"/>
      <c r="JZ52" s="33"/>
      <c r="KA52" s="28"/>
      <c r="KF52" s="33"/>
      <c r="KG52" s="30"/>
      <c r="KH52" s="30"/>
      <c r="KI52" s="30"/>
      <c r="KJ52" s="30"/>
      <c r="KS52" s="44"/>
      <c r="LL52" s="49"/>
      <c r="LM52" s="30"/>
      <c r="LN52" s="30"/>
      <c r="LO52" s="30"/>
      <c r="LS52" s="44"/>
      <c r="LV52" s="49"/>
      <c r="LW52" s="30"/>
      <c r="LX52" s="30"/>
      <c r="LY52" s="30"/>
      <c r="MC52" s="44"/>
      <c r="MF52" s="28"/>
      <c r="MH52" s="28"/>
      <c r="MJ52" s="28"/>
      <c r="ML52" s="35"/>
      <c r="MM52" s="28"/>
      <c r="MP52" s="35"/>
      <c r="MQ52" s="28"/>
      <c r="MT52" s="35"/>
      <c r="MU52" s="28"/>
      <c r="MX52" s="36"/>
      <c r="MY52" s="28"/>
      <c r="NB52" s="35"/>
      <c r="NC52" s="28"/>
      <c r="ND52" s="30"/>
      <c r="NF52" s="41"/>
      <c r="NS52" s="41"/>
      <c r="NX52" s="41"/>
      <c r="OC52" s="41"/>
      <c r="OH52" s="41"/>
      <c r="OM52" s="28"/>
      <c r="ON52" s="30"/>
      <c r="OO52" s="30"/>
      <c r="OP52" s="41"/>
      <c r="OR52"/>
      <c r="OS52"/>
      <c r="OT52"/>
      <c r="PC52" s="41"/>
      <c r="PH52" s="41"/>
      <c r="PM52" s="41"/>
      <c r="PR52" s="41"/>
      <c r="PX52" s="28"/>
      <c r="PY52" s="30"/>
      <c r="PZ52" s="30"/>
      <c r="QA52" s="41"/>
      <c r="QN52" s="41"/>
      <c r="QS52" s="41"/>
      <c r="QX52" s="41"/>
      <c r="RC52" s="41"/>
      <c r="RI52" s="28"/>
      <c r="RJ52" s="30"/>
      <c r="RK52" s="30"/>
      <c r="RL52" s="41"/>
      <c r="RY52" s="41"/>
      <c r="SD52" s="41"/>
      <c r="SI52" s="41"/>
      <c r="SN52" s="41"/>
      <c r="ST52" s="28"/>
      <c r="SU52" s="30"/>
      <c r="SV52" s="30"/>
      <c r="SW52" s="41"/>
      <c r="TJ52" s="41"/>
      <c r="TO52" s="41"/>
      <c r="TT52" s="41"/>
      <c r="TY52" s="41"/>
      <c r="UE52" s="28"/>
      <c r="UF52" s="30"/>
      <c r="UG52" s="30"/>
      <c r="UH52" s="41"/>
      <c r="UM52" s="41"/>
      <c r="UR52" s="41"/>
      <c r="UW52" s="41"/>
      <c r="VB52" s="41"/>
      <c r="VG52" s="28"/>
      <c r="VH52" s="30"/>
      <c r="VI52" s="30"/>
      <c r="VJ52" s="41"/>
      <c r="VO52" s="41"/>
      <c r="VT52" s="41"/>
      <c r="VY52" s="41"/>
      <c r="WD52" s="41"/>
      <c r="WJ52" s="28"/>
      <c r="WK52" s="30"/>
      <c r="WL52" s="30"/>
      <c r="WM52" s="41"/>
      <c r="WR52" s="41"/>
      <c r="WW52" s="41"/>
      <c r="XB52" s="41"/>
      <c r="XG52" s="41"/>
      <c r="XM52" s="28"/>
      <c r="XN52" s="30"/>
      <c r="XO52" s="30"/>
      <c r="XP52" s="41"/>
      <c r="XU52" s="41"/>
      <c r="XZ52" s="41"/>
      <c r="YE52" s="41"/>
      <c r="YJ52" s="41"/>
      <c r="YP52" s="28"/>
      <c r="YQ52" s="30"/>
      <c r="YR52" s="30"/>
      <c r="YS52" s="41"/>
      <c r="YX52" s="41"/>
      <c r="ZC52" s="41"/>
      <c r="ZH52" s="41"/>
      <c r="ZM52" s="41"/>
      <c r="ZS52" s="28"/>
      <c r="ZV52" s="28"/>
      <c r="ZW52" s="30"/>
      <c r="ZX52" s="30"/>
      <c r="ZY52" s="31"/>
      <c r="ZZ52" s="30"/>
      <c r="AAA52" s="30"/>
      <c r="AAB52" s="28"/>
      <c r="AAE52" s="28"/>
      <c r="AAH52" s="36"/>
      <c r="AAI52" s="28"/>
      <c r="AAL52" s="36"/>
      <c r="AAM52" s="28"/>
      <c r="AAP52" s="36"/>
      <c r="AAQ52" s="28"/>
      <c r="AAT52" s="36"/>
      <c r="AHN52" s="31"/>
      <c r="AHR52" s="32"/>
      <c r="AHV52" s="32"/>
      <c r="AHZ52" s="32"/>
    </row>
    <row r="53" spans="3:910" s="27" customFormat="1" x14ac:dyDescent="0.25">
      <c r="C53" s="31"/>
      <c r="J53" s="29"/>
      <c r="K53" s="31"/>
      <c r="U53" s="29"/>
      <c r="V53" s="31"/>
      <c r="W53" s="30"/>
      <c r="X53" s="30"/>
      <c r="AF53" s="29"/>
      <c r="AG53" s="30"/>
      <c r="AM53" s="32"/>
      <c r="AN53" s="30"/>
      <c r="AO53" s="30"/>
      <c r="AP53" s="30"/>
      <c r="AQ53" s="29"/>
      <c r="AR53" s="30"/>
      <c r="AS53" s="30"/>
      <c r="AT53" s="30"/>
      <c r="AU53" s="30"/>
      <c r="AV53" s="30"/>
      <c r="AW53" s="31"/>
      <c r="AX53" s="30"/>
      <c r="AY53" s="30"/>
      <c r="AZ53" s="30"/>
      <c r="BA53" s="30"/>
      <c r="BB53" s="31"/>
      <c r="BG53" s="32"/>
      <c r="BH53" s="30"/>
      <c r="BI53" s="30"/>
      <c r="BJ53" s="30"/>
      <c r="BK53" s="30"/>
      <c r="BL53" s="31"/>
      <c r="BM53" s="30"/>
      <c r="BN53" s="30"/>
      <c r="BO53" s="30"/>
      <c r="BP53" s="30"/>
      <c r="BQ53" s="30"/>
      <c r="BR53" s="31"/>
      <c r="BS53" s="30"/>
      <c r="BT53" s="30"/>
      <c r="BU53" s="30"/>
      <c r="BV53" s="30"/>
      <c r="BW53" s="30"/>
      <c r="BX53" s="29"/>
      <c r="BY53" s="30"/>
      <c r="CD53" s="32"/>
      <c r="CE53" s="30"/>
      <c r="CF53" s="30"/>
      <c r="CG53" s="30"/>
      <c r="CH53" s="30"/>
      <c r="CI53" s="31"/>
      <c r="CJ53" s="30"/>
      <c r="CK53" s="30"/>
      <c r="CL53" s="30"/>
      <c r="CM53" s="30"/>
      <c r="CN53" s="30"/>
      <c r="CO53" s="31"/>
      <c r="CP53" s="30"/>
      <c r="CQ53" s="30"/>
      <c r="CR53" s="30"/>
      <c r="CS53" s="30"/>
      <c r="CT53" s="30"/>
      <c r="CU53" s="29"/>
      <c r="CV53" s="30"/>
      <c r="DA53" s="32"/>
      <c r="DB53" s="30"/>
      <c r="DC53" s="30"/>
      <c r="DD53" s="30"/>
      <c r="DE53" s="30"/>
      <c r="DF53" s="31"/>
      <c r="DG53" s="30"/>
      <c r="DH53" s="30"/>
      <c r="DI53" s="30"/>
      <c r="DJ53" s="30"/>
      <c r="DK53" s="30"/>
      <c r="DL53" s="31"/>
      <c r="DM53" s="30"/>
      <c r="DN53" s="30"/>
      <c r="DO53" s="30"/>
      <c r="DP53" s="30"/>
      <c r="DQ53" s="30"/>
      <c r="DR53" s="29"/>
      <c r="DS53" s="30"/>
      <c r="DX53" s="32"/>
      <c r="DY53" s="30"/>
      <c r="DZ53" s="30"/>
      <c r="EA53" s="30"/>
      <c r="EB53" s="30"/>
      <c r="EC53" s="31"/>
      <c r="ED53" s="30"/>
      <c r="EE53" s="30"/>
      <c r="EF53" s="30"/>
      <c r="EG53" s="30"/>
      <c r="EH53" s="30"/>
      <c r="EI53" s="31"/>
      <c r="EJ53" s="30"/>
      <c r="EK53" s="30"/>
      <c r="EL53" s="30"/>
      <c r="EM53" s="30"/>
      <c r="EN53" s="30"/>
      <c r="EO53" s="29"/>
      <c r="EP53" s="30"/>
      <c r="EQ53" s="33"/>
      <c r="ER53" s="30"/>
      <c r="ES53" s="29"/>
      <c r="ET53" s="34"/>
      <c r="EU53" s="29"/>
      <c r="EV53" s="28"/>
      <c r="EW53" s="30"/>
      <c r="EX53" s="30"/>
      <c r="EY53" s="30"/>
      <c r="EZ53" s="33"/>
      <c r="FA53" s="30"/>
      <c r="FB53" s="30"/>
      <c r="FF53" s="29"/>
      <c r="FG53" s="28"/>
      <c r="FH53" s="30"/>
      <c r="FL53" s="29"/>
      <c r="FM53" s="31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1"/>
      <c r="HE53" s="30"/>
      <c r="HF53" s="30"/>
      <c r="HN53" s="31"/>
      <c r="HO53" s="30"/>
      <c r="HP53" s="30"/>
      <c r="HQ53" s="30"/>
      <c r="HR53" s="30"/>
      <c r="HS53" s="30"/>
      <c r="HT53" s="30"/>
      <c r="HU53" s="30"/>
      <c r="HV53" s="30"/>
      <c r="IT53" s="30"/>
      <c r="IU53" s="30"/>
      <c r="IV53" s="30"/>
      <c r="IW53" s="30"/>
      <c r="IX53" s="30"/>
      <c r="IY53" s="30"/>
      <c r="IZ53" s="30"/>
      <c r="JA53" s="30"/>
      <c r="JB53" s="30"/>
      <c r="JC53" s="30"/>
      <c r="JD53" s="30"/>
      <c r="JE53" s="31"/>
      <c r="JF53" s="30"/>
      <c r="JG53" s="30"/>
      <c r="JP53" s="28"/>
      <c r="JR53" s="30"/>
      <c r="JS53" s="30"/>
      <c r="JT53" s="30"/>
      <c r="JU53" s="28"/>
      <c r="JZ53" s="33"/>
      <c r="KA53" s="28"/>
      <c r="KF53" s="33"/>
      <c r="KG53" s="30"/>
      <c r="KH53" s="30"/>
      <c r="KI53" s="30"/>
      <c r="KJ53" s="30"/>
      <c r="KS53" s="44"/>
      <c r="LL53" s="49"/>
      <c r="LM53" s="30"/>
      <c r="LN53" s="30"/>
      <c r="LO53" s="30"/>
      <c r="LS53" s="44"/>
      <c r="LV53" s="49"/>
      <c r="LW53" s="30"/>
      <c r="LX53" s="30"/>
      <c r="LY53" s="30"/>
      <c r="MC53" s="44"/>
      <c r="MF53" s="28"/>
      <c r="MH53" s="28"/>
      <c r="MJ53" s="28"/>
      <c r="ML53" s="35"/>
      <c r="MM53" s="28"/>
      <c r="MP53" s="35"/>
      <c r="MQ53" s="28"/>
      <c r="MT53" s="35"/>
      <c r="MU53" s="28"/>
      <c r="MX53" s="36"/>
      <c r="MY53" s="28"/>
      <c r="NB53" s="35"/>
      <c r="NC53" s="28"/>
      <c r="ND53" s="30"/>
      <c r="NF53" s="41"/>
      <c r="NS53" s="41"/>
      <c r="NX53" s="41"/>
      <c r="OC53" s="41"/>
      <c r="OH53" s="41"/>
      <c r="OM53" s="28"/>
      <c r="ON53" s="30"/>
      <c r="OO53" s="30"/>
      <c r="OP53" s="41"/>
      <c r="OR53"/>
      <c r="OS53"/>
      <c r="OT53"/>
      <c r="PC53" s="41"/>
      <c r="PH53" s="41"/>
      <c r="PM53" s="41"/>
      <c r="PR53" s="41"/>
      <c r="PX53" s="28"/>
      <c r="PY53" s="30"/>
      <c r="PZ53" s="30"/>
      <c r="QA53" s="41"/>
      <c r="QN53" s="41"/>
      <c r="QS53" s="41"/>
      <c r="QX53" s="41"/>
      <c r="RC53" s="41"/>
      <c r="RI53" s="28"/>
      <c r="RJ53" s="30"/>
      <c r="RK53" s="30"/>
      <c r="RL53" s="41"/>
      <c r="RY53" s="41"/>
      <c r="SD53" s="41"/>
      <c r="SI53" s="41"/>
      <c r="SN53" s="41"/>
      <c r="ST53" s="28"/>
      <c r="SU53" s="30"/>
      <c r="SV53" s="30"/>
      <c r="SW53" s="41"/>
      <c r="TJ53" s="41"/>
      <c r="TO53" s="41"/>
      <c r="TT53" s="41"/>
      <c r="TY53" s="41"/>
      <c r="UE53" s="28"/>
      <c r="UF53" s="30"/>
      <c r="UG53" s="30"/>
      <c r="UH53" s="41"/>
      <c r="UM53" s="41"/>
      <c r="UR53" s="41"/>
      <c r="UW53" s="41"/>
      <c r="VB53" s="41"/>
      <c r="VG53" s="28"/>
      <c r="VH53" s="30"/>
      <c r="VI53" s="30"/>
      <c r="VJ53" s="41"/>
      <c r="VO53" s="41"/>
      <c r="VT53" s="41"/>
      <c r="VY53" s="41"/>
      <c r="WD53" s="41"/>
      <c r="WJ53" s="28"/>
      <c r="WK53" s="30"/>
      <c r="WL53" s="30"/>
      <c r="WM53" s="41"/>
      <c r="WR53" s="41"/>
      <c r="WW53" s="41"/>
      <c r="XB53" s="41"/>
      <c r="XG53" s="41"/>
      <c r="XM53" s="28"/>
      <c r="XN53" s="30"/>
      <c r="XO53" s="30"/>
      <c r="XP53" s="41"/>
      <c r="XU53" s="41"/>
      <c r="XZ53" s="41"/>
      <c r="YE53" s="41"/>
      <c r="YJ53" s="41"/>
      <c r="YP53" s="28"/>
      <c r="YQ53" s="30"/>
      <c r="YR53" s="30"/>
      <c r="YS53" s="41"/>
      <c r="YX53" s="41"/>
      <c r="ZC53" s="41"/>
      <c r="ZH53" s="41"/>
      <c r="ZM53" s="41"/>
      <c r="ZS53" s="28"/>
      <c r="ZV53" s="28"/>
      <c r="ZW53" s="30"/>
      <c r="ZX53" s="30"/>
      <c r="ZY53" s="31"/>
      <c r="ZZ53" s="30"/>
      <c r="AAA53" s="30"/>
      <c r="AAB53" s="28"/>
      <c r="AAE53" s="28"/>
      <c r="AAH53" s="36"/>
      <c r="AAI53" s="28"/>
      <c r="AAL53" s="36"/>
      <c r="AAM53" s="28"/>
      <c r="AAP53" s="36"/>
      <c r="AAQ53" s="28"/>
      <c r="AAT53" s="36"/>
      <c r="AHN53" s="31"/>
      <c r="AHR53" s="32"/>
      <c r="AHV53" s="32"/>
      <c r="AHZ53" s="32"/>
    </row>
    <row r="54" spans="3:910" s="27" customFormat="1" x14ac:dyDescent="0.25">
      <c r="C54" s="31"/>
      <c r="J54" s="29"/>
      <c r="K54" s="31"/>
      <c r="U54" s="29"/>
      <c r="V54" s="31"/>
      <c r="W54" s="30"/>
      <c r="X54" s="30"/>
      <c r="AF54" s="29"/>
      <c r="AG54" s="30"/>
      <c r="AM54" s="32"/>
      <c r="AN54" s="30"/>
      <c r="AO54" s="30"/>
      <c r="AP54" s="30"/>
      <c r="AQ54" s="29"/>
      <c r="AR54" s="30"/>
      <c r="AS54" s="30"/>
      <c r="AT54" s="30"/>
      <c r="AU54" s="30"/>
      <c r="AV54" s="30"/>
      <c r="AW54" s="31"/>
      <c r="AX54" s="30"/>
      <c r="AY54" s="30"/>
      <c r="AZ54" s="30"/>
      <c r="BA54" s="30"/>
      <c r="BB54" s="31"/>
      <c r="BG54" s="32"/>
      <c r="BH54" s="30"/>
      <c r="BI54" s="30"/>
      <c r="BJ54" s="30"/>
      <c r="BK54" s="30"/>
      <c r="BL54" s="31"/>
      <c r="BM54" s="30"/>
      <c r="BN54" s="30"/>
      <c r="BO54" s="30"/>
      <c r="BP54" s="30"/>
      <c r="BQ54" s="30"/>
      <c r="BR54" s="31"/>
      <c r="BS54" s="30"/>
      <c r="BT54" s="30"/>
      <c r="BU54" s="30"/>
      <c r="BV54" s="30"/>
      <c r="BW54" s="30"/>
      <c r="BX54" s="29"/>
      <c r="BY54" s="30"/>
      <c r="CD54" s="32"/>
      <c r="CE54" s="30"/>
      <c r="CF54" s="30"/>
      <c r="CG54" s="30"/>
      <c r="CH54" s="30"/>
      <c r="CI54" s="31"/>
      <c r="CJ54" s="30"/>
      <c r="CK54" s="30"/>
      <c r="CL54" s="30"/>
      <c r="CM54" s="30"/>
      <c r="CN54" s="30"/>
      <c r="CO54" s="31"/>
      <c r="CP54" s="30"/>
      <c r="CQ54" s="30"/>
      <c r="CR54" s="30"/>
      <c r="CS54" s="30"/>
      <c r="CT54" s="30"/>
      <c r="CU54" s="29"/>
      <c r="CV54" s="30"/>
      <c r="DA54" s="32"/>
      <c r="DB54" s="30"/>
      <c r="DC54" s="30"/>
      <c r="DD54" s="30"/>
      <c r="DE54" s="30"/>
      <c r="DF54" s="31"/>
      <c r="DG54" s="30"/>
      <c r="DH54" s="30"/>
      <c r="DI54" s="30"/>
      <c r="DJ54" s="30"/>
      <c r="DK54" s="30"/>
      <c r="DL54" s="31"/>
      <c r="DM54" s="30"/>
      <c r="DN54" s="30"/>
      <c r="DO54" s="30"/>
      <c r="DP54" s="30"/>
      <c r="DQ54" s="30"/>
      <c r="DR54" s="29"/>
      <c r="DS54" s="30"/>
      <c r="DX54" s="32"/>
      <c r="DY54" s="30"/>
      <c r="DZ54" s="30"/>
      <c r="EA54" s="30"/>
      <c r="EB54" s="30"/>
      <c r="EC54" s="31"/>
      <c r="ED54" s="30"/>
      <c r="EE54" s="30"/>
      <c r="EF54" s="30"/>
      <c r="EG54" s="30"/>
      <c r="EH54" s="30"/>
      <c r="EI54" s="31"/>
      <c r="EJ54" s="30"/>
      <c r="EK54" s="30"/>
      <c r="EL54" s="30"/>
      <c r="EM54" s="30"/>
      <c r="EN54" s="30"/>
      <c r="EO54" s="29"/>
      <c r="EP54" s="30"/>
      <c r="EQ54" s="33"/>
      <c r="ER54" s="30"/>
      <c r="ES54" s="29"/>
      <c r="ET54" s="34"/>
      <c r="EU54" s="29"/>
      <c r="EV54" s="28"/>
      <c r="EW54" s="30"/>
      <c r="EX54" s="30"/>
      <c r="EY54" s="30"/>
      <c r="EZ54" s="33"/>
      <c r="FA54" s="30"/>
      <c r="FB54" s="30"/>
      <c r="FF54" s="29"/>
      <c r="FG54" s="28"/>
      <c r="FH54" s="30"/>
      <c r="FL54" s="29"/>
      <c r="FM54" s="31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1"/>
      <c r="HE54" s="30"/>
      <c r="HF54" s="30"/>
      <c r="HN54" s="31"/>
      <c r="HO54" s="30"/>
      <c r="HP54" s="30"/>
      <c r="HQ54" s="30"/>
      <c r="HR54" s="30"/>
      <c r="HS54" s="30"/>
      <c r="HT54" s="30"/>
      <c r="HU54" s="30"/>
      <c r="HV54" s="30"/>
      <c r="IT54" s="30"/>
      <c r="IU54" s="30"/>
      <c r="IV54" s="30"/>
      <c r="IW54" s="30"/>
      <c r="IX54" s="30"/>
      <c r="IY54" s="30"/>
      <c r="IZ54" s="30"/>
      <c r="JA54" s="30"/>
      <c r="JB54" s="30"/>
      <c r="JC54" s="30"/>
      <c r="JD54" s="30"/>
      <c r="JE54" s="31"/>
      <c r="JF54" s="30"/>
      <c r="JG54" s="30"/>
      <c r="JP54" s="28"/>
      <c r="JR54" s="30"/>
      <c r="JS54" s="30"/>
      <c r="JT54" s="30"/>
      <c r="JU54" s="28"/>
      <c r="JZ54" s="33"/>
      <c r="KA54" s="28"/>
      <c r="KF54" s="33"/>
      <c r="KG54" s="30"/>
      <c r="KH54" s="30"/>
      <c r="KI54" s="30"/>
      <c r="KJ54" s="30"/>
      <c r="KS54" s="44"/>
      <c r="LL54" s="49"/>
      <c r="LM54" s="30"/>
      <c r="LN54" s="30"/>
      <c r="LO54" s="30"/>
      <c r="LS54" s="44"/>
      <c r="LV54" s="49"/>
      <c r="LW54" s="30"/>
      <c r="LX54" s="30"/>
      <c r="LY54" s="30"/>
      <c r="MC54" s="44"/>
      <c r="MF54" s="28"/>
      <c r="MH54" s="28"/>
      <c r="MJ54" s="28"/>
      <c r="ML54" s="35"/>
      <c r="MM54" s="28"/>
      <c r="MP54" s="35"/>
      <c r="MQ54" s="28"/>
      <c r="MT54" s="35"/>
      <c r="MU54" s="28"/>
      <c r="MX54" s="36"/>
      <c r="MY54" s="28"/>
      <c r="NB54" s="35"/>
      <c r="NC54" s="28"/>
      <c r="ND54" s="30"/>
      <c r="NF54" s="41"/>
      <c r="NS54" s="41"/>
      <c r="NX54" s="41"/>
      <c r="OC54" s="41"/>
      <c r="OH54" s="41"/>
      <c r="OM54" s="28"/>
      <c r="ON54" s="30"/>
      <c r="OO54" s="30"/>
      <c r="OP54" s="41"/>
      <c r="OR54"/>
      <c r="OS54"/>
      <c r="OT54"/>
      <c r="PC54" s="41"/>
      <c r="PH54" s="41"/>
      <c r="PM54" s="41"/>
      <c r="PR54" s="41"/>
      <c r="PX54" s="28"/>
      <c r="PY54" s="30"/>
      <c r="PZ54" s="30"/>
      <c r="QA54" s="41"/>
      <c r="QN54" s="41"/>
      <c r="QS54" s="41"/>
      <c r="QX54" s="41"/>
      <c r="RC54" s="41"/>
      <c r="RI54" s="28"/>
      <c r="RJ54" s="30"/>
      <c r="RK54" s="30"/>
      <c r="RL54" s="41"/>
      <c r="RY54" s="41"/>
      <c r="SD54" s="41"/>
      <c r="SI54" s="41"/>
      <c r="SN54" s="41"/>
      <c r="ST54" s="28"/>
      <c r="SU54" s="30"/>
      <c r="SV54" s="30"/>
      <c r="SW54" s="41"/>
      <c r="TJ54" s="41"/>
      <c r="TO54" s="41"/>
      <c r="TT54" s="41"/>
      <c r="TY54" s="41"/>
      <c r="UE54" s="28"/>
      <c r="UF54" s="30"/>
      <c r="UG54" s="30"/>
      <c r="UH54" s="41"/>
      <c r="UM54" s="41"/>
      <c r="UR54" s="41"/>
      <c r="UW54" s="41"/>
      <c r="VB54" s="41"/>
      <c r="VG54" s="28"/>
      <c r="VH54" s="30"/>
      <c r="VI54" s="30"/>
      <c r="VJ54" s="41"/>
      <c r="VO54" s="41"/>
      <c r="VT54" s="41"/>
      <c r="VY54" s="41"/>
      <c r="WD54" s="41"/>
      <c r="WJ54" s="28"/>
      <c r="WK54" s="30"/>
      <c r="WL54" s="30"/>
      <c r="WM54" s="41"/>
      <c r="WR54" s="41"/>
      <c r="WW54" s="41"/>
      <c r="XB54" s="41"/>
      <c r="XG54" s="41"/>
      <c r="XM54" s="28"/>
      <c r="XN54" s="30"/>
      <c r="XO54" s="30"/>
      <c r="XP54" s="41"/>
      <c r="XU54" s="41"/>
      <c r="XZ54" s="41"/>
      <c r="YE54" s="41"/>
      <c r="YJ54" s="41"/>
      <c r="YP54" s="28"/>
      <c r="YQ54" s="30"/>
      <c r="YR54" s="30"/>
      <c r="YS54" s="41"/>
      <c r="YX54" s="41"/>
      <c r="ZC54" s="41"/>
      <c r="ZH54" s="41"/>
      <c r="ZM54" s="41"/>
      <c r="ZS54" s="28"/>
      <c r="ZV54" s="28"/>
      <c r="ZW54" s="30"/>
      <c r="ZX54" s="30"/>
      <c r="ZY54" s="31"/>
      <c r="ZZ54" s="30"/>
      <c r="AAA54" s="30"/>
      <c r="AAB54" s="28"/>
      <c r="AAE54" s="28"/>
      <c r="AAH54" s="36"/>
      <c r="AAI54" s="28"/>
      <c r="AAL54" s="36"/>
      <c r="AAM54" s="28"/>
      <c r="AAP54" s="36"/>
      <c r="AAQ54" s="28"/>
      <c r="AAT54" s="36"/>
      <c r="AHN54" s="31"/>
      <c r="AHR54" s="32"/>
      <c r="AHV54" s="32"/>
      <c r="AHZ54" s="32"/>
    </row>
    <row r="55" spans="3:910" s="27" customFormat="1" x14ac:dyDescent="0.25">
      <c r="C55" s="31"/>
      <c r="J55" s="29"/>
      <c r="K55" s="31"/>
      <c r="U55" s="29"/>
      <c r="V55" s="31"/>
      <c r="W55" s="30"/>
      <c r="X55" s="30"/>
      <c r="AF55" s="29"/>
      <c r="AG55" s="30"/>
      <c r="AM55" s="32"/>
      <c r="AN55" s="30"/>
      <c r="AO55" s="30"/>
      <c r="AP55" s="30"/>
      <c r="AQ55" s="29"/>
      <c r="AR55" s="30"/>
      <c r="AS55" s="30"/>
      <c r="AT55" s="30"/>
      <c r="AU55" s="30"/>
      <c r="AV55" s="30"/>
      <c r="AW55" s="31"/>
      <c r="AX55" s="30"/>
      <c r="AY55" s="30"/>
      <c r="AZ55" s="30"/>
      <c r="BA55" s="30"/>
      <c r="BB55" s="31"/>
      <c r="BG55" s="32"/>
      <c r="BH55" s="30"/>
      <c r="BI55" s="30"/>
      <c r="BJ55" s="30"/>
      <c r="BK55" s="30"/>
      <c r="BL55" s="31"/>
      <c r="BM55" s="30"/>
      <c r="BN55" s="30"/>
      <c r="BO55" s="30"/>
      <c r="BP55" s="30"/>
      <c r="BQ55" s="30"/>
      <c r="BR55" s="31"/>
      <c r="BS55" s="30"/>
      <c r="BT55" s="30"/>
      <c r="BU55" s="30"/>
      <c r="BV55" s="30"/>
      <c r="BW55" s="30"/>
      <c r="BX55" s="29"/>
      <c r="BY55" s="30"/>
      <c r="CD55" s="32"/>
      <c r="CE55" s="30"/>
      <c r="CF55" s="30"/>
      <c r="CG55" s="30"/>
      <c r="CH55" s="30"/>
      <c r="CI55" s="31"/>
      <c r="CJ55" s="30"/>
      <c r="CK55" s="30"/>
      <c r="CL55" s="30"/>
      <c r="CM55" s="30"/>
      <c r="CN55" s="30"/>
      <c r="CO55" s="31"/>
      <c r="CP55" s="30"/>
      <c r="CQ55" s="30"/>
      <c r="CR55" s="30"/>
      <c r="CS55" s="30"/>
      <c r="CT55" s="30"/>
      <c r="CU55" s="29"/>
      <c r="CV55" s="30"/>
      <c r="DA55" s="32"/>
      <c r="DB55" s="30"/>
      <c r="DC55" s="30"/>
      <c r="DD55" s="30"/>
      <c r="DE55" s="30"/>
      <c r="DF55" s="31"/>
      <c r="DG55" s="30"/>
      <c r="DH55" s="30"/>
      <c r="DI55" s="30"/>
      <c r="DJ55" s="30"/>
      <c r="DK55" s="30"/>
      <c r="DL55" s="31"/>
      <c r="DM55" s="30"/>
      <c r="DN55" s="30"/>
      <c r="DO55" s="30"/>
      <c r="DP55" s="30"/>
      <c r="DQ55" s="30"/>
      <c r="DR55" s="29"/>
      <c r="DS55" s="30"/>
      <c r="DX55" s="32"/>
      <c r="DY55" s="30"/>
      <c r="DZ55" s="30"/>
      <c r="EA55" s="30"/>
      <c r="EB55" s="30"/>
      <c r="EC55" s="31"/>
      <c r="ED55" s="30"/>
      <c r="EE55" s="30"/>
      <c r="EF55" s="30"/>
      <c r="EG55" s="30"/>
      <c r="EH55" s="30"/>
      <c r="EI55" s="31"/>
      <c r="EJ55" s="30"/>
      <c r="EK55" s="30"/>
      <c r="EL55" s="30"/>
      <c r="EM55" s="30"/>
      <c r="EN55" s="30"/>
      <c r="EO55" s="29"/>
      <c r="EP55" s="30"/>
      <c r="EQ55" s="33"/>
      <c r="ER55" s="30"/>
      <c r="ES55" s="29"/>
      <c r="ET55" s="34"/>
      <c r="EU55" s="29"/>
      <c r="EV55" s="28"/>
      <c r="EW55" s="30"/>
      <c r="EX55" s="30"/>
      <c r="EY55" s="30"/>
      <c r="EZ55" s="33"/>
      <c r="FA55" s="30"/>
      <c r="FB55" s="30"/>
      <c r="FF55" s="29"/>
      <c r="FG55" s="28"/>
      <c r="FH55" s="30"/>
      <c r="FL55" s="29"/>
      <c r="FM55" s="31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1"/>
      <c r="HE55" s="30"/>
      <c r="HF55" s="30"/>
      <c r="HN55" s="31"/>
      <c r="HO55" s="30"/>
      <c r="HP55" s="30"/>
      <c r="HQ55" s="30"/>
      <c r="HR55" s="30"/>
      <c r="HS55" s="30"/>
      <c r="HT55" s="30"/>
      <c r="HU55" s="30"/>
      <c r="HV55" s="30"/>
      <c r="IT55" s="30"/>
      <c r="IU55" s="30"/>
      <c r="IV55" s="30"/>
      <c r="IW55" s="30"/>
      <c r="IX55" s="30"/>
      <c r="IY55" s="30"/>
      <c r="IZ55" s="30"/>
      <c r="JA55" s="30"/>
      <c r="JB55" s="30"/>
      <c r="JC55" s="30"/>
      <c r="JD55" s="30"/>
      <c r="JE55" s="31"/>
      <c r="JF55" s="30"/>
      <c r="JG55" s="30"/>
      <c r="JP55" s="28"/>
      <c r="JR55" s="30"/>
      <c r="JS55" s="30"/>
      <c r="JT55" s="30"/>
      <c r="JU55" s="28"/>
      <c r="JZ55" s="33"/>
      <c r="KA55" s="28"/>
      <c r="KF55" s="33"/>
      <c r="KG55" s="30"/>
      <c r="KH55" s="30"/>
      <c r="KI55" s="30"/>
      <c r="KJ55" s="30"/>
      <c r="KS55" s="44"/>
      <c r="LL55" s="49"/>
      <c r="LM55" s="30"/>
      <c r="LN55" s="30"/>
      <c r="LO55" s="30"/>
      <c r="LS55" s="44"/>
      <c r="LV55" s="49"/>
      <c r="LW55" s="30"/>
      <c r="LX55" s="30"/>
      <c r="LY55" s="30"/>
      <c r="MC55" s="44"/>
      <c r="MF55" s="28"/>
      <c r="MH55" s="28"/>
      <c r="MJ55" s="28"/>
      <c r="ML55" s="35"/>
      <c r="MM55" s="28"/>
      <c r="MP55" s="35"/>
      <c r="MQ55" s="28"/>
      <c r="MT55" s="35"/>
      <c r="MU55" s="28"/>
      <c r="MX55" s="36"/>
      <c r="MY55" s="28"/>
      <c r="NB55" s="35"/>
      <c r="NC55" s="28"/>
      <c r="ND55" s="30"/>
      <c r="NF55" s="41"/>
      <c r="NS55" s="41"/>
      <c r="NX55" s="41"/>
      <c r="OC55" s="41"/>
      <c r="OH55" s="41"/>
      <c r="OM55" s="28"/>
      <c r="ON55" s="30"/>
      <c r="OO55" s="30"/>
      <c r="OP55" s="41"/>
      <c r="OR55"/>
      <c r="OS55"/>
      <c r="OT55"/>
      <c r="PC55" s="41"/>
      <c r="PH55" s="41"/>
      <c r="PM55" s="41"/>
      <c r="PR55" s="41"/>
      <c r="PX55" s="28"/>
      <c r="PY55" s="30"/>
      <c r="PZ55" s="30"/>
      <c r="QA55" s="41"/>
      <c r="QN55" s="41"/>
      <c r="QS55" s="41"/>
      <c r="QX55" s="41"/>
      <c r="RC55" s="41"/>
      <c r="RI55" s="28"/>
      <c r="RJ55" s="30"/>
      <c r="RK55" s="30"/>
      <c r="RL55" s="41"/>
      <c r="RY55" s="41"/>
      <c r="SD55" s="41"/>
      <c r="SI55" s="41"/>
      <c r="SN55" s="41"/>
      <c r="ST55" s="28"/>
      <c r="SU55" s="30"/>
      <c r="SV55" s="30"/>
      <c r="SW55" s="41"/>
      <c r="TJ55" s="41"/>
      <c r="TO55" s="41"/>
      <c r="TT55" s="41"/>
      <c r="TY55" s="41"/>
      <c r="UE55" s="28"/>
      <c r="UF55" s="30"/>
      <c r="UG55" s="30"/>
      <c r="UH55" s="41"/>
      <c r="UM55" s="41"/>
      <c r="UR55" s="41"/>
      <c r="UW55" s="41"/>
      <c r="VB55" s="41"/>
      <c r="VG55" s="28"/>
      <c r="VH55" s="30"/>
      <c r="VI55" s="30"/>
      <c r="VJ55" s="41"/>
      <c r="VO55" s="41"/>
      <c r="VT55" s="41"/>
      <c r="VY55" s="41"/>
      <c r="WD55" s="41"/>
      <c r="WJ55" s="28"/>
      <c r="WK55" s="30"/>
      <c r="WL55" s="30"/>
      <c r="WM55" s="41"/>
      <c r="WR55" s="41"/>
      <c r="WW55" s="41"/>
      <c r="XB55" s="41"/>
      <c r="XG55" s="41"/>
      <c r="XM55" s="28"/>
      <c r="XN55" s="30"/>
      <c r="XO55" s="30"/>
      <c r="XP55" s="41"/>
      <c r="XU55" s="41"/>
      <c r="XZ55" s="41"/>
      <c r="YE55" s="41"/>
      <c r="YJ55" s="41"/>
      <c r="YP55" s="28"/>
      <c r="YQ55" s="30"/>
      <c r="YR55" s="30"/>
      <c r="YS55" s="41"/>
      <c r="YX55" s="41"/>
      <c r="ZC55" s="41"/>
      <c r="ZH55" s="41"/>
      <c r="ZM55" s="41"/>
      <c r="ZS55" s="28"/>
      <c r="ZV55" s="28"/>
      <c r="ZW55" s="30"/>
      <c r="ZX55" s="30"/>
      <c r="ZY55" s="31"/>
      <c r="ZZ55" s="30"/>
      <c r="AAA55" s="30"/>
      <c r="AAB55" s="28"/>
      <c r="AAE55" s="28"/>
      <c r="AAH55" s="36"/>
      <c r="AAI55" s="28"/>
      <c r="AAL55" s="36"/>
      <c r="AAM55" s="28"/>
      <c r="AAP55" s="36"/>
      <c r="AAQ55" s="28"/>
      <c r="AAT55" s="36"/>
      <c r="AHN55" s="31"/>
      <c r="AHR55" s="32"/>
      <c r="AHV55" s="32"/>
      <c r="AHZ55" s="32"/>
    </row>
    <row r="56" spans="3:910" s="27" customFormat="1" x14ac:dyDescent="0.25">
      <c r="C56" s="31"/>
      <c r="J56" s="29"/>
      <c r="K56" s="31"/>
      <c r="U56" s="29"/>
      <c r="V56" s="31"/>
      <c r="W56" s="30"/>
      <c r="X56" s="30"/>
      <c r="AF56" s="29"/>
      <c r="AG56" s="30"/>
      <c r="AM56" s="32"/>
      <c r="AN56" s="30"/>
      <c r="AO56" s="30"/>
      <c r="AP56" s="30"/>
      <c r="AQ56" s="29"/>
      <c r="AR56" s="30"/>
      <c r="AS56" s="30"/>
      <c r="AT56" s="30"/>
      <c r="AU56" s="30"/>
      <c r="AV56" s="30"/>
      <c r="AW56" s="31"/>
      <c r="AX56" s="30"/>
      <c r="AY56" s="30"/>
      <c r="AZ56" s="30"/>
      <c r="BA56" s="30"/>
      <c r="BB56" s="31"/>
      <c r="BG56" s="32"/>
      <c r="BH56" s="30"/>
      <c r="BI56" s="30"/>
      <c r="BJ56" s="30"/>
      <c r="BK56" s="30"/>
      <c r="BL56" s="31"/>
      <c r="BM56" s="30"/>
      <c r="BN56" s="30"/>
      <c r="BO56" s="30"/>
      <c r="BP56" s="30"/>
      <c r="BQ56" s="30"/>
      <c r="BR56" s="31"/>
      <c r="BS56" s="30"/>
      <c r="BT56" s="30"/>
      <c r="BU56" s="30"/>
      <c r="BV56" s="30"/>
      <c r="BW56" s="30"/>
      <c r="BX56" s="29"/>
      <c r="BY56" s="30"/>
      <c r="CD56" s="32"/>
      <c r="CE56" s="30"/>
      <c r="CF56" s="30"/>
      <c r="CG56" s="30"/>
      <c r="CH56" s="30"/>
      <c r="CI56" s="31"/>
      <c r="CJ56" s="30"/>
      <c r="CK56" s="30"/>
      <c r="CL56" s="30"/>
      <c r="CM56" s="30"/>
      <c r="CN56" s="30"/>
      <c r="CO56" s="31"/>
      <c r="CP56" s="30"/>
      <c r="CQ56" s="30"/>
      <c r="CR56" s="30"/>
      <c r="CS56" s="30"/>
      <c r="CT56" s="30"/>
      <c r="CU56" s="29"/>
      <c r="CV56" s="30"/>
      <c r="DA56" s="32"/>
      <c r="DB56" s="30"/>
      <c r="DC56" s="30"/>
      <c r="DD56" s="30"/>
      <c r="DE56" s="30"/>
      <c r="DF56" s="31"/>
      <c r="DG56" s="30"/>
      <c r="DH56" s="30"/>
      <c r="DI56" s="30"/>
      <c r="DJ56" s="30"/>
      <c r="DK56" s="30"/>
      <c r="DL56" s="31"/>
      <c r="DM56" s="30"/>
      <c r="DN56" s="30"/>
      <c r="DO56" s="30"/>
      <c r="DP56" s="30"/>
      <c r="DQ56" s="30"/>
      <c r="DR56" s="29"/>
      <c r="DS56" s="30"/>
      <c r="DX56" s="32"/>
      <c r="DY56" s="30"/>
      <c r="DZ56" s="30"/>
      <c r="EA56" s="30"/>
      <c r="EB56" s="30"/>
      <c r="EC56" s="31"/>
      <c r="ED56" s="30"/>
      <c r="EE56" s="30"/>
      <c r="EF56" s="30"/>
      <c r="EG56" s="30"/>
      <c r="EH56" s="30"/>
      <c r="EI56" s="31"/>
      <c r="EJ56" s="30"/>
      <c r="EK56" s="30"/>
      <c r="EL56" s="30"/>
      <c r="EM56" s="30"/>
      <c r="EN56" s="30"/>
      <c r="EO56" s="29"/>
      <c r="EP56" s="30"/>
      <c r="EQ56" s="33"/>
      <c r="ER56" s="30"/>
      <c r="ES56" s="29"/>
      <c r="ET56" s="34"/>
      <c r="EU56" s="29"/>
      <c r="EV56" s="28"/>
      <c r="EW56" s="30"/>
      <c r="EX56" s="30"/>
      <c r="EY56" s="30"/>
      <c r="EZ56" s="33"/>
      <c r="FA56" s="30"/>
      <c r="FB56" s="30"/>
      <c r="FF56" s="29"/>
      <c r="FG56" s="28"/>
      <c r="FH56" s="30"/>
      <c r="FL56" s="29"/>
      <c r="FM56" s="31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1"/>
      <c r="HE56" s="30"/>
      <c r="HF56" s="30"/>
      <c r="HN56" s="31"/>
      <c r="HO56" s="30"/>
      <c r="HP56" s="30"/>
      <c r="HQ56" s="30"/>
      <c r="HR56" s="30"/>
      <c r="HS56" s="30"/>
      <c r="HT56" s="30"/>
      <c r="HU56" s="30"/>
      <c r="HV56" s="30"/>
      <c r="IT56" s="30"/>
      <c r="IU56" s="30"/>
      <c r="IV56" s="30"/>
      <c r="IW56" s="30"/>
      <c r="IX56" s="30"/>
      <c r="IY56" s="30"/>
      <c r="IZ56" s="30"/>
      <c r="JA56" s="30"/>
      <c r="JB56" s="30"/>
      <c r="JC56" s="30"/>
      <c r="JD56" s="30"/>
      <c r="JE56" s="31"/>
      <c r="JF56" s="30"/>
      <c r="JG56" s="30"/>
      <c r="JP56" s="28"/>
      <c r="JR56" s="30"/>
      <c r="JS56" s="30"/>
      <c r="JT56" s="30"/>
      <c r="JU56" s="28"/>
      <c r="JZ56" s="33"/>
      <c r="KA56" s="28"/>
      <c r="KF56" s="33"/>
      <c r="KG56" s="30"/>
      <c r="KH56" s="30"/>
      <c r="KI56" s="30"/>
      <c r="KJ56" s="30"/>
      <c r="KS56" s="44"/>
      <c r="LL56" s="49"/>
      <c r="LM56" s="30"/>
      <c r="LN56" s="30"/>
      <c r="LO56" s="30"/>
      <c r="LS56" s="44"/>
      <c r="LV56" s="49"/>
      <c r="LW56" s="30"/>
      <c r="LX56" s="30"/>
      <c r="LY56" s="30"/>
      <c r="MC56" s="44"/>
      <c r="MF56" s="28"/>
      <c r="MH56" s="28"/>
      <c r="MJ56" s="28"/>
      <c r="ML56" s="35"/>
      <c r="MM56" s="28"/>
      <c r="MP56" s="35"/>
      <c r="MQ56" s="28"/>
      <c r="MT56" s="35"/>
      <c r="MU56" s="28"/>
      <c r="MX56" s="36"/>
      <c r="MY56" s="28"/>
      <c r="NB56" s="35"/>
      <c r="NC56" s="28"/>
      <c r="ND56" s="30"/>
      <c r="NF56" s="41"/>
      <c r="NS56" s="41"/>
      <c r="NX56" s="41"/>
      <c r="OC56" s="41"/>
      <c r="OH56" s="41"/>
      <c r="OM56" s="28"/>
      <c r="ON56" s="30"/>
      <c r="OO56" s="30"/>
      <c r="OP56" s="41"/>
      <c r="OR56"/>
      <c r="OS56"/>
      <c r="OT56"/>
      <c r="PC56" s="41"/>
      <c r="PH56" s="41"/>
      <c r="PM56" s="41"/>
      <c r="PR56" s="41"/>
      <c r="PX56" s="28"/>
      <c r="PY56" s="30"/>
      <c r="PZ56" s="30"/>
      <c r="QA56" s="41"/>
      <c r="QN56" s="41"/>
      <c r="QS56" s="41"/>
      <c r="QX56" s="41"/>
      <c r="RC56" s="41"/>
      <c r="RI56" s="28"/>
      <c r="RJ56" s="30"/>
      <c r="RK56" s="30"/>
      <c r="RL56" s="41"/>
      <c r="RY56" s="41"/>
      <c r="SD56" s="41"/>
      <c r="SI56" s="41"/>
      <c r="SN56" s="41"/>
      <c r="ST56" s="28"/>
      <c r="SU56" s="30"/>
      <c r="SV56" s="30"/>
      <c r="SW56" s="41"/>
      <c r="TJ56" s="41"/>
      <c r="TO56" s="41"/>
      <c r="TT56" s="41"/>
      <c r="TY56" s="41"/>
      <c r="UE56" s="28"/>
      <c r="UF56" s="30"/>
      <c r="UG56" s="30"/>
      <c r="UH56" s="41"/>
      <c r="UM56" s="41"/>
      <c r="UR56" s="41"/>
      <c r="UW56" s="41"/>
      <c r="VB56" s="41"/>
      <c r="VG56" s="28"/>
      <c r="VH56" s="30"/>
      <c r="VI56" s="30"/>
      <c r="VJ56" s="41"/>
      <c r="VO56" s="41"/>
      <c r="VT56" s="41"/>
      <c r="VY56" s="41"/>
      <c r="WD56" s="41"/>
      <c r="WJ56" s="28"/>
      <c r="WK56" s="30"/>
      <c r="WL56" s="30"/>
      <c r="WM56" s="41"/>
      <c r="WR56" s="41"/>
      <c r="WW56" s="41"/>
      <c r="XB56" s="41"/>
      <c r="XG56" s="41"/>
      <c r="XM56" s="28"/>
      <c r="XN56" s="30"/>
      <c r="XO56" s="30"/>
      <c r="XP56" s="41"/>
      <c r="XU56" s="41"/>
      <c r="XZ56" s="41"/>
      <c r="YE56" s="41"/>
      <c r="YJ56" s="41"/>
      <c r="YP56" s="28"/>
      <c r="YQ56" s="30"/>
      <c r="YR56" s="30"/>
      <c r="YS56" s="41"/>
      <c r="YX56" s="41"/>
      <c r="ZC56" s="41"/>
      <c r="ZH56" s="41"/>
      <c r="ZM56" s="41"/>
      <c r="ZS56" s="28"/>
      <c r="ZV56" s="28"/>
      <c r="ZW56" s="30"/>
      <c r="ZX56" s="30"/>
      <c r="ZY56" s="31"/>
      <c r="ZZ56" s="30"/>
      <c r="AAA56" s="30"/>
      <c r="AAB56" s="28"/>
      <c r="AAE56" s="28"/>
      <c r="AAH56" s="36"/>
      <c r="AAI56" s="28"/>
      <c r="AAL56" s="36"/>
      <c r="AAM56" s="28"/>
      <c r="AAP56" s="36"/>
      <c r="AAQ56" s="28"/>
      <c r="AAT56" s="36"/>
      <c r="AHN56" s="31"/>
      <c r="AHR56" s="32"/>
      <c r="AHV56" s="32"/>
      <c r="AHZ56" s="32"/>
    </row>
    <row r="57" spans="3:910" s="27" customFormat="1" x14ac:dyDescent="0.25">
      <c r="C57" s="31"/>
      <c r="J57" s="29"/>
      <c r="K57" s="31"/>
      <c r="U57" s="29"/>
      <c r="V57" s="31"/>
      <c r="W57" s="30"/>
      <c r="X57" s="30"/>
      <c r="AF57" s="29"/>
      <c r="AG57" s="30"/>
      <c r="AM57" s="32"/>
      <c r="AN57" s="30"/>
      <c r="AO57" s="30"/>
      <c r="AP57" s="30"/>
      <c r="AQ57" s="29"/>
      <c r="AR57" s="30"/>
      <c r="AS57" s="30"/>
      <c r="AT57" s="30"/>
      <c r="AU57" s="30"/>
      <c r="AV57" s="30"/>
      <c r="AW57" s="31"/>
      <c r="AX57" s="30"/>
      <c r="AY57" s="30"/>
      <c r="AZ57" s="30"/>
      <c r="BA57" s="30"/>
      <c r="BB57" s="31"/>
      <c r="BG57" s="32"/>
      <c r="BH57" s="30"/>
      <c r="BI57" s="30"/>
      <c r="BJ57" s="30"/>
      <c r="BK57" s="30"/>
      <c r="BL57" s="31"/>
      <c r="BM57" s="30"/>
      <c r="BN57" s="30"/>
      <c r="BO57" s="30"/>
      <c r="BP57" s="30"/>
      <c r="BQ57" s="30"/>
      <c r="BR57" s="31"/>
      <c r="BS57" s="30"/>
      <c r="BT57" s="30"/>
      <c r="BU57" s="30"/>
      <c r="BV57" s="30"/>
      <c r="BW57" s="30"/>
      <c r="BX57" s="29"/>
      <c r="BY57" s="30"/>
      <c r="CD57" s="32"/>
      <c r="CE57" s="30"/>
      <c r="CF57" s="30"/>
      <c r="CG57" s="30"/>
      <c r="CH57" s="30"/>
      <c r="CI57" s="31"/>
      <c r="CJ57" s="30"/>
      <c r="CK57" s="30"/>
      <c r="CL57" s="30"/>
      <c r="CM57" s="30"/>
      <c r="CN57" s="30"/>
      <c r="CO57" s="31"/>
      <c r="CP57" s="30"/>
      <c r="CQ57" s="30"/>
      <c r="CR57" s="30"/>
      <c r="CS57" s="30"/>
      <c r="CT57" s="30"/>
      <c r="CU57" s="29"/>
      <c r="CV57" s="30"/>
      <c r="DA57" s="32"/>
      <c r="DB57" s="30"/>
      <c r="DC57" s="30"/>
      <c r="DD57" s="30"/>
      <c r="DE57" s="30"/>
      <c r="DF57" s="31"/>
      <c r="DG57" s="30"/>
      <c r="DH57" s="30"/>
      <c r="DI57" s="30"/>
      <c r="DJ57" s="30"/>
      <c r="DK57" s="30"/>
      <c r="DL57" s="31"/>
      <c r="DM57" s="30"/>
      <c r="DN57" s="30"/>
      <c r="DO57" s="30"/>
      <c r="DP57" s="30"/>
      <c r="DQ57" s="30"/>
      <c r="DR57" s="29"/>
      <c r="DS57" s="30"/>
      <c r="DX57" s="32"/>
      <c r="DY57" s="30"/>
      <c r="DZ57" s="30"/>
      <c r="EA57" s="30"/>
      <c r="EB57" s="30"/>
      <c r="EC57" s="31"/>
      <c r="ED57" s="30"/>
      <c r="EE57" s="30"/>
      <c r="EF57" s="30"/>
      <c r="EG57" s="30"/>
      <c r="EH57" s="30"/>
      <c r="EI57" s="31"/>
      <c r="EJ57" s="30"/>
      <c r="EK57" s="30"/>
      <c r="EL57" s="30"/>
      <c r="EM57" s="30"/>
      <c r="EN57" s="30"/>
      <c r="EO57" s="29"/>
      <c r="EP57" s="30"/>
      <c r="EQ57" s="33"/>
      <c r="ER57" s="30"/>
      <c r="ES57" s="29"/>
      <c r="ET57" s="34"/>
      <c r="EU57" s="29"/>
      <c r="EV57" s="28"/>
      <c r="EW57" s="30"/>
      <c r="EX57" s="30"/>
      <c r="EY57" s="30"/>
      <c r="EZ57" s="33"/>
      <c r="FA57" s="30"/>
      <c r="FB57" s="30"/>
      <c r="FF57" s="29"/>
      <c r="FG57" s="28"/>
      <c r="FH57" s="30"/>
      <c r="FL57" s="29"/>
      <c r="FM57" s="31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1"/>
      <c r="HE57" s="30"/>
      <c r="HF57" s="30"/>
      <c r="HN57" s="31"/>
      <c r="HO57" s="30"/>
      <c r="HP57" s="30"/>
      <c r="HQ57" s="30"/>
      <c r="HR57" s="30"/>
      <c r="HS57" s="30"/>
      <c r="HT57" s="30"/>
      <c r="HU57" s="30"/>
      <c r="HV57" s="30"/>
      <c r="IT57" s="30"/>
      <c r="IU57" s="30"/>
      <c r="IV57" s="30"/>
      <c r="IW57" s="30"/>
      <c r="IX57" s="30"/>
      <c r="IY57" s="30"/>
      <c r="IZ57" s="30"/>
      <c r="JA57" s="30"/>
      <c r="JB57" s="30"/>
      <c r="JC57" s="30"/>
      <c r="JD57" s="30"/>
      <c r="JE57" s="31"/>
      <c r="JF57" s="30"/>
      <c r="JG57" s="30"/>
      <c r="JP57" s="28"/>
      <c r="JR57" s="30"/>
      <c r="JS57" s="30"/>
      <c r="JT57" s="30"/>
      <c r="JU57" s="28"/>
      <c r="JZ57" s="33"/>
      <c r="KA57" s="28"/>
      <c r="KF57" s="33"/>
      <c r="KG57" s="30"/>
      <c r="KH57" s="30"/>
      <c r="KI57" s="30"/>
      <c r="KJ57" s="30"/>
      <c r="KS57" s="44"/>
      <c r="LL57" s="49"/>
      <c r="LM57" s="30"/>
      <c r="LN57" s="30"/>
      <c r="LO57" s="30"/>
      <c r="LS57" s="44"/>
      <c r="LV57" s="49"/>
      <c r="LW57" s="30"/>
      <c r="LX57" s="30"/>
      <c r="LY57" s="30"/>
      <c r="MC57" s="44"/>
      <c r="MF57" s="28"/>
      <c r="MH57" s="28"/>
      <c r="MJ57" s="28"/>
      <c r="ML57" s="35"/>
      <c r="MM57" s="28"/>
      <c r="MP57" s="35"/>
      <c r="MQ57" s="28"/>
      <c r="MT57" s="35"/>
      <c r="MU57" s="28"/>
      <c r="MX57" s="36"/>
      <c r="MY57" s="28"/>
      <c r="NB57" s="35"/>
      <c r="NC57" s="28"/>
      <c r="ND57" s="30"/>
      <c r="NF57" s="41"/>
      <c r="NS57" s="41"/>
      <c r="NX57" s="41"/>
      <c r="OC57" s="41"/>
      <c r="OH57" s="41"/>
      <c r="OM57" s="28"/>
      <c r="ON57" s="30"/>
      <c r="OO57" s="30"/>
      <c r="OP57" s="41"/>
      <c r="OR57"/>
      <c r="OS57"/>
      <c r="OT57"/>
      <c r="PC57" s="41"/>
      <c r="PH57" s="41"/>
      <c r="PM57" s="41"/>
      <c r="PR57" s="41"/>
      <c r="PX57" s="28"/>
      <c r="PY57" s="30"/>
      <c r="PZ57" s="30"/>
      <c r="QA57" s="41"/>
      <c r="QN57" s="41"/>
      <c r="QS57" s="41"/>
      <c r="QX57" s="41"/>
      <c r="RC57" s="41"/>
      <c r="RI57" s="28"/>
      <c r="RJ57" s="30"/>
      <c r="RK57" s="30"/>
      <c r="RL57" s="41"/>
      <c r="RY57" s="41"/>
      <c r="SD57" s="41"/>
      <c r="SI57" s="41"/>
      <c r="SN57" s="41"/>
      <c r="ST57" s="28"/>
      <c r="SU57" s="30"/>
      <c r="SV57" s="30"/>
      <c r="SW57" s="41"/>
      <c r="TJ57" s="41"/>
      <c r="TO57" s="41"/>
      <c r="TT57" s="41"/>
      <c r="TY57" s="41"/>
      <c r="UE57" s="28"/>
      <c r="UF57" s="30"/>
      <c r="UG57" s="30"/>
      <c r="UH57" s="41"/>
      <c r="UM57" s="41"/>
      <c r="UR57" s="41"/>
      <c r="UW57" s="41"/>
      <c r="VB57" s="41"/>
      <c r="VG57" s="28"/>
      <c r="VH57" s="30"/>
      <c r="VI57" s="30"/>
      <c r="VJ57" s="41"/>
      <c r="VO57" s="41"/>
      <c r="VT57" s="41"/>
      <c r="VY57" s="41"/>
      <c r="WD57" s="41"/>
      <c r="WJ57" s="28"/>
      <c r="WK57" s="30"/>
      <c r="WL57" s="30"/>
      <c r="WM57" s="41"/>
      <c r="WR57" s="41"/>
      <c r="WW57" s="41"/>
      <c r="XB57" s="41"/>
      <c r="XG57" s="41"/>
      <c r="XM57" s="28"/>
      <c r="XN57" s="30"/>
      <c r="XO57" s="30"/>
      <c r="XP57" s="41"/>
      <c r="XU57" s="41"/>
      <c r="XZ57" s="41"/>
      <c r="YE57" s="41"/>
      <c r="YJ57" s="41"/>
      <c r="YP57" s="28"/>
      <c r="YQ57" s="30"/>
      <c r="YR57" s="30"/>
      <c r="YS57" s="41"/>
      <c r="YX57" s="41"/>
      <c r="ZC57" s="41"/>
      <c r="ZH57" s="41"/>
      <c r="ZM57" s="41"/>
      <c r="ZS57" s="28"/>
      <c r="ZV57" s="28"/>
      <c r="ZW57" s="30"/>
      <c r="ZX57" s="30"/>
      <c r="ZY57" s="31"/>
      <c r="ZZ57" s="30"/>
      <c r="AAA57" s="30"/>
      <c r="AAB57" s="28"/>
      <c r="AAE57" s="28"/>
      <c r="AAH57" s="36"/>
      <c r="AAI57" s="28"/>
      <c r="AAL57" s="36"/>
      <c r="AAM57" s="28"/>
      <c r="AAP57" s="36"/>
      <c r="AAQ57" s="28"/>
      <c r="AAT57" s="36"/>
      <c r="AHN57" s="31"/>
      <c r="AHR57" s="32"/>
      <c r="AHV57" s="32"/>
      <c r="AHZ57" s="32"/>
    </row>
    <row r="58" spans="3:910" s="27" customFormat="1" x14ac:dyDescent="0.25">
      <c r="C58" s="31"/>
      <c r="J58" s="29"/>
      <c r="K58" s="31"/>
      <c r="U58" s="29"/>
      <c r="V58" s="31"/>
      <c r="W58" s="30"/>
      <c r="X58" s="30"/>
      <c r="AF58" s="29"/>
      <c r="AG58" s="30"/>
      <c r="AM58" s="32"/>
      <c r="AN58" s="30"/>
      <c r="AO58" s="30"/>
      <c r="AP58" s="30"/>
      <c r="AQ58" s="29"/>
      <c r="AR58" s="30"/>
      <c r="AS58" s="30"/>
      <c r="AT58" s="30"/>
      <c r="AU58" s="30"/>
      <c r="AV58" s="30"/>
      <c r="AW58" s="31"/>
      <c r="AX58" s="30"/>
      <c r="AY58" s="30"/>
      <c r="AZ58" s="30"/>
      <c r="BA58" s="30"/>
      <c r="BB58" s="31"/>
      <c r="BG58" s="32"/>
      <c r="BH58" s="30"/>
      <c r="BI58" s="30"/>
      <c r="BJ58" s="30"/>
      <c r="BK58" s="30"/>
      <c r="BL58" s="31"/>
      <c r="BM58" s="30"/>
      <c r="BN58" s="30"/>
      <c r="BO58" s="30"/>
      <c r="BP58" s="30"/>
      <c r="BQ58" s="30"/>
      <c r="BR58" s="31"/>
      <c r="BS58" s="30"/>
      <c r="BT58" s="30"/>
      <c r="BU58" s="30"/>
      <c r="BV58" s="30"/>
      <c r="BW58" s="30"/>
      <c r="BX58" s="29"/>
      <c r="BY58" s="30"/>
      <c r="CD58" s="32"/>
      <c r="CE58" s="30"/>
      <c r="CF58" s="30"/>
      <c r="CG58" s="30"/>
      <c r="CH58" s="30"/>
      <c r="CI58" s="31"/>
      <c r="CJ58" s="30"/>
      <c r="CK58" s="30"/>
      <c r="CL58" s="30"/>
      <c r="CM58" s="30"/>
      <c r="CN58" s="30"/>
      <c r="CO58" s="31"/>
      <c r="CP58" s="30"/>
      <c r="CQ58" s="30"/>
      <c r="CR58" s="30"/>
      <c r="CS58" s="30"/>
      <c r="CT58" s="30"/>
      <c r="CU58" s="29"/>
      <c r="CV58" s="30"/>
      <c r="DA58" s="32"/>
      <c r="DB58" s="30"/>
      <c r="DC58" s="30"/>
      <c r="DD58" s="30"/>
      <c r="DE58" s="30"/>
      <c r="DF58" s="31"/>
      <c r="DG58" s="30"/>
      <c r="DH58" s="30"/>
      <c r="DI58" s="30"/>
      <c r="DJ58" s="30"/>
      <c r="DK58" s="30"/>
      <c r="DL58" s="31"/>
      <c r="DM58" s="30"/>
      <c r="DN58" s="30"/>
      <c r="DO58" s="30"/>
      <c r="DP58" s="30"/>
      <c r="DQ58" s="30"/>
      <c r="DR58" s="29"/>
      <c r="DS58" s="30"/>
      <c r="DX58" s="32"/>
      <c r="DY58" s="30"/>
      <c r="DZ58" s="30"/>
      <c r="EA58" s="30"/>
      <c r="EB58" s="30"/>
      <c r="EC58" s="31"/>
      <c r="ED58" s="30"/>
      <c r="EE58" s="30"/>
      <c r="EF58" s="30"/>
      <c r="EG58" s="30"/>
      <c r="EH58" s="30"/>
      <c r="EI58" s="31"/>
      <c r="EJ58" s="30"/>
      <c r="EK58" s="30"/>
      <c r="EL58" s="30"/>
      <c r="EM58" s="30"/>
      <c r="EN58" s="30"/>
      <c r="EO58" s="29"/>
      <c r="EP58" s="30"/>
      <c r="EQ58" s="33"/>
      <c r="ER58" s="30"/>
      <c r="ES58" s="29"/>
      <c r="ET58" s="34"/>
      <c r="EU58" s="29"/>
      <c r="EV58" s="28"/>
      <c r="EW58" s="30"/>
      <c r="EX58" s="30"/>
      <c r="EY58" s="30"/>
      <c r="EZ58" s="33"/>
      <c r="FA58" s="30"/>
      <c r="FB58" s="30"/>
      <c r="FF58" s="29"/>
      <c r="FG58" s="28"/>
      <c r="FH58" s="30"/>
      <c r="FL58" s="29"/>
      <c r="FM58" s="31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1"/>
      <c r="HE58" s="30"/>
      <c r="HF58" s="30"/>
      <c r="HN58" s="31"/>
      <c r="HO58" s="30"/>
      <c r="HP58" s="30"/>
      <c r="HQ58" s="30"/>
      <c r="HR58" s="30"/>
      <c r="HS58" s="30"/>
      <c r="HT58" s="30"/>
      <c r="HU58" s="30"/>
      <c r="HV58" s="30"/>
      <c r="IT58" s="30"/>
      <c r="IU58" s="30"/>
      <c r="IV58" s="30"/>
      <c r="IW58" s="30"/>
      <c r="IX58" s="30"/>
      <c r="IY58" s="30"/>
      <c r="IZ58" s="30"/>
      <c r="JA58" s="30"/>
      <c r="JB58" s="30"/>
      <c r="JC58" s="30"/>
      <c r="JD58" s="30"/>
      <c r="JE58" s="31"/>
      <c r="JF58" s="30"/>
      <c r="JG58" s="30"/>
      <c r="JP58" s="28"/>
      <c r="JR58" s="30"/>
      <c r="JS58" s="30"/>
      <c r="JT58" s="30"/>
      <c r="JU58" s="28"/>
      <c r="JZ58" s="33"/>
      <c r="KA58" s="28"/>
      <c r="KF58" s="33"/>
      <c r="KG58" s="30"/>
      <c r="KH58" s="30"/>
      <c r="KI58" s="30"/>
      <c r="KJ58" s="30"/>
      <c r="KS58" s="44"/>
      <c r="LL58" s="49"/>
      <c r="LM58" s="30"/>
      <c r="LN58" s="30"/>
      <c r="LO58" s="30"/>
      <c r="LS58" s="44"/>
      <c r="LV58" s="49"/>
      <c r="LW58" s="30"/>
      <c r="LX58" s="30"/>
      <c r="LY58" s="30"/>
      <c r="MC58" s="44"/>
      <c r="MF58" s="28"/>
      <c r="MH58" s="28"/>
      <c r="MJ58" s="28"/>
      <c r="ML58" s="35"/>
      <c r="MM58" s="28"/>
      <c r="MP58" s="35"/>
      <c r="MQ58" s="28"/>
      <c r="MT58" s="35"/>
      <c r="MU58" s="28"/>
      <c r="MX58" s="36"/>
      <c r="MY58" s="28"/>
      <c r="NB58" s="35"/>
      <c r="NC58" s="28"/>
      <c r="ND58" s="30"/>
      <c r="NF58" s="41"/>
      <c r="NS58" s="41"/>
      <c r="NX58" s="41"/>
      <c r="OC58" s="41"/>
      <c r="OH58" s="41"/>
      <c r="OM58" s="28"/>
      <c r="ON58" s="30"/>
      <c r="OO58" s="30"/>
      <c r="OP58" s="41"/>
      <c r="OR58"/>
      <c r="OS58"/>
      <c r="OT58"/>
      <c r="PC58" s="41"/>
      <c r="PH58" s="41"/>
      <c r="PM58" s="41"/>
      <c r="PR58" s="41"/>
      <c r="PX58" s="28"/>
      <c r="PY58" s="30"/>
      <c r="PZ58" s="30"/>
      <c r="QA58" s="41"/>
      <c r="QN58" s="41"/>
      <c r="QS58" s="41"/>
      <c r="QX58" s="41"/>
      <c r="RC58" s="41"/>
      <c r="RI58" s="28"/>
      <c r="RJ58" s="30"/>
      <c r="RK58" s="30"/>
      <c r="RL58" s="41"/>
      <c r="RY58" s="41"/>
      <c r="SD58" s="41"/>
      <c r="SI58" s="41"/>
      <c r="SN58" s="41"/>
      <c r="ST58" s="28"/>
      <c r="SU58" s="30"/>
      <c r="SV58" s="30"/>
      <c r="SW58" s="41"/>
      <c r="TJ58" s="41"/>
      <c r="TO58" s="41"/>
      <c r="TT58" s="41"/>
      <c r="TY58" s="41"/>
      <c r="UE58" s="28"/>
      <c r="UF58" s="30"/>
      <c r="UG58" s="30"/>
      <c r="UH58" s="41"/>
      <c r="UM58" s="41"/>
      <c r="UR58" s="41"/>
      <c r="UW58" s="41"/>
      <c r="VB58" s="41"/>
      <c r="VG58" s="28"/>
      <c r="VH58" s="30"/>
      <c r="VI58" s="30"/>
      <c r="VJ58" s="41"/>
      <c r="VO58" s="41"/>
      <c r="VT58" s="41"/>
      <c r="VY58" s="41"/>
      <c r="WD58" s="41"/>
      <c r="WJ58" s="28"/>
      <c r="WK58" s="30"/>
      <c r="WL58" s="30"/>
      <c r="WM58" s="41"/>
      <c r="WR58" s="41"/>
      <c r="WW58" s="41"/>
      <c r="XB58" s="41"/>
      <c r="XG58" s="41"/>
      <c r="XM58" s="28"/>
      <c r="XN58" s="30"/>
      <c r="XO58" s="30"/>
      <c r="XP58" s="41"/>
      <c r="XU58" s="41"/>
      <c r="XZ58" s="41"/>
      <c r="YE58" s="41"/>
      <c r="YJ58" s="41"/>
      <c r="YP58" s="28"/>
      <c r="YQ58" s="30"/>
      <c r="YR58" s="30"/>
      <c r="YS58" s="41"/>
      <c r="YX58" s="41"/>
      <c r="ZC58" s="41"/>
      <c r="ZH58" s="41"/>
      <c r="ZM58" s="41"/>
      <c r="ZS58" s="28"/>
      <c r="ZV58" s="28"/>
      <c r="ZW58" s="30"/>
      <c r="ZX58" s="30"/>
      <c r="ZY58" s="31"/>
      <c r="ZZ58" s="30"/>
      <c r="AAA58" s="30"/>
      <c r="AAB58" s="28"/>
      <c r="AAE58" s="28"/>
      <c r="AAH58" s="36"/>
      <c r="AAI58" s="28"/>
      <c r="AAL58" s="36"/>
      <c r="AAM58" s="28"/>
      <c r="AAP58" s="36"/>
      <c r="AAQ58" s="28"/>
      <c r="AAT58" s="36"/>
      <c r="AHN58" s="31"/>
      <c r="AHR58" s="32"/>
      <c r="AHV58" s="32"/>
      <c r="AHZ58" s="32"/>
    </row>
    <row r="59" spans="3:910" s="27" customFormat="1" x14ac:dyDescent="0.25">
      <c r="C59" s="31"/>
      <c r="J59" s="29"/>
      <c r="K59" s="31"/>
      <c r="U59" s="29"/>
      <c r="V59" s="31"/>
      <c r="W59" s="30"/>
      <c r="X59" s="30"/>
      <c r="AF59" s="29"/>
      <c r="AG59" s="30"/>
      <c r="AM59" s="32"/>
      <c r="AN59" s="30"/>
      <c r="AO59" s="30"/>
      <c r="AP59" s="30"/>
      <c r="AQ59" s="29"/>
      <c r="AR59" s="30"/>
      <c r="AS59" s="30"/>
      <c r="AT59" s="30"/>
      <c r="AU59" s="30"/>
      <c r="AV59" s="30"/>
      <c r="AW59" s="31"/>
      <c r="AX59" s="30"/>
      <c r="AY59" s="30"/>
      <c r="AZ59" s="30"/>
      <c r="BA59" s="30"/>
      <c r="BB59" s="31"/>
      <c r="BG59" s="32"/>
      <c r="BH59" s="30"/>
      <c r="BI59" s="30"/>
      <c r="BJ59" s="30"/>
      <c r="BK59" s="30"/>
      <c r="BL59" s="31"/>
      <c r="BM59" s="30"/>
      <c r="BN59" s="30"/>
      <c r="BO59" s="30"/>
      <c r="BP59" s="30"/>
      <c r="BQ59" s="30"/>
      <c r="BR59" s="31"/>
      <c r="BS59" s="30"/>
      <c r="BT59" s="30"/>
      <c r="BU59" s="30"/>
      <c r="BV59" s="30"/>
      <c r="BW59" s="30"/>
      <c r="BX59" s="29"/>
      <c r="BY59" s="30"/>
      <c r="CD59" s="32"/>
      <c r="CE59" s="30"/>
      <c r="CF59" s="30"/>
      <c r="CG59" s="30"/>
      <c r="CH59" s="30"/>
      <c r="CI59" s="31"/>
      <c r="CJ59" s="30"/>
      <c r="CK59" s="30"/>
      <c r="CL59" s="30"/>
      <c r="CM59" s="30"/>
      <c r="CN59" s="30"/>
      <c r="CO59" s="31"/>
      <c r="CP59" s="30"/>
      <c r="CQ59" s="30"/>
      <c r="CR59" s="30"/>
      <c r="CS59" s="30"/>
      <c r="CT59" s="30"/>
      <c r="CU59" s="29"/>
      <c r="CV59" s="30"/>
      <c r="DA59" s="32"/>
      <c r="DB59" s="30"/>
      <c r="DC59" s="30"/>
      <c r="DD59" s="30"/>
      <c r="DE59" s="30"/>
      <c r="DF59" s="31"/>
      <c r="DG59" s="30"/>
      <c r="DH59" s="30"/>
      <c r="DI59" s="30"/>
      <c r="DJ59" s="30"/>
      <c r="DK59" s="30"/>
      <c r="DL59" s="31"/>
      <c r="DM59" s="30"/>
      <c r="DN59" s="30"/>
      <c r="DO59" s="30"/>
      <c r="DP59" s="30"/>
      <c r="DQ59" s="30"/>
      <c r="DR59" s="29"/>
      <c r="DS59" s="30"/>
      <c r="DX59" s="32"/>
      <c r="DY59" s="30"/>
      <c r="DZ59" s="30"/>
      <c r="EA59" s="30"/>
      <c r="EB59" s="30"/>
      <c r="EC59" s="31"/>
      <c r="ED59" s="30"/>
      <c r="EE59" s="30"/>
      <c r="EF59" s="30"/>
      <c r="EG59" s="30"/>
      <c r="EH59" s="30"/>
      <c r="EI59" s="31"/>
      <c r="EJ59" s="30"/>
      <c r="EK59" s="30"/>
      <c r="EL59" s="30"/>
      <c r="EM59" s="30"/>
      <c r="EN59" s="30"/>
      <c r="EO59" s="29"/>
      <c r="EP59" s="30"/>
      <c r="EQ59" s="33"/>
      <c r="ER59" s="30"/>
      <c r="ES59" s="29"/>
      <c r="ET59" s="34"/>
      <c r="EU59" s="29"/>
      <c r="EV59" s="28"/>
      <c r="EW59" s="30"/>
      <c r="EX59" s="30"/>
      <c r="EY59" s="30"/>
      <c r="EZ59" s="33"/>
      <c r="FA59" s="30"/>
      <c r="FB59" s="30"/>
      <c r="FF59" s="29"/>
      <c r="FG59" s="28"/>
      <c r="FH59" s="30"/>
      <c r="FL59" s="29"/>
      <c r="FM59" s="31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1"/>
      <c r="HE59" s="30"/>
      <c r="HF59" s="30"/>
      <c r="HN59" s="31"/>
      <c r="HO59" s="30"/>
      <c r="HP59" s="30"/>
      <c r="HQ59" s="30"/>
      <c r="HR59" s="30"/>
      <c r="HS59" s="30"/>
      <c r="HT59" s="30"/>
      <c r="HU59" s="30"/>
      <c r="HV59" s="30"/>
      <c r="IT59" s="30"/>
      <c r="IU59" s="30"/>
      <c r="IV59" s="30"/>
      <c r="IW59" s="30"/>
      <c r="IX59" s="30"/>
      <c r="IY59" s="30"/>
      <c r="IZ59" s="30"/>
      <c r="JA59" s="30"/>
      <c r="JB59" s="30"/>
      <c r="JC59" s="30"/>
      <c r="JD59" s="30"/>
      <c r="JE59" s="31"/>
      <c r="JF59" s="30"/>
      <c r="JG59" s="30"/>
      <c r="JP59" s="28"/>
      <c r="JR59" s="30"/>
      <c r="JS59" s="30"/>
      <c r="JT59" s="30"/>
      <c r="JU59" s="28"/>
      <c r="JZ59" s="33"/>
      <c r="KA59" s="28"/>
      <c r="KF59" s="33"/>
      <c r="KG59" s="30"/>
      <c r="KH59" s="30"/>
      <c r="KI59" s="30"/>
      <c r="KJ59" s="30"/>
      <c r="KS59" s="44"/>
      <c r="LL59" s="49"/>
      <c r="LM59" s="30"/>
      <c r="LN59" s="30"/>
      <c r="LO59" s="30"/>
      <c r="LS59" s="44"/>
      <c r="LV59" s="49"/>
      <c r="LW59" s="30"/>
      <c r="LX59" s="30"/>
      <c r="LY59" s="30"/>
      <c r="MC59" s="44"/>
      <c r="MF59" s="28"/>
      <c r="MH59" s="28"/>
      <c r="MJ59" s="28"/>
      <c r="ML59" s="35"/>
      <c r="MM59" s="28"/>
      <c r="MP59" s="35"/>
      <c r="MQ59" s="28"/>
      <c r="MT59" s="35"/>
      <c r="MU59" s="28"/>
      <c r="MX59" s="36"/>
      <c r="MY59" s="28"/>
      <c r="NB59" s="35"/>
      <c r="NC59" s="28"/>
      <c r="ND59" s="30"/>
      <c r="NF59" s="41"/>
      <c r="NS59" s="41"/>
      <c r="NX59" s="41"/>
      <c r="OC59" s="41"/>
      <c r="OH59" s="41"/>
      <c r="OM59" s="28"/>
      <c r="ON59" s="30"/>
      <c r="OO59" s="30"/>
      <c r="OP59" s="41"/>
      <c r="OR59"/>
      <c r="OS59"/>
      <c r="OT59"/>
      <c r="PC59" s="41"/>
      <c r="PH59" s="41"/>
      <c r="PM59" s="41"/>
      <c r="PR59" s="41"/>
      <c r="PX59" s="28"/>
      <c r="PY59" s="30"/>
      <c r="PZ59" s="30"/>
      <c r="QA59" s="41"/>
      <c r="QN59" s="41"/>
      <c r="QS59" s="41"/>
      <c r="QX59" s="41"/>
      <c r="RC59" s="41"/>
      <c r="RI59" s="28"/>
      <c r="RJ59" s="30"/>
      <c r="RK59" s="30"/>
      <c r="RL59" s="41"/>
      <c r="RY59" s="41"/>
      <c r="SD59" s="41"/>
      <c r="SI59" s="41"/>
      <c r="SN59" s="41"/>
      <c r="ST59" s="28"/>
      <c r="SU59" s="30"/>
      <c r="SV59" s="30"/>
      <c r="SW59" s="41"/>
      <c r="TJ59" s="41"/>
      <c r="TO59" s="41"/>
      <c r="TT59" s="41"/>
      <c r="TY59" s="41"/>
      <c r="UE59" s="28"/>
      <c r="UF59" s="30"/>
      <c r="UG59" s="30"/>
      <c r="UH59" s="41"/>
      <c r="UM59" s="41"/>
      <c r="UR59" s="41"/>
      <c r="UW59" s="41"/>
      <c r="VB59" s="41"/>
      <c r="VG59" s="28"/>
      <c r="VH59" s="30"/>
      <c r="VI59" s="30"/>
      <c r="VJ59" s="41"/>
      <c r="VO59" s="41"/>
      <c r="VT59" s="41"/>
      <c r="VY59" s="41"/>
      <c r="WD59" s="41"/>
      <c r="WJ59" s="28"/>
      <c r="WK59" s="30"/>
      <c r="WL59" s="30"/>
      <c r="WM59" s="41"/>
      <c r="WR59" s="41"/>
      <c r="WW59" s="41"/>
      <c r="XB59" s="41"/>
      <c r="XG59" s="41"/>
      <c r="XM59" s="28"/>
      <c r="XN59" s="30"/>
      <c r="XO59" s="30"/>
      <c r="XP59" s="41"/>
      <c r="XU59" s="41"/>
      <c r="XZ59" s="41"/>
      <c r="YE59" s="41"/>
      <c r="YJ59" s="41"/>
      <c r="YP59" s="28"/>
      <c r="YQ59" s="30"/>
      <c r="YR59" s="30"/>
      <c r="YS59" s="41"/>
      <c r="YX59" s="41"/>
      <c r="ZC59" s="41"/>
      <c r="ZH59" s="41"/>
      <c r="ZM59" s="41"/>
      <c r="ZS59" s="28"/>
      <c r="ZV59" s="28"/>
      <c r="ZW59" s="30"/>
      <c r="ZX59" s="30"/>
      <c r="ZY59" s="31"/>
      <c r="ZZ59" s="30"/>
      <c r="AAA59" s="30"/>
      <c r="AAB59" s="28"/>
      <c r="AAE59" s="28"/>
      <c r="AAH59" s="36"/>
      <c r="AAI59" s="28"/>
      <c r="AAL59" s="36"/>
      <c r="AAM59" s="28"/>
      <c r="AAP59" s="36"/>
      <c r="AAQ59" s="28"/>
      <c r="AAT59" s="36"/>
      <c r="AHN59" s="31"/>
      <c r="AHR59" s="32"/>
      <c r="AHV59" s="32"/>
      <c r="AHZ59" s="32"/>
    </row>
    <row r="60" spans="3:910" s="27" customFormat="1" x14ac:dyDescent="0.25">
      <c r="C60" s="31"/>
      <c r="J60" s="29"/>
      <c r="K60" s="31"/>
      <c r="U60" s="29"/>
      <c r="V60" s="31"/>
      <c r="W60" s="30"/>
      <c r="X60" s="30"/>
      <c r="AF60" s="29"/>
      <c r="AG60" s="30"/>
      <c r="AM60" s="32"/>
      <c r="AN60" s="30"/>
      <c r="AO60" s="30"/>
      <c r="AP60" s="30"/>
      <c r="AQ60" s="29"/>
      <c r="AR60" s="30"/>
      <c r="AS60" s="30"/>
      <c r="AT60" s="30"/>
      <c r="AU60" s="30"/>
      <c r="AV60" s="30"/>
      <c r="AW60" s="31"/>
      <c r="AX60" s="30"/>
      <c r="AY60" s="30"/>
      <c r="AZ60" s="30"/>
      <c r="BA60" s="30"/>
      <c r="BB60" s="31"/>
      <c r="BG60" s="32"/>
      <c r="BH60" s="30"/>
      <c r="BI60" s="30"/>
      <c r="BJ60" s="30"/>
      <c r="BK60" s="30"/>
      <c r="BL60" s="31"/>
      <c r="BM60" s="30"/>
      <c r="BN60" s="30"/>
      <c r="BO60" s="30"/>
      <c r="BP60" s="30"/>
      <c r="BQ60" s="30"/>
      <c r="BR60" s="31"/>
      <c r="BS60" s="30"/>
      <c r="BT60" s="30"/>
      <c r="BU60" s="30"/>
      <c r="BV60" s="30"/>
      <c r="BW60" s="30"/>
      <c r="BX60" s="29"/>
      <c r="BY60" s="30"/>
      <c r="CD60" s="32"/>
      <c r="CE60" s="30"/>
      <c r="CF60" s="30"/>
      <c r="CG60" s="30"/>
      <c r="CH60" s="30"/>
      <c r="CI60" s="31"/>
      <c r="CJ60" s="30"/>
      <c r="CK60" s="30"/>
      <c r="CL60" s="30"/>
      <c r="CM60" s="30"/>
      <c r="CN60" s="30"/>
      <c r="CO60" s="31"/>
      <c r="CP60" s="30"/>
      <c r="CQ60" s="30"/>
      <c r="CR60" s="30"/>
      <c r="CS60" s="30"/>
      <c r="CT60" s="30"/>
      <c r="CU60" s="29"/>
      <c r="CV60" s="30"/>
      <c r="DA60" s="32"/>
      <c r="DB60" s="30"/>
      <c r="DC60" s="30"/>
      <c r="DD60" s="30"/>
      <c r="DE60" s="30"/>
      <c r="DF60" s="31"/>
      <c r="DG60" s="30"/>
      <c r="DH60" s="30"/>
      <c r="DI60" s="30"/>
      <c r="DJ60" s="30"/>
      <c r="DK60" s="30"/>
      <c r="DL60" s="31"/>
      <c r="DM60" s="30"/>
      <c r="DN60" s="30"/>
      <c r="DO60" s="30"/>
      <c r="DP60" s="30"/>
      <c r="DQ60" s="30"/>
      <c r="DR60" s="29"/>
      <c r="DS60" s="30"/>
      <c r="DX60" s="32"/>
      <c r="DY60" s="30"/>
      <c r="DZ60" s="30"/>
      <c r="EA60" s="30"/>
      <c r="EB60" s="30"/>
      <c r="EC60" s="31"/>
      <c r="ED60" s="30"/>
      <c r="EE60" s="30"/>
      <c r="EF60" s="30"/>
      <c r="EG60" s="30"/>
      <c r="EH60" s="30"/>
      <c r="EI60" s="31"/>
      <c r="EJ60" s="30"/>
      <c r="EK60" s="30"/>
      <c r="EL60" s="30"/>
      <c r="EM60" s="30"/>
      <c r="EN60" s="30"/>
      <c r="EO60" s="29"/>
      <c r="EP60" s="30"/>
      <c r="EQ60" s="33"/>
      <c r="ER60" s="30"/>
      <c r="ES60" s="29"/>
      <c r="ET60" s="34"/>
      <c r="EU60" s="29"/>
      <c r="EV60" s="28"/>
      <c r="EW60" s="30"/>
      <c r="EX60" s="30"/>
      <c r="EY60" s="30"/>
      <c r="EZ60" s="33"/>
      <c r="FA60" s="30"/>
      <c r="FB60" s="30"/>
      <c r="FF60" s="29"/>
      <c r="FG60" s="28"/>
      <c r="FH60" s="30"/>
      <c r="FL60" s="29"/>
      <c r="FM60" s="31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1"/>
      <c r="HE60" s="30"/>
      <c r="HF60" s="30"/>
      <c r="HN60" s="31"/>
      <c r="HO60" s="30"/>
      <c r="HP60" s="30"/>
      <c r="HQ60" s="30"/>
      <c r="HR60" s="30"/>
      <c r="HS60" s="30"/>
      <c r="HT60" s="30"/>
      <c r="HU60" s="30"/>
      <c r="HV60" s="30"/>
      <c r="IT60" s="30"/>
      <c r="IU60" s="30"/>
      <c r="IV60" s="30"/>
      <c r="IW60" s="30"/>
      <c r="IX60" s="30"/>
      <c r="IY60" s="30"/>
      <c r="IZ60" s="30"/>
      <c r="JA60" s="30"/>
      <c r="JB60" s="30"/>
      <c r="JC60" s="30"/>
      <c r="JD60" s="30"/>
      <c r="JE60" s="31"/>
      <c r="JF60" s="30"/>
      <c r="JG60" s="30"/>
      <c r="JP60" s="28"/>
      <c r="JR60" s="30"/>
      <c r="JS60" s="30"/>
      <c r="JT60" s="30"/>
      <c r="JU60" s="28"/>
      <c r="JZ60" s="33"/>
      <c r="KA60" s="28"/>
      <c r="KF60" s="33"/>
      <c r="KG60" s="30"/>
      <c r="KH60" s="30"/>
      <c r="KI60" s="30"/>
      <c r="KJ60" s="30"/>
      <c r="KS60" s="44"/>
      <c r="LL60" s="49"/>
      <c r="LM60" s="30"/>
      <c r="LN60" s="30"/>
      <c r="LO60" s="30"/>
      <c r="LS60" s="44"/>
      <c r="LV60" s="49"/>
      <c r="LW60" s="30"/>
      <c r="LX60" s="30"/>
      <c r="LY60" s="30"/>
      <c r="MC60" s="44"/>
      <c r="MF60" s="28"/>
      <c r="MH60" s="28"/>
      <c r="MJ60" s="28"/>
      <c r="ML60" s="35"/>
      <c r="MM60" s="28"/>
      <c r="MP60" s="35"/>
      <c r="MQ60" s="28"/>
      <c r="MT60" s="35"/>
      <c r="MU60" s="28"/>
      <c r="MX60" s="36"/>
      <c r="MY60" s="28"/>
      <c r="NB60" s="35"/>
      <c r="NC60" s="28"/>
      <c r="ND60" s="30"/>
      <c r="NF60" s="41"/>
      <c r="NS60" s="41"/>
      <c r="NX60" s="41"/>
      <c r="OC60" s="41"/>
      <c r="OH60" s="41"/>
      <c r="OM60" s="28"/>
      <c r="ON60" s="30"/>
      <c r="OO60" s="30"/>
      <c r="OP60" s="41"/>
      <c r="OR60"/>
      <c r="OS60"/>
      <c r="OT60"/>
      <c r="PC60" s="41"/>
      <c r="PH60" s="41"/>
      <c r="PM60" s="41"/>
      <c r="PR60" s="41"/>
      <c r="PX60" s="28"/>
      <c r="PY60" s="30"/>
      <c r="PZ60" s="30"/>
      <c r="QA60" s="41"/>
      <c r="QN60" s="41"/>
      <c r="QS60" s="41"/>
      <c r="QX60" s="41"/>
      <c r="RC60" s="41"/>
      <c r="RI60" s="28"/>
      <c r="RJ60" s="30"/>
      <c r="RK60" s="30"/>
      <c r="RL60" s="41"/>
      <c r="RY60" s="41"/>
      <c r="SD60" s="41"/>
      <c r="SI60" s="41"/>
      <c r="SN60" s="41"/>
      <c r="ST60" s="28"/>
      <c r="SU60" s="30"/>
      <c r="SV60" s="30"/>
      <c r="SW60" s="41"/>
      <c r="TJ60" s="41"/>
      <c r="TO60" s="41"/>
      <c r="TT60" s="41"/>
      <c r="TY60" s="41"/>
      <c r="UE60" s="28"/>
      <c r="UF60" s="30"/>
      <c r="UG60" s="30"/>
      <c r="UH60" s="41"/>
      <c r="UM60" s="41"/>
      <c r="UR60" s="41"/>
      <c r="UW60" s="41"/>
      <c r="VB60" s="41"/>
      <c r="VG60" s="28"/>
      <c r="VH60" s="30"/>
      <c r="VI60" s="30"/>
      <c r="VJ60" s="41"/>
      <c r="VO60" s="41"/>
      <c r="VT60" s="41"/>
      <c r="VY60" s="41"/>
      <c r="WD60" s="41"/>
      <c r="WJ60" s="28"/>
      <c r="WK60" s="30"/>
      <c r="WL60" s="30"/>
      <c r="WM60" s="41"/>
      <c r="WR60" s="41"/>
      <c r="WW60" s="41"/>
      <c r="XB60" s="41"/>
      <c r="XG60" s="41"/>
      <c r="XM60" s="28"/>
      <c r="XN60" s="30"/>
      <c r="XO60" s="30"/>
      <c r="XP60" s="41"/>
      <c r="XU60" s="41"/>
      <c r="XZ60" s="41"/>
      <c r="YE60" s="41"/>
      <c r="YJ60" s="41"/>
      <c r="YP60" s="28"/>
      <c r="YQ60" s="30"/>
      <c r="YR60" s="30"/>
      <c r="YS60" s="41"/>
      <c r="YX60" s="41"/>
      <c r="ZC60" s="41"/>
      <c r="ZH60" s="41"/>
      <c r="ZM60" s="41"/>
      <c r="ZS60" s="28"/>
      <c r="ZV60" s="28"/>
      <c r="ZW60" s="30"/>
      <c r="ZX60" s="30"/>
      <c r="ZY60" s="31"/>
      <c r="ZZ60" s="30"/>
      <c r="AAA60" s="30"/>
      <c r="AAB60" s="28"/>
      <c r="AAE60" s="28"/>
      <c r="AAH60" s="36"/>
      <c r="AAI60" s="28"/>
      <c r="AAL60" s="36"/>
      <c r="AAM60" s="28"/>
      <c r="AAP60" s="36"/>
      <c r="AAQ60" s="28"/>
      <c r="AAT60" s="36"/>
      <c r="AHN60" s="31"/>
      <c r="AHR60" s="32"/>
      <c r="AHV60" s="32"/>
      <c r="AHZ60" s="32"/>
    </row>
    <row r="61" spans="3:910" s="27" customFormat="1" x14ac:dyDescent="0.25">
      <c r="C61" s="31"/>
      <c r="J61" s="29"/>
      <c r="K61" s="31"/>
      <c r="U61" s="29"/>
      <c r="V61" s="31"/>
      <c r="W61" s="30"/>
      <c r="X61" s="30"/>
      <c r="AF61" s="29"/>
      <c r="AG61" s="30"/>
      <c r="AM61" s="32"/>
      <c r="AN61" s="30"/>
      <c r="AO61" s="30"/>
      <c r="AP61" s="30"/>
      <c r="AQ61" s="29"/>
      <c r="AR61" s="30"/>
      <c r="AS61" s="30"/>
      <c r="AT61" s="30"/>
      <c r="AU61" s="30"/>
      <c r="AV61" s="30"/>
      <c r="AW61" s="31"/>
      <c r="AX61" s="30"/>
      <c r="AY61" s="30"/>
      <c r="AZ61" s="30"/>
      <c r="BA61" s="30"/>
      <c r="BB61" s="31"/>
      <c r="BG61" s="32"/>
      <c r="BH61" s="30"/>
      <c r="BI61" s="30"/>
      <c r="BJ61" s="30"/>
      <c r="BK61" s="30"/>
      <c r="BL61" s="31"/>
      <c r="BM61" s="30"/>
      <c r="BN61" s="30"/>
      <c r="BO61" s="30"/>
      <c r="BP61" s="30"/>
      <c r="BQ61" s="30"/>
      <c r="BR61" s="31"/>
      <c r="BS61" s="30"/>
      <c r="BT61" s="30"/>
      <c r="BU61" s="30"/>
      <c r="BV61" s="30"/>
      <c r="BW61" s="30"/>
      <c r="BX61" s="29"/>
      <c r="BY61" s="30"/>
      <c r="CD61" s="32"/>
      <c r="CE61" s="30"/>
      <c r="CF61" s="30"/>
      <c r="CG61" s="30"/>
      <c r="CH61" s="30"/>
      <c r="CI61" s="31"/>
      <c r="CJ61" s="30"/>
      <c r="CK61" s="30"/>
      <c r="CL61" s="30"/>
      <c r="CM61" s="30"/>
      <c r="CN61" s="30"/>
      <c r="CO61" s="31"/>
      <c r="CP61" s="30"/>
      <c r="CQ61" s="30"/>
      <c r="CR61" s="30"/>
      <c r="CS61" s="30"/>
      <c r="CT61" s="30"/>
      <c r="CU61" s="29"/>
      <c r="CV61" s="30"/>
      <c r="DA61" s="32"/>
      <c r="DB61" s="30"/>
      <c r="DC61" s="30"/>
      <c r="DD61" s="30"/>
      <c r="DE61" s="30"/>
      <c r="DF61" s="31"/>
      <c r="DG61" s="30"/>
      <c r="DH61" s="30"/>
      <c r="DI61" s="30"/>
      <c r="DJ61" s="30"/>
      <c r="DK61" s="30"/>
      <c r="DL61" s="31"/>
      <c r="DM61" s="30"/>
      <c r="DN61" s="30"/>
      <c r="DO61" s="30"/>
      <c r="DP61" s="30"/>
      <c r="DQ61" s="30"/>
      <c r="DR61" s="29"/>
      <c r="DS61" s="30"/>
      <c r="DX61" s="32"/>
      <c r="DY61" s="30"/>
      <c r="DZ61" s="30"/>
      <c r="EA61" s="30"/>
      <c r="EB61" s="30"/>
      <c r="EC61" s="31"/>
      <c r="ED61" s="30"/>
      <c r="EE61" s="30"/>
      <c r="EF61" s="30"/>
      <c r="EG61" s="30"/>
      <c r="EH61" s="30"/>
      <c r="EI61" s="31"/>
      <c r="EJ61" s="30"/>
      <c r="EK61" s="30"/>
      <c r="EL61" s="30"/>
      <c r="EM61" s="30"/>
      <c r="EN61" s="30"/>
      <c r="EO61" s="29"/>
      <c r="EP61" s="30"/>
      <c r="EQ61" s="33"/>
      <c r="ER61" s="30"/>
      <c r="ES61" s="29"/>
      <c r="ET61" s="34"/>
      <c r="EU61" s="29"/>
      <c r="EV61" s="28"/>
      <c r="EW61" s="30"/>
      <c r="EX61" s="30"/>
      <c r="EY61" s="30"/>
      <c r="EZ61" s="33"/>
      <c r="FA61" s="30"/>
      <c r="FB61" s="30"/>
      <c r="FF61" s="29"/>
      <c r="FG61" s="28"/>
      <c r="FH61" s="30"/>
      <c r="FL61" s="29"/>
      <c r="FM61" s="31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1"/>
      <c r="HE61" s="30"/>
      <c r="HF61" s="30"/>
      <c r="HN61" s="31"/>
      <c r="HO61" s="30"/>
      <c r="HP61" s="30"/>
      <c r="HQ61" s="30"/>
      <c r="HR61" s="30"/>
      <c r="HS61" s="30"/>
      <c r="HT61" s="30"/>
      <c r="HU61" s="30"/>
      <c r="HV61" s="30"/>
      <c r="IT61" s="30"/>
      <c r="IU61" s="30"/>
      <c r="IV61" s="30"/>
      <c r="IW61" s="30"/>
      <c r="IX61" s="30"/>
      <c r="IY61" s="30"/>
      <c r="IZ61" s="30"/>
      <c r="JA61" s="30"/>
      <c r="JB61" s="30"/>
      <c r="JC61" s="30"/>
      <c r="JD61" s="30"/>
      <c r="JE61" s="31"/>
      <c r="JF61" s="30"/>
      <c r="JG61" s="30"/>
      <c r="JP61" s="28"/>
      <c r="JR61" s="30"/>
      <c r="JS61" s="30"/>
      <c r="JT61" s="30"/>
      <c r="JU61" s="28"/>
      <c r="JZ61" s="33"/>
      <c r="KA61" s="28"/>
      <c r="KF61" s="33"/>
      <c r="KG61" s="30"/>
      <c r="KH61" s="30"/>
      <c r="KI61" s="30"/>
      <c r="KJ61" s="30"/>
      <c r="KS61" s="44"/>
      <c r="LL61" s="49"/>
      <c r="LM61" s="30"/>
      <c r="LN61" s="30"/>
      <c r="LO61" s="30"/>
      <c r="LS61" s="44"/>
      <c r="LV61" s="49"/>
      <c r="LW61" s="30"/>
      <c r="LX61" s="30"/>
      <c r="LY61" s="30"/>
      <c r="MC61" s="44"/>
      <c r="MF61" s="28"/>
      <c r="MH61" s="28"/>
      <c r="MJ61" s="28"/>
      <c r="ML61" s="35"/>
      <c r="MM61" s="28"/>
      <c r="MP61" s="35"/>
      <c r="MQ61" s="28"/>
      <c r="MT61" s="35"/>
      <c r="MU61" s="28"/>
      <c r="MX61" s="36"/>
      <c r="MY61" s="28"/>
      <c r="NB61" s="35"/>
      <c r="NC61" s="28"/>
      <c r="ND61" s="30"/>
      <c r="NF61" s="41"/>
      <c r="NS61" s="41"/>
      <c r="NX61" s="41"/>
      <c r="OC61" s="41"/>
      <c r="OH61" s="41"/>
      <c r="OM61" s="28"/>
      <c r="ON61" s="30"/>
      <c r="OO61" s="30"/>
      <c r="OP61" s="41"/>
      <c r="OR61"/>
      <c r="OS61"/>
      <c r="OT61"/>
      <c r="PC61" s="41"/>
      <c r="PH61" s="41"/>
      <c r="PM61" s="41"/>
      <c r="PR61" s="41"/>
      <c r="PX61" s="28"/>
      <c r="PY61" s="30"/>
      <c r="PZ61" s="30"/>
      <c r="QA61" s="41"/>
      <c r="QN61" s="41"/>
      <c r="QS61" s="41"/>
      <c r="QX61" s="41"/>
      <c r="RC61" s="41"/>
      <c r="RI61" s="28"/>
      <c r="RJ61" s="30"/>
      <c r="RK61" s="30"/>
      <c r="RL61" s="41"/>
      <c r="RY61" s="41"/>
      <c r="SD61" s="41"/>
      <c r="SI61" s="41"/>
      <c r="SN61" s="41"/>
      <c r="ST61" s="28"/>
      <c r="SU61" s="30"/>
      <c r="SV61" s="30"/>
      <c r="SW61" s="41"/>
      <c r="TJ61" s="41"/>
      <c r="TO61" s="41"/>
      <c r="TT61" s="41"/>
      <c r="TY61" s="41"/>
      <c r="UE61" s="28"/>
      <c r="UF61" s="30"/>
      <c r="UG61" s="30"/>
      <c r="UH61" s="41"/>
      <c r="UM61" s="41"/>
      <c r="UR61" s="41"/>
      <c r="UW61" s="41"/>
      <c r="VB61" s="41"/>
      <c r="VG61" s="28"/>
      <c r="VH61" s="30"/>
      <c r="VI61" s="30"/>
      <c r="VJ61" s="41"/>
      <c r="VO61" s="41"/>
      <c r="VT61" s="41"/>
      <c r="VY61" s="41"/>
      <c r="WD61" s="41"/>
      <c r="WJ61" s="28"/>
      <c r="WK61" s="30"/>
      <c r="WL61" s="30"/>
      <c r="WM61" s="41"/>
      <c r="WR61" s="41"/>
      <c r="WW61" s="41"/>
      <c r="XB61" s="41"/>
      <c r="XG61" s="41"/>
      <c r="XM61" s="28"/>
      <c r="XN61" s="30"/>
      <c r="XO61" s="30"/>
      <c r="XP61" s="41"/>
      <c r="XU61" s="41"/>
      <c r="XZ61" s="41"/>
      <c r="YE61" s="41"/>
      <c r="YJ61" s="41"/>
      <c r="YP61" s="28"/>
      <c r="YQ61" s="30"/>
      <c r="YR61" s="30"/>
      <c r="YS61" s="41"/>
      <c r="YX61" s="41"/>
      <c r="ZC61" s="41"/>
      <c r="ZH61" s="41"/>
      <c r="ZM61" s="41"/>
      <c r="ZS61" s="28"/>
      <c r="ZV61" s="28"/>
      <c r="ZW61" s="30"/>
      <c r="ZX61" s="30"/>
      <c r="ZY61" s="31"/>
      <c r="ZZ61" s="30"/>
      <c r="AAA61" s="30"/>
      <c r="AAB61" s="28"/>
      <c r="AAE61" s="28"/>
      <c r="AAH61" s="36"/>
      <c r="AAI61" s="28"/>
      <c r="AAL61" s="36"/>
      <c r="AAM61" s="28"/>
      <c r="AAP61" s="36"/>
      <c r="AAQ61" s="28"/>
      <c r="AAT61" s="36"/>
      <c r="AHN61" s="31"/>
      <c r="AHR61" s="32"/>
      <c r="AHV61" s="32"/>
      <c r="AHZ61" s="32"/>
    </row>
    <row r="62" spans="3:910" s="27" customFormat="1" x14ac:dyDescent="0.25">
      <c r="C62" s="31"/>
      <c r="J62" s="29"/>
      <c r="K62" s="31"/>
      <c r="U62" s="29"/>
      <c r="V62" s="31"/>
      <c r="W62" s="30"/>
      <c r="X62" s="30"/>
      <c r="AF62" s="29"/>
      <c r="AG62" s="30"/>
      <c r="AM62" s="32"/>
      <c r="AN62" s="30"/>
      <c r="AO62" s="30"/>
      <c r="AP62" s="30"/>
      <c r="AQ62" s="29"/>
      <c r="AR62" s="30"/>
      <c r="AS62" s="30"/>
      <c r="AT62" s="30"/>
      <c r="AU62" s="30"/>
      <c r="AV62" s="30"/>
      <c r="AW62" s="31"/>
      <c r="AX62" s="30"/>
      <c r="AY62" s="30"/>
      <c r="AZ62" s="30"/>
      <c r="BA62" s="30"/>
      <c r="BB62" s="31"/>
      <c r="BG62" s="32"/>
      <c r="BH62" s="30"/>
      <c r="BI62" s="30"/>
      <c r="BJ62" s="30"/>
      <c r="BK62" s="30"/>
      <c r="BL62" s="31"/>
      <c r="BM62" s="30"/>
      <c r="BN62" s="30"/>
      <c r="BO62" s="30"/>
      <c r="BP62" s="30"/>
      <c r="BQ62" s="30"/>
      <c r="BR62" s="31"/>
      <c r="BS62" s="30"/>
      <c r="BT62" s="30"/>
      <c r="BU62" s="30"/>
      <c r="BV62" s="30"/>
      <c r="BW62" s="30"/>
      <c r="BX62" s="29"/>
      <c r="BY62" s="30"/>
      <c r="CD62" s="32"/>
      <c r="CE62" s="30"/>
      <c r="CF62" s="30"/>
      <c r="CG62" s="30"/>
      <c r="CH62" s="30"/>
      <c r="CI62" s="31"/>
      <c r="CJ62" s="30"/>
      <c r="CK62" s="30"/>
      <c r="CL62" s="30"/>
      <c r="CM62" s="30"/>
      <c r="CN62" s="30"/>
      <c r="CO62" s="31"/>
      <c r="CP62" s="30"/>
      <c r="CQ62" s="30"/>
      <c r="CR62" s="30"/>
      <c r="CS62" s="30"/>
      <c r="CT62" s="30"/>
      <c r="CU62" s="29"/>
      <c r="CV62" s="30"/>
      <c r="DA62" s="32"/>
      <c r="DB62" s="30"/>
      <c r="DC62" s="30"/>
      <c r="DD62" s="30"/>
      <c r="DE62" s="30"/>
      <c r="DF62" s="31"/>
      <c r="DG62" s="30"/>
      <c r="DH62" s="30"/>
      <c r="DI62" s="30"/>
      <c r="DJ62" s="30"/>
      <c r="DK62" s="30"/>
      <c r="DL62" s="31"/>
      <c r="DM62" s="30"/>
      <c r="DN62" s="30"/>
      <c r="DO62" s="30"/>
      <c r="DP62" s="30"/>
      <c r="DQ62" s="30"/>
      <c r="DR62" s="29"/>
      <c r="DS62" s="30"/>
      <c r="DX62" s="32"/>
      <c r="DY62" s="30"/>
      <c r="DZ62" s="30"/>
      <c r="EA62" s="30"/>
      <c r="EB62" s="30"/>
      <c r="EC62" s="31"/>
      <c r="ED62" s="30"/>
      <c r="EE62" s="30"/>
      <c r="EF62" s="30"/>
      <c r="EG62" s="30"/>
      <c r="EH62" s="30"/>
      <c r="EI62" s="31"/>
      <c r="EJ62" s="30"/>
      <c r="EK62" s="30"/>
      <c r="EL62" s="30"/>
      <c r="EM62" s="30"/>
      <c r="EN62" s="30"/>
      <c r="EO62" s="29"/>
      <c r="EP62" s="30"/>
      <c r="EQ62" s="33"/>
      <c r="ER62" s="30"/>
      <c r="ES62" s="29"/>
      <c r="ET62" s="34"/>
      <c r="EU62" s="29"/>
      <c r="EV62" s="28"/>
      <c r="EW62" s="30"/>
      <c r="EX62" s="30"/>
      <c r="EY62" s="30"/>
      <c r="EZ62" s="33"/>
      <c r="FA62" s="30"/>
      <c r="FB62" s="30"/>
      <c r="FF62" s="29"/>
      <c r="FG62" s="28"/>
      <c r="FH62" s="30"/>
      <c r="FL62" s="29"/>
      <c r="FM62" s="31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1"/>
      <c r="HE62" s="30"/>
      <c r="HF62" s="30"/>
      <c r="HN62" s="31"/>
      <c r="HO62" s="30"/>
      <c r="HP62" s="30"/>
      <c r="HQ62" s="30"/>
      <c r="HR62" s="30"/>
      <c r="HS62" s="30"/>
      <c r="HT62" s="30"/>
      <c r="HU62" s="30"/>
      <c r="HV62" s="30"/>
      <c r="IT62" s="30"/>
      <c r="IU62" s="30"/>
      <c r="IV62" s="30"/>
      <c r="IW62" s="30"/>
      <c r="IX62" s="30"/>
      <c r="IY62" s="30"/>
      <c r="IZ62" s="30"/>
      <c r="JA62" s="30"/>
      <c r="JB62" s="30"/>
      <c r="JC62" s="30"/>
      <c r="JD62" s="30"/>
      <c r="JE62" s="31"/>
      <c r="JF62" s="30"/>
      <c r="JG62" s="30"/>
      <c r="JP62" s="28"/>
      <c r="JR62" s="30"/>
      <c r="JS62" s="30"/>
      <c r="JT62" s="30"/>
      <c r="JU62" s="28"/>
      <c r="JZ62" s="33"/>
      <c r="KA62" s="28"/>
      <c r="KF62" s="33"/>
      <c r="KG62" s="30"/>
      <c r="KH62" s="30"/>
      <c r="KI62" s="30"/>
      <c r="KJ62" s="30"/>
      <c r="KS62" s="44"/>
      <c r="LL62" s="49"/>
      <c r="LM62" s="30"/>
      <c r="LN62" s="30"/>
      <c r="LO62" s="30"/>
      <c r="LS62" s="44"/>
      <c r="LV62" s="49"/>
      <c r="LW62" s="30"/>
      <c r="LX62" s="30"/>
      <c r="LY62" s="30"/>
      <c r="MC62" s="44"/>
      <c r="MF62" s="28"/>
      <c r="MH62" s="28"/>
      <c r="MJ62" s="28"/>
      <c r="ML62" s="35"/>
      <c r="MM62" s="28"/>
      <c r="MP62" s="35"/>
      <c r="MQ62" s="28"/>
      <c r="MT62" s="35"/>
      <c r="MU62" s="28"/>
      <c r="MX62" s="36"/>
      <c r="MY62" s="28"/>
      <c r="NB62" s="35"/>
      <c r="NC62" s="28"/>
      <c r="ND62" s="30"/>
      <c r="NF62" s="41"/>
      <c r="NS62" s="41"/>
      <c r="NX62" s="41"/>
      <c r="OC62" s="41"/>
      <c r="OH62" s="41"/>
      <c r="OM62" s="28"/>
      <c r="ON62" s="30"/>
      <c r="OO62" s="30"/>
      <c r="OP62" s="41"/>
      <c r="OR62"/>
      <c r="OS62"/>
      <c r="OT62"/>
      <c r="PC62" s="41"/>
      <c r="PH62" s="41"/>
      <c r="PM62" s="41"/>
      <c r="PR62" s="41"/>
      <c r="PX62" s="28"/>
      <c r="PY62" s="30"/>
      <c r="PZ62" s="30"/>
      <c r="QA62" s="41"/>
      <c r="QN62" s="41"/>
      <c r="QS62" s="41"/>
      <c r="QX62" s="41"/>
      <c r="RC62" s="41"/>
      <c r="RI62" s="28"/>
      <c r="RJ62" s="30"/>
      <c r="RK62" s="30"/>
      <c r="RL62" s="41"/>
      <c r="RY62" s="41"/>
      <c r="SD62" s="41"/>
      <c r="SI62" s="41"/>
      <c r="SN62" s="41"/>
      <c r="ST62" s="28"/>
      <c r="SU62" s="30"/>
      <c r="SV62" s="30"/>
      <c r="SW62" s="41"/>
      <c r="TJ62" s="41"/>
      <c r="TO62" s="41"/>
      <c r="TT62" s="41"/>
      <c r="TY62" s="41"/>
      <c r="UE62" s="28"/>
      <c r="UF62" s="30"/>
      <c r="UG62" s="30"/>
      <c r="UH62" s="41"/>
      <c r="UM62" s="41"/>
      <c r="UR62" s="41"/>
      <c r="UW62" s="41"/>
      <c r="VB62" s="41"/>
      <c r="VG62" s="28"/>
      <c r="VH62" s="30"/>
      <c r="VI62" s="30"/>
      <c r="VJ62" s="41"/>
      <c r="VO62" s="41"/>
      <c r="VT62" s="41"/>
      <c r="VY62" s="41"/>
      <c r="WD62" s="41"/>
      <c r="WJ62" s="28"/>
      <c r="WK62" s="30"/>
      <c r="WL62" s="30"/>
      <c r="WM62" s="41"/>
      <c r="WR62" s="41"/>
      <c r="WW62" s="41"/>
      <c r="XB62" s="41"/>
      <c r="XG62" s="41"/>
      <c r="XM62" s="28"/>
      <c r="XN62" s="30"/>
      <c r="XO62" s="30"/>
      <c r="XP62" s="41"/>
      <c r="XU62" s="41"/>
      <c r="XZ62" s="41"/>
      <c r="YE62" s="41"/>
      <c r="YJ62" s="41"/>
      <c r="YP62" s="28"/>
      <c r="YQ62" s="30"/>
      <c r="YR62" s="30"/>
      <c r="YS62" s="41"/>
      <c r="YX62" s="41"/>
      <c r="ZC62" s="41"/>
      <c r="ZH62" s="41"/>
      <c r="ZM62" s="41"/>
      <c r="ZS62" s="28"/>
      <c r="ZV62" s="28"/>
      <c r="ZW62" s="30"/>
      <c r="ZX62" s="30"/>
      <c r="ZY62" s="31"/>
      <c r="ZZ62" s="30"/>
      <c r="AAA62" s="30"/>
      <c r="AAB62" s="28"/>
      <c r="AAE62" s="28"/>
      <c r="AAH62" s="36"/>
      <c r="AAI62" s="28"/>
      <c r="AAL62" s="36"/>
      <c r="AAM62" s="28"/>
      <c r="AAP62" s="36"/>
      <c r="AAQ62" s="28"/>
      <c r="AAT62" s="36"/>
      <c r="AHN62" s="31"/>
      <c r="AHR62" s="32"/>
      <c r="AHV62" s="32"/>
      <c r="AHZ62" s="32"/>
    </row>
    <row r="63" spans="3:910" s="27" customFormat="1" x14ac:dyDescent="0.25">
      <c r="C63" s="31"/>
      <c r="J63" s="29"/>
      <c r="K63" s="31"/>
      <c r="U63" s="29"/>
      <c r="V63" s="31"/>
      <c r="W63" s="30"/>
      <c r="X63" s="30"/>
      <c r="AF63" s="29"/>
      <c r="AG63" s="30"/>
      <c r="AM63" s="32"/>
      <c r="AN63" s="30"/>
      <c r="AO63" s="30"/>
      <c r="AP63" s="30"/>
      <c r="AQ63" s="29"/>
      <c r="AR63" s="30"/>
      <c r="AS63" s="30"/>
      <c r="AT63" s="30"/>
      <c r="AU63" s="30"/>
      <c r="AV63" s="30"/>
      <c r="AW63" s="31"/>
      <c r="AX63" s="30"/>
      <c r="AY63" s="30"/>
      <c r="AZ63" s="30"/>
      <c r="BA63" s="30"/>
      <c r="BB63" s="31"/>
      <c r="BG63" s="32"/>
      <c r="BH63" s="30"/>
      <c r="BI63" s="30"/>
      <c r="BJ63" s="30"/>
      <c r="BK63" s="30"/>
      <c r="BL63" s="31"/>
      <c r="BM63" s="30"/>
      <c r="BN63" s="30"/>
      <c r="BO63" s="30"/>
      <c r="BP63" s="30"/>
      <c r="BQ63" s="30"/>
      <c r="BR63" s="31"/>
      <c r="BS63" s="30"/>
      <c r="BT63" s="30"/>
      <c r="BU63" s="30"/>
      <c r="BV63" s="30"/>
      <c r="BW63" s="30"/>
      <c r="BX63" s="29"/>
      <c r="BY63" s="30"/>
      <c r="CD63" s="32"/>
      <c r="CE63" s="30"/>
      <c r="CF63" s="30"/>
      <c r="CG63" s="30"/>
      <c r="CH63" s="30"/>
      <c r="CI63" s="31"/>
      <c r="CJ63" s="30"/>
      <c r="CK63" s="30"/>
      <c r="CL63" s="30"/>
      <c r="CM63" s="30"/>
      <c r="CN63" s="30"/>
      <c r="CO63" s="31"/>
      <c r="CP63" s="30"/>
      <c r="CQ63" s="30"/>
      <c r="CR63" s="30"/>
      <c r="CS63" s="30"/>
      <c r="CT63" s="30"/>
      <c r="CU63" s="29"/>
      <c r="CV63" s="30"/>
      <c r="DA63" s="32"/>
      <c r="DB63" s="30"/>
      <c r="DC63" s="30"/>
      <c r="DD63" s="30"/>
      <c r="DE63" s="30"/>
      <c r="DF63" s="31"/>
      <c r="DG63" s="30"/>
      <c r="DH63" s="30"/>
      <c r="DI63" s="30"/>
      <c r="DJ63" s="30"/>
      <c r="DK63" s="30"/>
      <c r="DL63" s="31"/>
      <c r="DM63" s="30"/>
      <c r="DN63" s="30"/>
      <c r="DO63" s="30"/>
      <c r="DP63" s="30"/>
      <c r="DQ63" s="30"/>
      <c r="DR63" s="29"/>
      <c r="DS63" s="30"/>
      <c r="DX63" s="32"/>
      <c r="DY63" s="30"/>
      <c r="DZ63" s="30"/>
      <c r="EA63" s="30"/>
      <c r="EB63" s="30"/>
      <c r="EC63" s="31"/>
      <c r="ED63" s="30"/>
      <c r="EE63" s="30"/>
      <c r="EF63" s="30"/>
      <c r="EG63" s="30"/>
      <c r="EH63" s="30"/>
      <c r="EI63" s="31"/>
      <c r="EJ63" s="30"/>
      <c r="EK63" s="30"/>
      <c r="EL63" s="30"/>
      <c r="EM63" s="30"/>
      <c r="EN63" s="30"/>
      <c r="EO63" s="29"/>
      <c r="EP63" s="30"/>
      <c r="EQ63" s="33"/>
      <c r="ER63" s="30"/>
      <c r="ES63" s="29"/>
      <c r="ET63" s="34"/>
      <c r="EU63" s="29"/>
      <c r="EV63" s="28"/>
      <c r="EW63" s="30"/>
      <c r="EX63" s="30"/>
      <c r="EY63" s="30"/>
      <c r="EZ63" s="33"/>
      <c r="FA63" s="30"/>
      <c r="FB63" s="30"/>
      <c r="FF63" s="29"/>
      <c r="FG63" s="28"/>
      <c r="FH63" s="30"/>
      <c r="FL63" s="29"/>
      <c r="FM63" s="31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1"/>
      <c r="HE63" s="30"/>
      <c r="HF63" s="30"/>
      <c r="HN63" s="31"/>
      <c r="HO63" s="30"/>
      <c r="HP63" s="30"/>
      <c r="HQ63" s="30"/>
      <c r="HR63" s="30"/>
      <c r="HS63" s="30"/>
      <c r="HT63" s="30"/>
      <c r="HU63" s="30"/>
      <c r="HV63" s="30"/>
      <c r="IT63" s="30"/>
      <c r="IU63" s="30"/>
      <c r="IV63" s="30"/>
      <c r="IW63" s="30"/>
      <c r="IX63" s="30"/>
      <c r="IY63" s="30"/>
      <c r="IZ63" s="30"/>
      <c r="JA63" s="30"/>
      <c r="JB63" s="30"/>
      <c r="JC63" s="30"/>
      <c r="JD63" s="30"/>
      <c r="JE63" s="31"/>
      <c r="JF63" s="30"/>
      <c r="JG63" s="30"/>
      <c r="JP63" s="28"/>
      <c r="JR63" s="30"/>
      <c r="JS63" s="30"/>
      <c r="JT63" s="30"/>
      <c r="JU63" s="28"/>
      <c r="JZ63" s="33"/>
      <c r="KA63" s="28"/>
      <c r="KF63" s="33"/>
      <c r="KG63" s="30"/>
      <c r="KH63" s="30"/>
      <c r="KI63" s="30"/>
      <c r="KJ63" s="30"/>
      <c r="KS63" s="44"/>
      <c r="LL63" s="49"/>
      <c r="LM63" s="30"/>
      <c r="LN63" s="30"/>
      <c r="LO63" s="30"/>
      <c r="LS63" s="44"/>
      <c r="LV63" s="49"/>
      <c r="LW63" s="30"/>
      <c r="LX63" s="30"/>
      <c r="LY63" s="30"/>
      <c r="MC63" s="44"/>
      <c r="MF63" s="28"/>
      <c r="MH63" s="28"/>
      <c r="MJ63" s="28"/>
      <c r="ML63" s="35"/>
      <c r="MM63" s="28"/>
      <c r="MP63" s="35"/>
      <c r="MQ63" s="28"/>
      <c r="MT63" s="35"/>
      <c r="MU63" s="28"/>
      <c r="MX63" s="36"/>
      <c r="MY63" s="28"/>
      <c r="NB63" s="35"/>
      <c r="NC63" s="28"/>
      <c r="ND63" s="30"/>
      <c r="NF63" s="41"/>
      <c r="NS63" s="41"/>
      <c r="NX63" s="41"/>
      <c r="OC63" s="41"/>
      <c r="OH63" s="41"/>
      <c r="OM63" s="28"/>
      <c r="ON63" s="30"/>
      <c r="OO63" s="30"/>
      <c r="OP63" s="41"/>
      <c r="OR63"/>
      <c r="OS63"/>
      <c r="OT63"/>
      <c r="PC63" s="41"/>
      <c r="PH63" s="41"/>
      <c r="PM63" s="41"/>
      <c r="PR63" s="41"/>
      <c r="PX63" s="28"/>
      <c r="PY63" s="30"/>
      <c r="PZ63" s="30"/>
      <c r="QA63" s="41"/>
      <c r="QN63" s="41"/>
      <c r="QS63" s="41"/>
      <c r="QX63" s="41"/>
      <c r="RC63" s="41"/>
      <c r="RI63" s="28"/>
      <c r="RJ63" s="30"/>
      <c r="RK63" s="30"/>
      <c r="RL63" s="41"/>
      <c r="RY63" s="41"/>
      <c r="SD63" s="41"/>
      <c r="SI63" s="41"/>
      <c r="SN63" s="41"/>
      <c r="ST63" s="28"/>
      <c r="SU63" s="30"/>
      <c r="SV63" s="30"/>
      <c r="SW63" s="41"/>
      <c r="TJ63" s="41"/>
      <c r="TO63" s="41"/>
      <c r="TT63" s="41"/>
      <c r="TY63" s="41"/>
      <c r="UE63" s="28"/>
      <c r="UF63" s="30"/>
      <c r="UG63" s="30"/>
      <c r="UH63" s="41"/>
      <c r="UM63" s="41"/>
      <c r="UR63" s="41"/>
      <c r="UW63" s="41"/>
      <c r="VB63" s="41"/>
      <c r="VG63" s="28"/>
      <c r="VH63" s="30"/>
      <c r="VI63" s="30"/>
      <c r="VJ63" s="41"/>
      <c r="VO63" s="41"/>
      <c r="VT63" s="41"/>
      <c r="VY63" s="41"/>
      <c r="WD63" s="41"/>
      <c r="WJ63" s="28"/>
      <c r="WK63" s="30"/>
      <c r="WL63" s="30"/>
      <c r="WM63" s="41"/>
      <c r="WR63" s="41"/>
      <c r="WW63" s="41"/>
      <c r="XB63" s="41"/>
      <c r="XG63" s="41"/>
      <c r="XM63" s="28"/>
      <c r="XN63" s="30"/>
      <c r="XO63" s="30"/>
      <c r="XP63" s="41"/>
      <c r="XU63" s="41"/>
      <c r="XZ63" s="41"/>
      <c r="YE63" s="41"/>
      <c r="YJ63" s="41"/>
      <c r="YP63" s="28"/>
      <c r="YQ63" s="30"/>
      <c r="YR63" s="30"/>
      <c r="YS63" s="41"/>
      <c r="YX63" s="41"/>
      <c r="ZC63" s="41"/>
      <c r="ZH63" s="41"/>
      <c r="ZM63" s="41"/>
      <c r="ZS63" s="28"/>
      <c r="ZV63" s="28"/>
      <c r="ZW63" s="30"/>
      <c r="ZX63" s="30"/>
      <c r="ZY63" s="31"/>
      <c r="ZZ63" s="30"/>
      <c r="AAA63" s="30"/>
      <c r="AAB63" s="28"/>
      <c r="AAE63" s="28"/>
      <c r="AAH63" s="36"/>
      <c r="AAI63" s="28"/>
      <c r="AAL63" s="36"/>
      <c r="AAM63" s="28"/>
      <c r="AAP63" s="36"/>
      <c r="AAQ63" s="28"/>
      <c r="AAT63" s="36"/>
      <c r="AHN63" s="31"/>
      <c r="AHR63" s="32"/>
      <c r="AHV63" s="32"/>
      <c r="AHZ63" s="32"/>
    </row>
    <row r="64" spans="3:910" s="27" customFormat="1" x14ac:dyDescent="0.25">
      <c r="C64" s="31"/>
      <c r="J64" s="29"/>
      <c r="K64" s="31"/>
      <c r="U64" s="29"/>
      <c r="V64" s="31"/>
      <c r="W64" s="30"/>
      <c r="X64" s="30"/>
      <c r="AF64" s="29"/>
      <c r="AG64" s="30"/>
      <c r="AM64" s="32"/>
      <c r="AN64" s="30"/>
      <c r="AO64" s="30"/>
      <c r="AP64" s="30"/>
      <c r="AQ64" s="29"/>
      <c r="AR64" s="30"/>
      <c r="AS64" s="30"/>
      <c r="AT64" s="30"/>
      <c r="AU64" s="30"/>
      <c r="AV64" s="30"/>
      <c r="AW64" s="31"/>
      <c r="AX64" s="30"/>
      <c r="AY64" s="30"/>
      <c r="AZ64" s="30"/>
      <c r="BA64" s="30"/>
      <c r="BB64" s="31"/>
      <c r="BG64" s="32"/>
      <c r="BH64" s="30"/>
      <c r="BI64" s="30"/>
      <c r="BJ64" s="30"/>
      <c r="BK64" s="30"/>
      <c r="BL64" s="31"/>
      <c r="BM64" s="30"/>
      <c r="BN64" s="30"/>
      <c r="BO64" s="30"/>
      <c r="BP64" s="30"/>
      <c r="BQ64" s="30"/>
      <c r="BR64" s="31"/>
      <c r="BS64" s="30"/>
      <c r="BT64" s="30"/>
      <c r="BU64" s="30"/>
      <c r="BV64" s="30"/>
      <c r="BW64" s="30"/>
      <c r="BX64" s="29"/>
      <c r="BY64" s="30"/>
      <c r="CD64" s="32"/>
      <c r="CE64" s="30"/>
      <c r="CF64" s="30"/>
      <c r="CG64" s="30"/>
      <c r="CH64" s="30"/>
      <c r="CI64" s="31"/>
      <c r="CJ64" s="30"/>
      <c r="CK64" s="30"/>
      <c r="CL64" s="30"/>
      <c r="CM64" s="30"/>
      <c r="CN64" s="30"/>
      <c r="CO64" s="31"/>
      <c r="CP64" s="30"/>
      <c r="CQ64" s="30"/>
      <c r="CR64" s="30"/>
      <c r="CS64" s="30"/>
      <c r="CT64" s="30"/>
      <c r="CU64" s="29"/>
      <c r="CV64" s="30"/>
      <c r="DA64" s="32"/>
      <c r="DB64" s="30"/>
      <c r="DC64" s="30"/>
      <c r="DD64" s="30"/>
      <c r="DE64" s="30"/>
      <c r="DF64" s="31"/>
      <c r="DG64" s="30"/>
      <c r="DH64" s="30"/>
      <c r="DI64" s="30"/>
      <c r="DJ64" s="30"/>
      <c r="DK64" s="30"/>
      <c r="DL64" s="31"/>
      <c r="DM64" s="30"/>
      <c r="DN64" s="30"/>
      <c r="DO64" s="30"/>
      <c r="DP64" s="30"/>
      <c r="DQ64" s="30"/>
      <c r="DR64" s="29"/>
      <c r="DS64" s="30"/>
      <c r="DX64" s="32"/>
      <c r="DY64" s="30"/>
      <c r="DZ64" s="30"/>
      <c r="EA64" s="30"/>
      <c r="EB64" s="30"/>
      <c r="EC64" s="31"/>
      <c r="ED64" s="30"/>
      <c r="EE64" s="30"/>
      <c r="EF64" s="30"/>
      <c r="EG64" s="30"/>
      <c r="EH64" s="30"/>
      <c r="EI64" s="31"/>
      <c r="EJ64" s="30"/>
      <c r="EK64" s="30"/>
      <c r="EL64" s="30"/>
      <c r="EM64" s="30"/>
      <c r="EN64" s="30"/>
      <c r="EO64" s="29"/>
      <c r="EP64" s="30"/>
      <c r="EQ64" s="33"/>
      <c r="ER64" s="30"/>
      <c r="ES64" s="29"/>
      <c r="ET64" s="34"/>
      <c r="EU64" s="29"/>
      <c r="EV64" s="28"/>
      <c r="EW64" s="30"/>
      <c r="EX64" s="30"/>
      <c r="EY64" s="30"/>
      <c r="EZ64" s="33"/>
      <c r="FA64" s="30"/>
      <c r="FB64" s="30"/>
      <c r="FF64" s="29"/>
      <c r="FG64" s="28"/>
      <c r="FH64" s="30"/>
      <c r="FL64" s="29"/>
      <c r="FM64" s="31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1"/>
      <c r="HE64" s="30"/>
      <c r="HF64" s="30"/>
      <c r="HN64" s="31"/>
      <c r="HO64" s="30"/>
      <c r="HP64" s="30"/>
      <c r="HQ64" s="30"/>
      <c r="HR64" s="30"/>
      <c r="HS64" s="30"/>
      <c r="HT64" s="30"/>
      <c r="HU64" s="30"/>
      <c r="HV64" s="30"/>
      <c r="IT64" s="30"/>
      <c r="IU64" s="30"/>
      <c r="IV64" s="30"/>
      <c r="IW64" s="30"/>
      <c r="IX64" s="30"/>
      <c r="IY64" s="30"/>
      <c r="IZ64" s="30"/>
      <c r="JA64" s="30"/>
      <c r="JB64" s="30"/>
      <c r="JC64" s="30"/>
      <c r="JD64" s="30"/>
      <c r="JE64" s="31"/>
      <c r="JF64" s="30"/>
      <c r="JG64" s="30"/>
      <c r="JP64" s="28"/>
      <c r="JR64" s="30"/>
      <c r="JS64" s="30"/>
      <c r="JT64" s="30"/>
      <c r="JU64" s="28"/>
      <c r="JZ64" s="33"/>
      <c r="KA64" s="28"/>
      <c r="KF64" s="33"/>
      <c r="KG64" s="30"/>
      <c r="KH64" s="30"/>
      <c r="KI64" s="30"/>
      <c r="KJ64" s="30"/>
      <c r="KS64" s="44"/>
      <c r="LL64" s="49"/>
      <c r="LM64" s="30"/>
      <c r="LN64" s="30"/>
      <c r="LO64" s="30"/>
      <c r="LS64" s="44"/>
      <c r="LV64" s="49"/>
      <c r="LW64" s="30"/>
      <c r="LX64" s="30"/>
      <c r="LY64" s="30"/>
      <c r="MC64" s="44"/>
      <c r="MF64" s="28"/>
      <c r="MH64" s="28"/>
      <c r="MJ64" s="28"/>
      <c r="ML64" s="35"/>
      <c r="MM64" s="28"/>
      <c r="MP64" s="35"/>
      <c r="MQ64" s="28"/>
      <c r="MT64" s="35"/>
      <c r="MU64" s="28"/>
      <c r="MX64" s="36"/>
      <c r="MY64" s="28"/>
      <c r="NB64" s="35"/>
      <c r="NC64" s="28"/>
      <c r="ND64" s="30"/>
      <c r="NF64" s="41"/>
      <c r="NS64" s="41"/>
      <c r="NX64" s="41"/>
      <c r="OC64" s="41"/>
      <c r="OH64" s="41"/>
      <c r="OM64" s="28"/>
      <c r="ON64" s="30"/>
      <c r="OO64" s="30"/>
      <c r="OP64" s="41"/>
      <c r="OR64"/>
      <c r="OS64"/>
      <c r="OT64"/>
      <c r="PC64" s="41"/>
      <c r="PH64" s="41"/>
      <c r="PM64" s="41"/>
      <c r="PR64" s="41"/>
      <c r="PX64" s="28"/>
      <c r="PY64" s="30"/>
      <c r="PZ64" s="30"/>
      <c r="QA64" s="41"/>
      <c r="QN64" s="41"/>
      <c r="QS64" s="41"/>
      <c r="QX64" s="41"/>
      <c r="RC64" s="41"/>
      <c r="RI64" s="28"/>
      <c r="RJ64" s="30"/>
      <c r="RK64" s="30"/>
      <c r="RL64" s="41"/>
      <c r="RY64" s="41"/>
      <c r="SD64" s="41"/>
      <c r="SI64" s="41"/>
      <c r="SN64" s="41"/>
      <c r="ST64" s="28"/>
      <c r="SU64" s="30"/>
      <c r="SV64" s="30"/>
      <c r="SW64" s="41"/>
      <c r="TJ64" s="41"/>
      <c r="TO64" s="41"/>
      <c r="TT64" s="41"/>
      <c r="TY64" s="41"/>
      <c r="UE64" s="28"/>
      <c r="UF64" s="30"/>
      <c r="UG64" s="30"/>
      <c r="UH64" s="41"/>
      <c r="UM64" s="41"/>
      <c r="UR64" s="41"/>
      <c r="UW64" s="41"/>
      <c r="VB64" s="41"/>
      <c r="VG64" s="28"/>
      <c r="VH64" s="30"/>
      <c r="VI64" s="30"/>
      <c r="VJ64" s="41"/>
      <c r="VO64" s="41"/>
      <c r="VT64" s="41"/>
      <c r="VY64" s="41"/>
      <c r="WD64" s="41"/>
      <c r="WJ64" s="28"/>
      <c r="WK64" s="30"/>
      <c r="WL64" s="30"/>
      <c r="WM64" s="41"/>
      <c r="WR64" s="41"/>
      <c r="WW64" s="41"/>
      <c r="XB64" s="41"/>
      <c r="XG64" s="41"/>
      <c r="XM64" s="28"/>
      <c r="XN64" s="30"/>
      <c r="XO64" s="30"/>
      <c r="XP64" s="41"/>
      <c r="XU64" s="41"/>
      <c r="XZ64" s="41"/>
      <c r="YE64" s="41"/>
      <c r="YJ64" s="41"/>
      <c r="YP64" s="28"/>
      <c r="YQ64" s="30"/>
      <c r="YR64" s="30"/>
      <c r="YS64" s="41"/>
      <c r="YX64" s="41"/>
      <c r="ZC64" s="41"/>
      <c r="ZH64" s="41"/>
      <c r="ZM64" s="41"/>
      <c r="ZS64" s="28"/>
      <c r="ZV64" s="28"/>
      <c r="ZW64" s="30"/>
      <c r="ZX64" s="30"/>
      <c r="ZY64" s="31"/>
      <c r="ZZ64" s="30"/>
      <c r="AAA64" s="30"/>
      <c r="AAB64" s="28"/>
      <c r="AAE64" s="28"/>
      <c r="AAH64" s="36"/>
      <c r="AAI64" s="28"/>
      <c r="AAL64" s="36"/>
      <c r="AAM64" s="28"/>
      <c r="AAP64" s="36"/>
      <c r="AAQ64" s="28"/>
      <c r="AAT64" s="36"/>
      <c r="AHN64" s="31"/>
      <c r="AHR64" s="32"/>
      <c r="AHV64" s="32"/>
      <c r="AHZ64" s="32"/>
    </row>
    <row r="65" spans="3:910" s="27" customFormat="1" x14ac:dyDescent="0.25">
      <c r="C65" s="31"/>
      <c r="J65" s="29"/>
      <c r="K65" s="31"/>
      <c r="U65" s="29"/>
      <c r="V65" s="31"/>
      <c r="W65" s="30"/>
      <c r="X65" s="30"/>
      <c r="AF65" s="29"/>
      <c r="AG65" s="30"/>
      <c r="AM65" s="32"/>
      <c r="AN65" s="30"/>
      <c r="AO65" s="30"/>
      <c r="AP65" s="30"/>
      <c r="AQ65" s="29"/>
      <c r="AR65" s="30"/>
      <c r="AS65" s="30"/>
      <c r="AT65" s="30"/>
      <c r="AU65" s="30"/>
      <c r="AV65" s="30"/>
      <c r="AW65" s="31"/>
      <c r="AX65" s="30"/>
      <c r="AY65" s="30"/>
      <c r="AZ65" s="30"/>
      <c r="BA65" s="30"/>
      <c r="BB65" s="31"/>
      <c r="BG65" s="32"/>
      <c r="BH65" s="30"/>
      <c r="BI65" s="30"/>
      <c r="BJ65" s="30"/>
      <c r="BK65" s="30"/>
      <c r="BL65" s="31"/>
      <c r="BM65" s="30"/>
      <c r="BN65" s="30"/>
      <c r="BO65" s="30"/>
      <c r="BP65" s="30"/>
      <c r="BQ65" s="30"/>
      <c r="BR65" s="31"/>
      <c r="BS65" s="30"/>
      <c r="BT65" s="30"/>
      <c r="BU65" s="30"/>
      <c r="BV65" s="30"/>
      <c r="BW65" s="30"/>
      <c r="BX65" s="29"/>
      <c r="BY65" s="30"/>
      <c r="CD65" s="32"/>
      <c r="CE65" s="30"/>
      <c r="CF65" s="30"/>
      <c r="CG65" s="30"/>
      <c r="CH65" s="30"/>
      <c r="CI65" s="31"/>
      <c r="CJ65" s="30"/>
      <c r="CK65" s="30"/>
      <c r="CL65" s="30"/>
      <c r="CM65" s="30"/>
      <c r="CN65" s="30"/>
      <c r="CO65" s="31"/>
      <c r="CP65" s="30"/>
      <c r="CQ65" s="30"/>
      <c r="CR65" s="30"/>
      <c r="CS65" s="30"/>
      <c r="CT65" s="30"/>
      <c r="CU65" s="29"/>
      <c r="CV65" s="30"/>
      <c r="DA65" s="32"/>
      <c r="DB65" s="30"/>
      <c r="DC65" s="30"/>
      <c r="DD65" s="30"/>
      <c r="DE65" s="30"/>
      <c r="DF65" s="31"/>
      <c r="DG65" s="30"/>
      <c r="DH65" s="30"/>
      <c r="DI65" s="30"/>
      <c r="DJ65" s="30"/>
      <c r="DK65" s="30"/>
      <c r="DL65" s="31"/>
      <c r="DM65" s="30"/>
      <c r="DN65" s="30"/>
      <c r="DO65" s="30"/>
      <c r="DP65" s="30"/>
      <c r="DQ65" s="30"/>
      <c r="DR65" s="29"/>
      <c r="DS65" s="30"/>
      <c r="DX65" s="32"/>
      <c r="DY65" s="30"/>
      <c r="DZ65" s="30"/>
      <c r="EA65" s="30"/>
      <c r="EB65" s="30"/>
      <c r="EC65" s="31"/>
      <c r="ED65" s="30"/>
      <c r="EE65" s="30"/>
      <c r="EF65" s="30"/>
      <c r="EG65" s="30"/>
      <c r="EH65" s="30"/>
      <c r="EI65" s="31"/>
      <c r="EJ65" s="30"/>
      <c r="EK65" s="30"/>
      <c r="EL65" s="30"/>
      <c r="EM65" s="30"/>
      <c r="EN65" s="30"/>
      <c r="EO65" s="29"/>
      <c r="EP65" s="30"/>
      <c r="EQ65" s="33"/>
      <c r="ER65" s="30"/>
      <c r="ES65" s="29"/>
      <c r="ET65" s="34"/>
      <c r="EU65" s="29"/>
      <c r="EV65" s="28"/>
      <c r="EW65" s="30"/>
      <c r="EX65" s="30"/>
      <c r="EY65" s="30"/>
      <c r="EZ65" s="33"/>
      <c r="FA65" s="30"/>
      <c r="FB65" s="30"/>
      <c r="FF65" s="29"/>
      <c r="FG65" s="28"/>
      <c r="FH65" s="30"/>
      <c r="FL65" s="29"/>
      <c r="FM65" s="31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1"/>
      <c r="HE65" s="30"/>
      <c r="HF65" s="30"/>
      <c r="HN65" s="31"/>
      <c r="HO65" s="30"/>
      <c r="HP65" s="30"/>
      <c r="HQ65" s="30"/>
      <c r="HR65" s="30"/>
      <c r="HS65" s="30"/>
      <c r="HT65" s="30"/>
      <c r="HU65" s="30"/>
      <c r="HV65" s="30"/>
      <c r="IT65" s="30"/>
      <c r="IU65" s="30"/>
      <c r="IV65" s="30"/>
      <c r="IW65" s="30"/>
      <c r="IX65" s="30"/>
      <c r="IY65" s="30"/>
      <c r="IZ65" s="30"/>
      <c r="JA65" s="30"/>
      <c r="JB65" s="30"/>
      <c r="JC65" s="30"/>
      <c r="JD65" s="30"/>
      <c r="JE65" s="31"/>
      <c r="JF65" s="30"/>
      <c r="JG65" s="30"/>
      <c r="JP65" s="28"/>
      <c r="JR65" s="30"/>
      <c r="JS65" s="30"/>
      <c r="JT65" s="30"/>
      <c r="JU65" s="28"/>
      <c r="JZ65" s="33"/>
      <c r="KA65" s="28"/>
      <c r="KF65" s="33"/>
      <c r="KG65" s="30"/>
      <c r="KH65" s="30"/>
      <c r="KI65" s="30"/>
      <c r="KJ65" s="30"/>
      <c r="KS65" s="44"/>
      <c r="LL65" s="49"/>
      <c r="LM65" s="30"/>
      <c r="LN65" s="30"/>
      <c r="LO65" s="30"/>
      <c r="LS65" s="44"/>
      <c r="LV65" s="49"/>
      <c r="LW65" s="30"/>
      <c r="LX65" s="30"/>
      <c r="LY65" s="30"/>
      <c r="MC65" s="44"/>
      <c r="MF65" s="28"/>
      <c r="MH65" s="28"/>
      <c r="MJ65" s="28"/>
      <c r="ML65" s="35"/>
      <c r="MM65" s="28"/>
      <c r="MP65" s="35"/>
      <c r="MQ65" s="28"/>
      <c r="MT65" s="35"/>
      <c r="MU65" s="28"/>
      <c r="MX65" s="36"/>
      <c r="MY65" s="28"/>
      <c r="NB65" s="35"/>
      <c r="NC65" s="28"/>
      <c r="ND65" s="30"/>
      <c r="NF65" s="41"/>
      <c r="NS65" s="41"/>
      <c r="NX65" s="41"/>
      <c r="OC65" s="41"/>
      <c r="OH65" s="41"/>
      <c r="OM65" s="28"/>
      <c r="ON65" s="30"/>
      <c r="OO65" s="30"/>
      <c r="OP65" s="41"/>
      <c r="OR65"/>
      <c r="OS65"/>
      <c r="OT65"/>
      <c r="PC65" s="41"/>
      <c r="PH65" s="41"/>
      <c r="PM65" s="41"/>
      <c r="PR65" s="41"/>
      <c r="PX65" s="28"/>
      <c r="PY65" s="30"/>
      <c r="PZ65" s="30"/>
      <c r="QA65" s="41"/>
      <c r="QN65" s="41"/>
      <c r="QS65" s="41"/>
      <c r="QX65" s="41"/>
      <c r="RC65" s="41"/>
      <c r="RI65" s="28"/>
      <c r="RJ65" s="30"/>
      <c r="RK65" s="30"/>
      <c r="RL65" s="41"/>
      <c r="RY65" s="41"/>
      <c r="SD65" s="41"/>
      <c r="SI65" s="41"/>
      <c r="SN65" s="41"/>
      <c r="ST65" s="28"/>
      <c r="SU65" s="30"/>
      <c r="SV65" s="30"/>
      <c r="SW65" s="41"/>
      <c r="TJ65" s="41"/>
      <c r="TO65" s="41"/>
      <c r="TT65" s="41"/>
      <c r="TY65" s="41"/>
      <c r="UE65" s="28"/>
      <c r="UF65" s="30"/>
      <c r="UG65" s="30"/>
      <c r="UH65" s="41"/>
      <c r="UM65" s="41"/>
      <c r="UR65" s="41"/>
      <c r="UW65" s="41"/>
      <c r="VB65" s="41"/>
      <c r="VG65" s="28"/>
      <c r="VH65" s="30"/>
      <c r="VI65" s="30"/>
      <c r="VJ65" s="41"/>
      <c r="VO65" s="41"/>
      <c r="VT65" s="41"/>
      <c r="VY65" s="41"/>
      <c r="WD65" s="41"/>
      <c r="WJ65" s="28"/>
      <c r="WK65" s="30"/>
      <c r="WL65" s="30"/>
      <c r="WM65" s="41"/>
      <c r="WR65" s="41"/>
      <c r="WW65" s="41"/>
      <c r="XB65" s="41"/>
      <c r="XG65" s="41"/>
      <c r="XM65" s="28"/>
      <c r="XN65" s="30"/>
      <c r="XO65" s="30"/>
      <c r="XP65" s="41"/>
      <c r="XU65" s="41"/>
      <c r="XZ65" s="41"/>
      <c r="YE65" s="41"/>
      <c r="YJ65" s="41"/>
      <c r="YP65" s="28"/>
      <c r="YQ65" s="30"/>
      <c r="YR65" s="30"/>
      <c r="YS65" s="41"/>
      <c r="YX65" s="41"/>
      <c r="ZC65" s="41"/>
      <c r="ZH65" s="41"/>
      <c r="ZM65" s="41"/>
      <c r="ZS65" s="28"/>
      <c r="ZV65" s="28"/>
      <c r="ZW65" s="30"/>
      <c r="ZX65" s="30"/>
      <c r="ZY65" s="31"/>
      <c r="ZZ65" s="30"/>
      <c r="AAA65" s="30"/>
      <c r="AAB65" s="28"/>
      <c r="AAE65" s="28"/>
      <c r="AAH65" s="36"/>
      <c r="AAI65" s="28"/>
      <c r="AAL65" s="36"/>
      <c r="AAM65" s="28"/>
      <c r="AAP65" s="36"/>
      <c r="AAQ65" s="28"/>
      <c r="AAT65" s="36"/>
      <c r="AHN65" s="31"/>
      <c r="AHR65" s="32"/>
      <c r="AHV65" s="32"/>
      <c r="AHZ65" s="32"/>
    </row>
    <row r="66" spans="3:910" s="27" customFormat="1" x14ac:dyDescent="0.25">
      <c r="C66" s="31"/>
      <c r="J66" s="29"/>
      <c r="K66" s="31"/>
      <c r="U66" s="29"/>
      <c r="V66" s="31"/>
      <c r="W66" s="30"/>
      <c r="X66" s="30"/>
      <c r="AF66" s="29"/>
      <c r="AG66" s="30"/>
      <c r="AM66" s="32"/>
      <c r="AN66" s="30"/>
      <c r="AO66" s="30"/>
      <c r="AP66" s="30"/>
      <c r="AQ66" s="29"/>
      <c r="AR66" s="30"/>
      <c r="AS66" s="30"/>
      <c r="AT66" s="30"/>
      <c r="AU66" s="30"/>
      <c r="AV66" s="30"/>
      <c r="AW66" s="31"/>
      <c r="AX66" s="30"/>
      <c r="AY66" s="30"/>
      <c r="AZ66" s="30"/>
      <c r="BA66" s="30"/>
      <c r="BB66" s="31"/>
      <c r="BG66" s="32"/>
      <c r="BH66" s="30"/>
      <c r="BI66" s="30"/>
      <c r="BJ66" s="30"/>
      <c r="BK66" s="30"/>
      <c r="BL66" s="31"/>
      <c r="BM66" s="30"/>
      <c r="BN66" s="30"/>
      <c r="BO66" s="30"/>
      <c r="BP66" s="30"/>
      <c r="BQ66" s="30"/>
      <c r="BR66" s="31"/>
      <c r="BS66" s="30"/>
      <c r="BT66" s="30"/>
      <c r="BU66" s="30"/>
      <c r="BV66" s="30"/>
      <c r="BW66" s="30"/>
      <c r="BX66" s="29"/>
      <c r="BY66" s="30"/>
      <c r="CD66" s="32"/>
      <c r="CE66" s="30"/>
      <c r="CF66" s="30"/>
      <c r="CG66" s="30"/>
      <c r="CH66" s="30"/>
      <c r="CI66" s="31"/>
      <c r="CJ66" s="30"/>
      <c r="CK66" s="30"/>
      <c r="CL66" s="30"/>
      <c r="CM66" s="30"/>
      <c r="CN66" s="30"/>
      <c r="CO66" s="31"/>
      <c r="CP66" s="30"/>
      <c r="CQ66" s="30"/>
      <c r="CR66" s="30"/>
      <c r="CS66" s="30"/>
      <c r="CT66" s="30"/>
      <c r="CU66" s="29"/>
      <c r="CV66" s="30"/>
      <c r="DA66" s="32"/>
      <c r="DB66" s="30"/>
      <c r="DC66" s="30"/>
      <c r="DD66" s="30"/>
      <c r="DE66" s="30"/>
      <c r="DF66" s="31"/>
      <c r="DG66" s="30"/>
      <c r="DH66" s="30"/>
      <c r="DI66" s="30"/>
      <c r="DJ66" s="30"/>
      <c r="DK66" s="30"/>
      <c r="DL66" s="31"/>
      <c r="DM66" s="30"/>
      <c r="DN66" s="30"/>
      <c r="DO66" s="30"/>
      <c r="DP66" s="30"/>
      <c r="DQ66" s="30"/>
      <c r="DR66" s="29"/>
      <c r="DS66" s="30"/>
      <c r="DX66" s="32"/>
      <c r="DY66" s="30"/>
      <c r="DZ66" s="30"/>
      <c r="EA66" s="30"/>
      <c r="EB66" s="30"/>
      <c r="EC66" s="31"/>
      <c r="ED66" s="30"/>
      <c r="EE66" s="30"/>
      <c r="EF66" s="30"/>
      <c r="EG66" s="30"/>
      <c r="EH66" s="30"/>
      <c r="EI66" s="31"/>
      <c r="EJ66" s="30"/>
      <c r="EK66" s="30"/>
      <c r="EL66" s="30"/>
      <c r="EM66" s="30"/>
      <c r="EN66" s="30"/>
      <c r="EO66" s="29"/>
      <c r="EP66" s="30"/>
      <c r="EQ66" s="33"/>
      <c r="ER66" s="30"/>
      <c r="ES66" s="29"/>
      <c r="ET66" s="34"/>
      <c r="EU66" s="29"/>
      <c r="EV66" s="28"/>
      <c r="EW66" s="30"/>
      <c r="EX66" s="30"/>
      <c r="EY66" s="30"/>
      <c r="EZ66" s="33"/>
      <c r="FA66" s="30"/>
      <c r="FB66" s="30"/>
      <c r="FF66" s="29"/>
      <c r="FG66" s="28"/>
      <c r="FH66" s="30"/>
      <c r="FL66" s="29"/>
      <c r="FM66" s="31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1"/>
      <c r="HE66" s="30"/>
      <c r="HF66" s="30"/>
      <c r="HN66" s="31"/>
      <c r="HO66" s="30"/>
      <c r="HP66" s="30"/>
      <c r="HQ66" s="30"/>
      <c r="HR66" s="30"/>
      <c r="HS66" s="30"/>
      <c r="HT66" s="30"/>
      <c r="HU66" s="30"/>
      <c r="HV66" s="30"/>
      <c r="IT66" s="30"/>
      <c r="IU66" s="30"/>
      <c r="IV66" s="30"/>
      <c r="IW66" s="30"/>
      <c r="IX66" s="30"/>
      <c r="IY66" s="30"/>
      <c r="IZ66" s="30"/>
      <c r="JA66" s="30"/>
      <c r="JB66" s="30"/>
      <c r="JC66" s="30"/>
      <c r="JD66" s="30"/>
      <c r="JE66" s="31"/>
      <c r="JF66" s="30"/>
      <c r="JG66" s="30"/>
      <c r="JP66" s="28"/>
      <c r="JR66" s="30"/>
      <c r="JS66" s="30"/>
      <c r="JT66" s="30"/>
      <c r="JU66" s="28"/>
      <c r="JZ66" s="33"/>
      <c r="KA66" s="28"/>
      <c r="KF66" s="33"/>
      <c r="KG66" s="30"/>
      <c r="KH66" s="30"/>
      <c r="KI66" s="30"/>
      <c r="KJ66" s="30"/>
      <c r="KS66" s="44"/>
      <c r="LL66" s="49"/>
      <c r="LM66" s="30"/>
      <c r="LN66" s="30"/>
      <c r="LO66" s="30"/>
      <c r="LS66" s="44"/>
      <c r="LV66" s="49"/>
      <c r="LW66" s="30"/>
      <c r="LX66" s="30"/>
      <c r="LY66" s="30"/>
      <c r="MC66" s="44"/>
      <c r="MF66" s="28"/>
      <c r="MH66" s="28"/>
      <c r="MJ66" s="28"/>
      <c r="ML66" s="35"/>
      <c r="MM66" s="28"/>
      <c r="MP66" s="35"/>
      <c r="MQ66" s="28"/>
      <c r="MT66" s="35"/>
      <c r="MU66" s="28"/>
      <c r="MX66" s="36"/>
      <c r="MY66" s="28"/>
      <c r="NB66" s="35"/>
      <c r="NC66" s="28"/>
      <c r="ND66" s="30"/>
      <c r="NF66" s="41"/>
      <c r="NS66" s="41"/>
      <c r="NX66" s="41"/>
      <c r="OC66" s="41"/>
      <c r="OH66" s="41"/>
      <c r="OM66" s="28"/>
      <c r="ON66" s="30"/>
      <c r="OO66" s="30"/>
      <c r="OP66" s="41"/>
      <c r="OR66"/>
      <c r="OS66"/>
      <c r="OT66"/>
      <c r="PC66" s="41"/>
      <c r="PH66" s="41"/>
      <c r="PM66" s="41"/>
      <c r="PR66" s="41"/>
      <c r="PX66" s="28"/>
      <c r="PY66" s="30"/>
      <c r="PZ66" s="30"/>
      <c r="QA66" s="41"/>
      <c r="QN66" s="41"/>
      <c r="QS66" s="41"/>
      <c r="QX66" s="41"/>
      <c r="RC66" s="41"/>
      <c r="RI66" s="28"/>
      <c r="RJ66" s="30"/>
      <c r="RK66" s="30"/>
      <c r="RL66" s="41"/>
      <c r="RY66" s="41"/>
      <c r="SD66" s="41"/>
      <c r="SI66" s="41"/>
      <c r="SN66" s="41"/>
      <c r="ST66" s="28"/>
      <c r="SU66" s="30"/>
      <c r="SV66" s="30"/>
      <c r="SW66" s="41"/>
      <c r="TJ66" s="41"/>
      <c r="TO66" s="41"/>
      <c r="TT66" s="41"/>
      <c r="TY66" s="41"/>
      <c r="UE66" s="28"/>
      <c r="UF66" s="30"/>
      <c r="UG66" s="30"/>
      <c r="UH66" s="41"/>
      <c r="UM66" s="41"/>
      <c r="UR66" s="41"/>
      <c r="UW66" s="41"/>
      <c r="VB66" s="41"/>
      <c r="VG66" s="28"/>
      <c r="VH66" s="30"/>
      <c r="VI66" s="30"/>
      <c r="VJ66" s="41"/>
      <c r="VO66" s="41"/>
      <c r="VT66" s="41"/>
      <c r="VY66" s="41"/>
      <c r="WD66" s="41"/>
      <c r="WJ66" s="28"/>
      <c r="WK66" s="30"/>
      <c r="WL66" s="30"/>
      <c r="WM66" s="41"/>
      <c r="WR66" s="41"/>
      <c r="WW66" s="41"/>
      <c r="XB66" s="41"/>
      <c r="XG66" s="41"/>
      <c r="XM66" s="28"/>
      <c r="XN66" s="30"/>
      <c r="XO66" s="30"/>
      <c r="XP66" s="41"/>
      <c r="XU66" s="41"/>
      <c r="XZ66" s="41"/>
      <c r="YE66" s="41"/>
      <c r="YJ66" s="41"/>
      <c r="YP66" s="28"/>
      <c r="YQ66" s="30"/>
      <c r="YR66" s="30"/>
      <c r="YS66" s="41"/>
      <c r="YX66" s="41"/>
      <c r="ZC66" s="41"/>
      <c r="ZH66" s="41"/>
      <c r="ZM66" s="41"/>
      <c r="ZS66" s="28"/>
      <c r="ZV66" s="28"/>
      <c r="ZW66" s="30"/>
      <c r="ZX66" s="30"/>
      <c r="ZY66" s="31"/>
      <c r="ZZ66" s="30"/>
      <c r="AAA66" s="30"/>
      <c r="AAB66" s="28"/>
      <c r="AAE66" s="28"/>
      <c r="AAH66" s="36"/>
      <c r="AAI66" s="28"/>
      <c r="AAL66" s="36"/>
      <c r="AAM66" s="28"/>
      <c r="AAP66" s="36"/>
      <c r="AAQ66" s="28"/>
      <c r="AAT66" s="36"/>
      <c r="AHN66" s="31"/>
      <c r="AHR66" s="32"/>
      <c r="AHV66" s="32"/>
      <c r="AHZ66" s="32"/>
    </row>
    <row r="67" spans="3:910" s="27" customFormat="1" x14ac:dyDescent="0.25">
      <c r="C67" s="31"/>
      <c r="J67" s="29"/>
      <c r="K67" s="31"/>
      <c r="U67" s="29"/>
      <c r="V67" s="31"/>
      <c r="W67" s="30"/>
      <c r="X67" s="30"/>
      <c r="AF67" s="29"/>
      <c r="AG67" s="30"/>
      <c r="AM67" s="32"/>
      <c r="AN67" s="30"/>
      <c r="AO67" s="30"/>
      <c r="AP67" s="30"/>
      <c r="AQ67" s="29"/>
      <c r="AR67" s="30"/>
      <c r="AS67" s="30"/>
      <c r="AT67" s="30"/>
      <c r="AU67" s="30"/>
      <c r="AV67" s="30"/>
      <c r="AW67" s="31"/>
      <c r="AX67" s="30"/>
      <c r="AY67" s="30"/>
      <c r="AZ67" s="30"/>
      <c r="BA67" s="30"/>
      <c r="BB67" s="31"/>
      <c r="BG67" s="32"/>
      <c r="BH67" s="30"/>
      <c r="BI67" s="30"/>
      <c r="BJ67" s="30"/>
      <c r="BK67" s="30"/>
      <c r="BL67" s="31"/>
      <c r="BM67" s="30"/>
      <c r="BN67" s="30"/>
      <c r="BO67" s="30"/>
      <c r="BP67" s="30"/>
      <c r="BQ67" s="30"/>
      <c r="BR67" s="31"/>
      <c r="BS67" s="30"/>
      <c r="BT67" s="30"/>
      <c r="BU67" s="30"/>
      <c r="BV67" s="30"/>
      <c r="BW67" s="30"/>
      <c r="BX67" s="29"/>
      <c r="BY67" s="30"/>
      <c r="CD67" s="32"/>
      <c r="CE67" s="30"/>
      <c r="CF67" s="30"/>
      <c r="CG67" s="30"/>
      <c r="CH67" s="30"/>
      <c r="CI67" s="31"/>
      <c r="CJ67" s="30"/>
      <c r="CK67" s="30"/>
      <c r="CL67" s="30"/>
      <c r="CM67" s="30"/>
      <c r="CN67" s="30"/>
      <c r="CO67" s="31"/>
      <c r="CP67" s="30"/>
      <c r="CQ67" s="30"/>
      <c r="CR67" s="30"/>
      <c r="CS67" s="30"/>
      <c r="CT67" s="30"/>
      <c r="CU67" s="29"/>
      <c r="CV67" s="30"/>
      <c r="DA67" s="32"/>
      <c r="DB67" s="30"/>
      <c r="DC67" s="30"/>
      <c r="DD67" s="30"/>
      <c r="DE67" s="30"/>
      <c r="DF67" s="31"/>
      <c r="DG67" s="30"/>
      <c r="DH67" s="30"/>
      <c r="DI67" s="30"/>
      <c r="DJ67" s="30"/>
      <c r="DK67" s="30"/>
      <c r="DL67" s="31"/>
      <c r="DM67" s="30"/>
      <c r="DN67" s="30"/>
      <c r="DO67" s="30"/>
      <c r="DP67" s="30"/>
      <c r="DQ67" s="30"/>
      <c r="DR67" s="29"/>
      <c r="DS67" s="30"/>
      <c r="DX67" s="32"/>
      <c r="DY67" s="30"/>
      <c r="DZ67" s="30"/>
      <c r="EA67" s="30"/>
      <c r="EB67" s="30"/>
      <c r="EC67" s="31"/>
      <c r="ED67" s="30"/>
      <c r="EE67" s="30"/>
      <c r="EF67" s="30"/>
      <c r="EG67" s="30"/>
      <c r="EH67" s="30"/>
      <c r="EI67" s="31"/>
      <c r="EJ67" s="30"/>
      <c r="EK67" s="30"/>
      <c r="EL67" s="30"/>
      <c r="EM67" s="30"/>
      <c r="EN67" s="30"/>
      <c r="EO67" s="29"/>
      <c r="EP67" s="30"/>
      <c r="EQ67" s="33"/>
      <c r="ER67" s="30"/>
      <c r="ES67" s="29"/>
      <c r="ET67" s="34"/>
      <c r="EU67" s="29"/>
      <c r="EV67" s="28"/>
      <c r="EW67" s="30"/>
      <c r="EX67" s="30"/>
      <c r="EY67" s="30"/>
      <c r="EZ67" s="33"/>
      <c r="FA67" s="30"/>
      <c r="FB67" s="30"/>
      <c r="FF67" s="29"/>
      <c r="FG67" s="28"/>
      <c r="FH67" s="30"/>
      <c r="FL67" s="29"/>
      <c r="FM67" s="31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1"/>
      <c r="HE67" s="30"/>
      <c r="HF67" s="30"/>
      <c r="HN67" s="31"/>
      <c r="HO67" s="30"/>
      <c r="HP67" s="30"/>
      <c r="HQ67" s="30"/>
      <c r="HR67" s="30"/>
      <c r="HS67" s="30"/>
      <c r="HT67" s="30"/>
      <c r="HU67" s="30"/>
      <c r="HV67" s="30"/>
      <c r="IT67" s="30"/>
      <c r="IU67" s="30"/>
      <c r="IV67" s="30"/>
      <c r="IW67" s="30"/>
      <c r="IX67" s="30"/>
      <c r="IY67" s="30"/>
      <c r="IZ67" s="30"/>
      <c r="JA67" s="30"/>
      <c r="JB67" s="30"/>
      <c r="JC67" s="30"/>
      <c r="JD67" s="30"/>
      <c r="JE67" s="31"/>
      <c r="JF67" s="30"/>
      <c r="JG67" s="30"/>
      <c r="JP67" s="28"/>
      <c r="JR67" s="30"/>
      <c r="JS67" s="30"/>
      <c r="JT67" s="30"/>
      <c r="JU67" s="28"/>
      <c r="JZ67" s="33"/>
      <c r="KA67" s="28"/>
      <c r="KF67" s="33"/>
      <c r="KG67" s="30"/>
      <c r="KH67" s="30"/>
      <c r="KI67" s="30"/>
      <c r="KJ67" s="30"/>
      <c r="KS67" s="44"/>
      <c r="LL67" s="49"/>
      <c r="LM67" s="30"/>
      <c r="LN67" s="30"/>
      <c r="LO67" s="30"/>
      <c r="LS67" s="44"/>
      <c r="LV67" s="49"/>
      <c r="LW67" s="30"/>
      <c r="LX67" s="30"/>
      <c r="LY67" s="30"/>
      <c r="MC67" s="44"/>
      <c r="MF67" s="28"/>
      <c r="MH67" s="28"/>
      <c r="MJ67" s="28"/>
      <c r="ML67" s="35"/>
      <c r="MM67" s="28"/>
      <c r="MP67" s="35"/>
      <c r="MQ67" s="28"/>
      <c r="MT67" s="35"/>
      <c r="MU67" s="28"/>
      <c r="MX67" s="36"/>
      <c r="MY67" s="28"/>
      <c r="NB67" s="35"/>
      <c r="NC67" s="28"/>
      <c r="ND67" s="30"/>
      <c r="NF67" s="41"/>
      <c r="NS67" s="41"/>
      <c r="NX67" s="41"/>
      <c r="OC67" s="41"/>
      <c r="OH67" s="41"/>
      <c r="OM67" s="28"/>
      <c r="ON67" s="30"/>
      <c r="OO67" s="30"/>
      <c r="OP67" s="41"/>
      <c r="OR67"/>
      <c r="OS67"/>
      <c r="OT67"/>
      <c r="PC67" s="41"/>
      <c r="PH67" s="41"/>
      <c r="PM67" s="41"/>
      <c r="PR67" s="41"/>
      <c r="PX67" s="28"/>
      <c r="PY67" s="30"/>
      <c r="PZ67" s="30"/>
      <c r="QA67" s="41"/>
      <c r="QN67" s="41"/>
      <c r="QS67" s="41"/>
      <c r="QX67" s="41"/>
      <c r="RC67" s="41"/>
      <c r="RI67" s="28"/>
      <c r="RJ67" s="30"/>
      <c r="RK67" s="30"/>
      <c r="RL67" s="41"/>
      <c r="RY67" s="41"/>
      <c r="SD67" s="41"/>
      <c r="SI67" s="41"/>
      <c r="SN67" s="41"/>
      <c r="ST67" s="28"/>
      <c r="SU67" s="30"/>
      <c r="SV67" s="30"/>
      <c r="SW67" s="41"/>
      <c r="TJ67" s="41"/>
      <c r="TO67" s="41"/>
      <c r="TT67" s="41"/>
      <c r="TY67" s="41"/>
      <c r="UE67" s="28"/>
      <c r="UF67" s="30"/>
      <c r="UG67" s="30"/>
      <c r="UH67" s="41"/>
      <c r="UM67" s="41"/>
      <c r="UR67" s="41"/>
      <c r="UW67" s="41"/>
      <c r="VB67" s="41"/>
      <c r="VG67" s="28"/>
      <c r="VH67" s="30"/>
      <c r="VI67" s="30"/>
      <c r="VJ67" s="41"/>
      <c r="VO67" s="41"/>
      <c r="VT67" s="41"/>
      <c r="VY67" s="41"/>
      <c r="WD67" s="41"/>
      <c r="WJ67" s="28"/>
      <c r="WK67" s="30"/>
      <c r="WL67" s="30"/>
      <c r="WM67" s="41"/>
      <c r="WR67" s="41"/>
      <c r="WW67" s="41"/>
      <c r="XB67" s="41"/>
      <c r="XG67" s="41"/>
      <c r="XM67" s="28"/>
      <c r="XN67" s="30"/>
      <c r="XO67" s="30"/>
      <c r="XP67" s="41"/>
      <c r="XU67" s="41"/>
      <c r="XZ67" s="41"/>
      <c r="YE67" s="41"/>
      <c r="YJ67" s="41"/>
      <c r="YP67" s="28"/>
      <c r="YQ67" s="30"/>
      <c r="YR67" s="30"/>
      <c r="YS67" s="41"/>
      <c r="YX67" s="41"/>
      <c r="ZC67" s="41"/>
      <c r="ZH67" s="41"/>
      <c r="ZM67" s="41"/>
      <c r="ZS67" s="28"/>
      <c r="ZV67" s="28"/>
      <c r="ZW67" s="30"/>
      <c r="ZX67" s="30"/>
      <c r="ZY67" s="31"/>
      <c r="ZZ67" s="30"/>
      <c r="AAA67" s="30"/>
      <c r="AAB67" s="28"/>
      <c r="AAE67" s="28"/>
      <c r="AAH67" s="36"/>
      <c r="AAI67" s="28"/>
      <c r="AAL67" s="36"/>
      <c r="AAM67" s="28"/>
      <c r="AAP67" s="36"/>
      <c r="AAQ67" s="28"/>
      <c r="AAT67" s="36"/>
      <c r="AHN67" s="31"/>
      <c r="AHR67" s="32"/>
      <c r="AHV67" s="32"/>
      <c r="AHZ67" s="32"/>
    </row>
    <row r="68" spans="3:910" s="27" customFormat="1" x14ac:dyDescent="0.25">
      <c r="C68" s="31"/>
      <c r="J68" s="29"/>
      <c r="K68" s="31"/>
      <c r="U68" s="29"/>
      <c r="V68" s="31"/>
      <c r="W68" s="30"/>
      <c r="X68" s="30"/>
      <c r="AF68" s="29"/>
      <c r="AG68" s="30"/>
      <c r="AM68" s="32"/>
      <c r="AN68" s="30"/>
      <c r="AO68" s="30"/>
      <c r="AP68" s="30"/>
      <c r="AQ68" s="29"/>
      <c r="AR68" s="30"/>
      <c r="AS68" s="30"/>
      <c r="AT68" s="30"/>
      <c r="AU68" s="30"/>
      <c r="AV68" s="30"/>
      <c r="AW68" s="31"/>
      <c r="AX68" s="30"/>
      <c r="AY68" s="30"/>
      <c r="AZ68" s="30"/>
      <c r="BA68" s="30"/>
      <c r="BB68" s="31"/>
      <c r="BG68" s="32"/>
      <c r="BH68" s="30"/>
      <c r="BI68" s="30"/>
      <c r="BJ68" s="30"/>
      <c r="BK68" s="30"/>
      <c r="BL68" s="31"/>
      <c r="BM68" s="30"/>
      <c r="BN68" s="30"/>
      <c r="BO68" s="30"/>
      <c r="BP68" s="30"/>
      <c r="BQ68" s="30"/>
      <c r="BR68" s="31"/>
      <c r="BS68" s="30"/>
      <c r="BT68" s="30"/>
      <c r="BU68" s="30"/>
      <c r="BV68" s="30"/>
      <c r="BW68" s="30"/>
      <c r="BX68" s="29"/>
      <c r="BY68" s="30"/>
      <c r="CD68" s="32"/>
      <c r="CE68" s="30"/>
      <c r="CF68" s="30"/>
      <c r="CG68" s="30"/>
      <c r="CH68" s="30"/>
      <c r="CI68" s="31"/>
      <c r="CJ68" s="30"/>
      <c r="CK68" s="30"/>
      <c r="CL68" s="30"/>
      <c r="CM68" s="30"/>
      <c r="CN68" s="30"/>
      <c r="CO68" s="31"/>
      <c r="CP68" s="30"/>
      <c r="CQ68" s="30"/>
      <c r="CR68" s="30"/>
      <c r="CS68" s="30"/>
      <c r="CT68" s="30"/>
      <c r="CU68" s="29"/>
      <c r="CV68" s="30"/>
      <c r="DA68" s="32"/>
      <c r="DB68" s="30"/>
      <c r="DC68" s="30"/>
      <c r="DD68" s="30"/>
      <c r="DE68" s="30"/>
      <c r="DF68" s="31"/>
      <c r="DG68" s="30"/>
      <c r="DH68" s="30"/>
      <c r="DI68" s="30"/>
      <c r="DJ68" s="30"/>
      <c r="DK68" s="30"/>
      <c r="DL68" s="31"/>
      <c r="DM68" s="30"/>
      <c r="DN68" s="30"/>
      <c r="DO68" s="30"/>
      <c r="DP68" s="30"/>
      <c r="DQ68" s="30"/>
      <c r="DR68" s="29"/>
      <c r="DS68" s="30"/>
      <c r="DX68" s="32"/>
      <c r="DY68" s="30"/>
      <c r="DZ68" s="30"/>
      <c r="EA68" s="30"/>
      <c r="EB68" s="30"/>
      <c r="EC68" s="31"/>
      <c r="ED68" s="30"/>
      <c r="EE68" s="30"/>
      <c r="EF68" s="30"/>
      <c r="EG68" s="30"/>
      <c r="EH68" s="30"/>
      <c r="EI68" s="31"/>
      <c r="EJ68" s="30"/>
      <c r="EK68" s="30"/>
      <c r="EL68" s="30"/>
      <c r="EM68" s="30"/>
      <c r="EN68" s="30"/>
      <c r="EO68" s="29"/>
      <c r="EP68" s="30"/>
      <c r="EQ68" s="33"/>
      <c r="ER68" s="30"/>
      <c r="ES68" s="29"/>
      <c r="ET68" s="34"/>
      <c r="EU68" s="29"/>
      <c r="EV68" s="28"/>
      <c r="EW68" s="30"/>
      <c r="EX68" s="30"/>
      <c r="EY68" s="30"/>
      <c r="EZ68" s="33"/>
      <c r="FA68" s="30"/>
      <c r="FB68" s="30"/>
      <c r="FF68" s="29"/>
      <c r="FG68" s="28"/>
      <c r="FH68" s="30"/>
      <c r="FL68" s="29"/>
      <c r="FM68" s="31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1"/>
      <c r="HE68" s="30"/>
      <c r="HF68" s="30"/>
      <c r="HN68" s="31"/>
      <c r="HO68" s="30"/>
      <c r="HP68" s="30"/>
      <c r="HQ68" s="30"/>
      <c r="HR68" s="30"/>
      <c r="HS68" s="30"/>
      <c r="HT68" s="30"/>
      <c r="HU68" s="30"/>
      <c r="HV68" s="30"/>
      <c r="IT68" s="30"/>
      <c r="IU68" s="30"/>
      <c r="IV68" s="30"/>
      <c r="IW68" s="30"/>
      <c r="IX68" s="30"/>
      <c r="IY68" s="30"/>
      <c r="IZ68" s="30"/>
      <c r="JA68" s="30"/>
      <c r="JB68" s="30"/>
      <c r="JC68" s="30"/>
      <c r="JD68" s="30"/>
      <c r="JE68" s="31"/>
      <c r="JF68" s="30"/>
      <c r="JG68" s="30"/>
      <c r="JP68" s="28"/>
      <c r="JR68" s="30"/>
      <c r="JS68" s="30"/>
      <c r="JT68" s="30"/>
      <c r="JU68" s="28"/>
      <c r="JZ68" s="33"/>
      <c r="KA68" s="28"/>
      <c r="KF68" s="33"/>
      <c r="KG68" s="30"/>
      <c r="KH68" s="30"/>
      <c r="KI68" s="30"/>
      <c r="KJ68" s="30"/>
      <c r="KS68" s="44"/>
      <c r="LL68" s="49"/>
      <c r="LM68" s="30"/>
      <c r="LN68" s="30"/>
      <c r="LO68" s="30"/>
      <c r="LS68" s="44"/>
      <c r="LV68" s="49"/>
      <c r="LW68" s="30"/>
      <c r="LX68" s="30"/>
      <c r="LY68" s="30"/>
      <c r="MC68" s="44"/>
      <c r="MF68" s="28"/>
      <c r="MH68" s="28"/>
      <c r="MJ68" s="28"/>
      <c r="ML68" s="35"/>
      <c r="MM68" s="28"/>
      <c r="MP68" s="35"/>
      <c r="MQ68" s="28"/>
      <c r="MT68" s="35"/>
      <c r="MU68" s="28"/>
      <c r="MX68" s="36"/>
      <c r="MY68" s="28"/>
      <c r="NB68" s="35"/>
      <c r="NC68" s="28"/>
      <c r="ND68" s="30"/>
      <c r="NF68" s="41"/>
      <c r="NS68" s="41"/>
      <c r="NX68" s="41"/>
      <c r="OC68" s="41"/>
      <c r="OH68" s="41"/>
      <c r="OM68" s="28"/>
      <c r="ON68" s="30"/>
      <c r="OO68" s="30"/>
      <c r="OP68" s="41"/>
      <c r="OR68"/>
      <c r="OS68"/>
      <c r="OT68"/>
      <c r="PC68" s="41"/>
      <c r="PH68" s="41"/>
      <c r="PM68" s="41"/>
      <c r="PR68" s="41"/>
      <c r="PX68" s="28"/>
      <c r="PY68" s="30"/>
      <c r="PZ68" s="30"/>
      <c r="QA68" s="41"/>
      <c r="QN68" s="41"/>
      <c r="QS68" s="41"/>
      <c r="QX68" s="41"/>
      <c r="RC68" s="41"/>
      <c r="RI68" s="28"/>
      <c r="RJ68" s="30"/>
      <c r="RK68" s="30"/>
      <c r="RL68" s="41"/>
      <c r="RY68" s="41"/>
      <c r="SD68" s="41"/>
      <c r="SI68" s="41"/>
      <c r="SN68" s="41"/>
      <c r="ST68" s="28"/>
      <c r="SU68" s="30"/>
      <c r="SV68" s="30"/>
      <c r="SW68" s="41"/>
      <c r="TJ68" s="41"/>
      <c r="TO68" s="41"/>
      <c r="TT68" s="41"/>
      <c r="TY68" s="41"/>
      <c r="UE68" s="28"/>
      <c r="UF68" s="30"/>
      <c r="UG68" s="30"/>
      <c r="UH68" s="41"/>
      <c r="UM68" s="41"/>
      <c r="UR68" s="41"/>
      <c r="UW68" s="41"/>
      <c r="VB68" s="41"/>
      <c r="VG68" s="28"/>
      <c r="VH68" s="30"/>
      <c r="VI68" s="30"/>
      <c r="VJ68" s="41"/>
      <c r="VO68" s="41"/>
      <c r="VT68" s="41"/>
      <c r="VY68" s="41"/>
      <c r="WD68" s="41"/>
      <c r="WJ68" s="28"/>
      <c r="WK68" s="30"/>
      <c r="WL68" s="30"/>
      <c r="WM68" s="41"/>
      <c r="WR68" s="41"/>
      <c r="WW68" s="41"/>
      <c r="XB68" s="41"/>
      <c r="XG68" s="41"/>
      <c r="XM68" s="28"/>
      <c r="XN68" s="30"/>
      <c r="XO68" s="30"/>
      <c r="XP68" s="41"/>
      <c r="XU68" s="41"/>
      <c r="XZ68" s="41"/>
      <c r="YE68" s="41"/>
      <c r="YJ68" s="41"/>
      <c r="YP68" s="28"/>
      <c r="YQ68" s="30"/>
      <c r="YR68" s="30"/>
      <c r="YS68" s="41"/>
      <c r="YX68" s="41"/>
      <c r="ZC68" s="41"/>
      <c r="ZH68" s="41"/>
      <c r="ZM68" s="41"/>
      <c r="ZS68" s="28"/>
      <c r="ZV68" s="28"/>
      <c r="ZW68" s="30"/>
      <c r="ZX68" s="30"/>
      <c r="ZY68" s="31"/>
      <c r="ZZ68" s="30"/>
      <c r="AAA68" s="30"/>
      <c r="AAB68" s="28"/>
      <c r="AAE68" s="28"/>
      <c r="AAH68" s="36"/>
      <c r="AAI68" s="28"/>
      <c r="AAL68" s="36"/>
      <c r="AAM68" s="28"/>
      <c r="AAP68" s="36"/>
      <c r="AAQ68" s="28"/>
      <c r="AAT68" s="36"/>
      <c r="AHN68" s="31"/>
      <c r="AHR68" s="32"/>
      <c r="AHV68" s="32"/>
      <c r="AHZ68" s="32"/>
    </row>
    <row r="69" spans="3:910" s="27" customFormat="1" x14ac:dyDescent="0.25">
      <c r="C69" s="31"/>
      <c r="J69" s="29"/>
      <c r="K69" s="31"/>
      <c r="U69" s="29"/>
      <c r="V69" s="31"/>
      <c r="W69" s="30"/>
      <c r="X69" s="30"/>
      <c r="AF69" s="29"/>
      <c r="AG69" s="30"/>
      <c r="AM69" s="32"/>
      <c r="AN69" s="30"/>
      <c r="AO69" s="30"/>
      <c r="AP69" s="30"/>
      <c r="AQ69" s="29"/>
      <c r="AR69" s="30"/>
      <c r="AS69" s="30"/>
      <c r="AT69" s="30"/>
      <c r="AU69" s="30"/>
      <c r="AV69" s="30"/>
      <c r="AW69" s="31"/>
      <c r="AX69" s="30"/>
      <c r="AY69" s="30"/>
      <c r="AZ69" s="30"/>
      <c r="BA69" s="30"/>
      <c r="BB69" s="31"/>
      <c r="BG69" s="32"/>
      <c r="BH69" s="30"/>
      <c r="BI69" s="30"/>
      <c r="BJ69" s="30"/>
      <c r="BK69" s="30"/>
      <c r="BL69" s="31"/>
      <c r="BM69" s="30"/>
      <c r="BN69" s="30"/>
      <c r="BO69" s="30"/>
      <c r="BP69" s="30"/>
      <c r="BQ69" s="30"/>
      <c r="BR69" s="31"/>
      <c r="BS69" s="30"/>
      <c r="BT69" s="30"/>
      <c r="BU69" s="30"/>
      <c r="BV69" s="30"/>
      <c r="BW69" s="30"/>
      <c r="BX69" s="29"/>
      <c r="BY69" s="30"/>
      <c r="CD69" s="32"/>
      <c r="CE69" s="30"/>
      <c r="CF69" s="30"/>
      <c r="CG69" s="30"/>
      <c r="CH69" s="30"/>
      <c r="CI69" s="31"/>
      <c r="CJ69" s="30"/>
      <c r="CK69" s="30"/>
      <c r="CL69" s="30"/>
      <c r="CM69" s="30"/>
      <c r="CN69" s="30"/>
      <c r="CO69" s="31"/>
      <c r="CP69" s="30"/>
      <c r="CQ69" s="30"/>
      <c r="CR69" s="30"/>
      <c r="CS69" s="30"/>
      <c r="CT69" s="30"/>
      <c r="CU69" s="29"/>
      <c r="CV69" s="30"/>
      <c r="DA69" s="32"/>
      <c r="DB69" s="30"/>
      <c r="DC69" s="30"/>
      <c r="DD69" s="30"/>
      <c r="DE69" s="30"/>
      <c r="DF69" s="31"/>
      <c r="DG69" s="30"/>
      <c r="DH69" s="30"/>
      <c r="DI69" s="30"/>
      <c r="DJ69" s="30"/>
      <c r="DK69" s="30"/>
      <c r="DL69" s="31"/>
      <c r="DM69" s="30"/>
      <c r="DN69" s="30"/>
      <c r="DO69" s="30"/>
      <c r="DP69" s="30"/>
      <c r="DQ69" s="30"/>
      <c r="DR69" s="29"/>
      <c r="DS69" s="30"/>
      <c r="DX69" s="32"/>
      <c r="DY69" s="30"/>
      <c r="DZ69" s="30"/>
      <c r="EA69" s="30"/>
      <c r="EB69" s="30"/>
      <c r="EC69" s="31"/>
      <c r="ED69" s="30"/>
      <c r="EE69" s="30"/>
      <c r="EF69" s="30"/>
      <c r="EG69" s="30"/>
      <c r="EH69" s="30"/>
      <c r="EI69" s="31"/>
      <c r="EJ69" s="30"/>
      <c r="EK69" s="30"/>
      <c r="EL69" s="30"/>
      <c r="EM69" s="30"/>
      <c r="EN69" s="30"/>
      <c r="EO69" s="29"/>
      <c r="EP69" s="30"/>
      <c r="EQ69" s="33"/>
      <c r="ER69" s="30"/>
      <c r="ES69" s="29"/>
      <c r="ET69" s="34"/>
      <c r="EU69" s="29"/>
      <c r="EV69" s="28"/>
      <c r="EW69" s="30"/>
      <c r="EX69" s="30"/>
      <c r="EY69" s="30"/>
      <c r="EZ69" s="33"/>
      <c r="FA69" s="30"/>
      <c r="FB69" s="30"/>
      <c r="FF69" s="29"/>
      <c r="FG69" s="28"/>
      <c r="FH69" s="30"/>
      <c r="FL69" s="29"/>
      <c r="FM69" s="31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1"/>
      <c r="HE69" s="30"/>
      <c r="HF69" s="30"/>
      <c r="HN69" s="31"/>
      <c r="HO69" s="30"/>
      <c r="HP69" s="30"/>
      <c r="HQ69" s="30"/>
      <c r="HR69" s="30"/>
      <c r="HS69" s="30"/>
      <c r="HT69" s="30"/>
      <c r="HU69" s="30"/>
      <c r="HV69" s="30"/>
      <c r="IT69" s="30"/>
      <c r="IU69" s="30"/>
      <c r="IV69" s="30"/>
      <c r="IW69" s="30"/>
      <c r="IX69" s="30"/>
      <c r="IY69" s="30"/>
      <c r="IZ69" s="30"/>
      <c r="JA69" s="30"/>
      <c r="JB69" s="30"/>
      <c r="JC69" s="30"/>
      <c r="JD69" s="30"/>
      <c r="JE69" s="31"/>
      <c r="JF69" s="30"/>
      <c r="JG69" s="30"/>
      <c r="JP69" s="28"/>
      <c r="JR69" s="30"/>
      <c r="JS69" s="30"/>
      <c r="JT69" s="30"/>
      <c r="JU69" s="28"/>
      <c r="JZ69" s="33"/>
      <c r="KA69" s="28"/>
      <c r="KF69" s="33"/>
      <c r="KG69" s="30"/>
      <c r="KH69" s="30"/>
      <c r="KI69" s="30"/>
      <c r="KJ69" s="30"/>
      <c r="KS69" s="44"/>
      <c r="LL69" s="49"/>
      <c r="LM69" s="30"/>
      <c r="LN69" s="30"/>
      <c r="LO69" s="30"/>
      <c r="LS69" s="44"/>
      <c r="LV69" s="49"/>
      <c r="LW69" s="30"/>
      <c r="LX69" s="30"/>
      <c r="LY69" s="30"/>
      <c r="MC69" s="44"/>
      <c r="MF69" s="28"/>
      <c r="MH69" s="28"/>
      <c r="MJ69" s="28"/>
      <c r="ML69" s="35"/>
      <c r="MM69" s="28"/>
      <c r="MP69" s="35"/>
      <c r="MQ69" s="28"/>
      <c r="MT69" s="35"/>
      <c r="MU69" s="28"/>
      <c r="MX69" s="36"/>
      <c r="MY69" s="28"/>
      <c r="NB69" s="35"/>
      <c r="NC69" s="28"/>
      <c r="ND69" s="30"/>
      <c r="NF69" s="41"/>
      <c r="NS69" s="41"/>
      <c r="NX69" s="41"/>
      <c r="OC69" s="41"/>
      <c r="OH69" s="41"/>
      <c r="OM69" s="28"/>
      <c r="ON69" s="30"/>
      <c r="OO69" s="30"/>
      <c r="OP69" s="41"/>
      <c r="OR69"/>
      <c r="OS69"/>
      <c r="OT69"/>
      <c r="PC69" s="41"/>
      <c r="PH69" s="41"/>
      <c r="PM69" s="41"/>
      <c r="PR69" s="41"/>
      <c r="PX69" s="28"/>
      <c r="PY69" s="30"/>
      <c r="PZ69" s="30"/>
      <c r="QA69" s="41"/>
      <c r="QN69" s="41"/>
      <c r="QS69" s="41"/>
      <c r="QX69" s="41"/>
      <c r="RC69" s="41"/>
      <c r="RI69" s="28"/>
      <c r="RJ69" s="30"/>
      <c r="RK69" s="30"/>
      <c r="RL69" s="41"/>
      <c r="RY69" s="41"/>
      <c r="SD69" s="41"/>
      <c r="SI69" s="41"/>
      <c r="SN69" s="41"/>
      <c r="ST69" s="28"/>
      <c r="SU69" s="30"/>
      <c r="SV69" s="30"/>
      <c r="SW69" s="41"/>
      <c r="TJ69" s="41"/>
      <c r="TO69" s="41"/>
      <c r="TT69" s="41"/>
      <c r="TY69" s="41"/>
      <c r="UE69" s="28"/>
      <c r="UF69" s="30"/>
      <c r="UG69" s="30"/>
      <c r="UH69" s="41"/>
      <c r="UM69" s="41"/>
      <c r="UR69" s="41"/>
      <c r="UW69" s="41"/>
      <c r="VB69" s="41"/>
      <c r="VG69" s="28"/>
      <c r="VH69" s="30"/>
      <c r="VI69" s="30"/>
      <c r="VJ69" s="41"/>
      <c r="VO69" s="41"/>
      <c r="VT69" s="41"/>
      <c r="VY69" s="41"/>
      <c r="WD69" s="41"/>
      <c r="WJ69" s="28"/>
      <c r="WK69" s="30"/>
      <c r="WL69" s="30"/>
      <c r="WM69" s="41"/>
      <c r="WR69" s="41"/>
      <c r="WW69" s="41"/>
      <c r="XB69" s="41"/>
      <c r="XG69" s="41"/>
      <c r="XM69" s="28"/>
      <c r="XN69" s="30"/>
      <c r="XO69" s="30"/>
      <c r="XP69" s="41"/>
      <c r="XU69" s="41"/>
      <c r="XZ69" s="41"/>
      <c r="YE69" s="41"/>
      <c r="YJ69" s="41"/>
      <c r="YP69" s="28"/>
      <c r="YQ69" s="30"/>
      <c r="YR69" s="30"/>
      <c r="YS69" s="41"/>
      <c r="YX69" s="41"/>
      <c r="ZC69" s="41"/>
      <c r="ZH69" s="41"/>
      <c r="ZM69" s="41"/>
      <c r="ZS69" s="28"/>
      <c r="ZV69" s="28"/>
      <c r="ZW69" s="30"/>
      <c r="ZX69" s="30"/>
      <c r="ZY69" s="31"/>
      <c r="ZZ69" s="30"/>
      <c r="AAA69" s="30"/>
      <c r="AAB69" s="28"/>
      <c r="AAE69" s="28"/>
      <c r="AAH69" s="36"/>
      <c r="AAI69" s="28"/>
      <c r="AAL69" s="36"/>
      <c r="AAM69" s="28"/>
      <c r="AAP69" s="36"/>
      <c r="AAQ69" s="28"/>
      <c r="AAT69" s="36"/>
      <c r="AHN69" s="31"/>
      <c r="AHR69" s="32"/>
      <c r="AHV69" s="32"/>
      <c r="AHZ69" s="32"/>
    </row>
    <row r="70" spans="3:910" s="27" customFormat="1" x14ac:dyDescent="0.25">
      <c r="C70" s="31"/>
      <c r="J70" s="29"/>
      <c r="K70" s="31"/>
      <c r="U70" s="29"/>
      <c r="V70" s="31"/>
      <c r="W70" s="30"/>
      <c r="X70" s="30"/>
      <c r="AF70" s="29"/>
      <c r="AG70" s="30"/>
      <c r="AM70" s="32"/>
      <c r="AN70" s="30"/>
      <c r="AO70" s="30"/>
      <c r="AP70" s="30"/>
      <c r="AQ70" s="29"/>
      <c r="AR70" s="30"/>
      <c r="AS70" s="30"/>
      <c r="AT70" s="30"/>
      <c r="AU70" s="30"/>
      <c r="AV70" s="30"/>
      <c r="AW70" s="31"/>
      <c r="AX70" s="30"/>
      <c r="AY70" s="30"/>
      <c r="AZ70" s="30"/>
      <c r="BA70" s="30"/>
      <c r="BB70" s="31"/>
      <c r="BG70" s="32"/>
      <c r="BH70" s="30"/>
      <c r="BI70" s="30"/>
      <c r="BJ70" s="30"/>
      <c r="BK70" s="30"/>
      <c r="BL70" s="31"/>
      <c r="BM70" s="30"/>
      <c r="BN70" s="30"/>
      <c r="BO70" s="30"/>
      <c r="BP70" s="30"/>
      <c r="BQ70" s="30"/>
      <c r="BR70" s="31"/>
      <c r="BS70" s="30"/>
      <c r="BT70" s="30"/>
      <c r="BU70" s="30"/>
      <c r="BV70" s="30"/>
      <c r="BW70" s="30"/>
      <c r="BX70" s="29"/>
      <c r="BY70" s="30"/>
      <c r="CD70" s="32"/>
      <c r="CE70" s="30"/>
      <c r="CF70" s="30"/>
      <c r="CG70" s="30"/>
      <c r="CH70" s="30"/>
      <c r="CI70" s="31"/>
      <c r="CJ70" s="30"/>
      <c r="CK70" s="30"/>
      <c r="CL70" s="30"/>
      <c r="CM70" s="30"/>
      <c r="CN70" s="30"/>
      <c r="CO70" s="31"/>
      <c r="CP70" s="30"/>
      <c r="CQ70" s="30"/>
      <c r="CR70" s="30"/>
      <c r="CS70" s="30"/>
      <c r="CT70" s="30"/>
      <c r="CU70" s="29"/>
      <c r="CV70" s="30"/>
      <c r="DA70" s="32"/>
      <c r="DB70" s="30"/>
      <c r="DC70" s="30"/>
      <c r="DD70" s="30"/>
      <c r="DE70" s="30"/>
      <c r="DF70" s="31"/>
      <c r="DG70" s="30"/>
      <c r="DH70" s="30"/>
      <c r="DI70" s="30"/>
      <c r="DJ70" s="30"/>
      <c r="DK70" s="30"/>
      <c r="DL70" s="31"/>
      <c r="DM70" s="30"/>
      <c r="DN70" s="30"/>
      <c r="DO70" s="30"/>
      <c r="DP70" s="30"/>
      <c r="DQ70" s="30"/>
      <c r="DR70" s="29"/>
      <c r="DS70" s="30"/>
      <c r="DX70" s="32"/>
      <c r="DY70" s="30"/>
      <c r="DZ70" s="30"/>
      <c r="EA70" s="30"/>
      <c r="EB70" s="30"/>
      <c r="EC70" s="31"/>
      <c r="ED70" s="30"/>
      <c r="EE70" s="30"/>
      <c r="EF70" s="30"/>
      <c r="EG70" s="30"/>
      <c r="EH70" s="30"/>
      <c r="EI70" s="31"/>
      <c r="EJ70" s="30"/>
      <c r="EK70" s="30"/>
      <c r="EL70" s="30"/>
      <c r="EM70" s="30"/>
      <c r="EN70" s="30"/>
      <c r="EO70" s="29"/>
      <c r="EP70" s="30"/>
      <c r="EQ70" s="33"/>
      <c r="ER70" s="30"/>
      <c r="ES70" s="29"/>
      <c r="ET70" s="34"/>
      <c r="EU70" s="29"/>
      <c r="EV70" s="28"/>
      <c r="EW70" s="30"/>
      <c r="EX70" s="30"/>
      <c r="EY70" s="30"/>
      <c r="EZ70" s="33"/>
      <c r="FA70" s="30"/>
      <c r="FB70" s="30"/>
      <c r="FF70" s="29"/>
      <c r="FG70" s="28"/>
      <c r="FH70" s="30"/>
      <c r="FL70" s="29"/>
      <c r="FM70" s="31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1"/>
      <c r="HE70" s="30"/>
      <c r="HF70" s="30"/>
      <c r="HN70" s="31"/>
      <c r="HO70" s="30"/>
      <c r="HP70" s="30"/>
      <c r="HQ70" s="30"/>
      <c r="HR70" s="30"/>
      <c r="HS70" s="30"/>
      <c r="HT70" s="30"/>
      <c r="HU70" s="30"/>
      <c r="HV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1"/>
      <c r="JF70" s="30"/>
      <c r="JG70" s="30"/>
      <c r="JP70" s="28"/>
      <c r="JR70" s="30"/>
      <c r="JS70" s="30"/>
      <c r="JT70" s="30"/>
      <c r="JU70" s="28"/>
      <c r="JZ70" s="33"/>
      <c r="KA70" s="28"/>
      <c r="KF70" s="33"/>
      <c r="KG70" s="30"/>
      <c r="KH70" s="30"/>
      <c r="KI70" s="30"/>
      <c r="KJ70" s="30"/>
      <c r="KS70" s="44"/>
      <c r="LL70" s="49"/>
      <c r="LM70" s="30"/>
      <c r="LN70" s="30"/>
      <c r="LO70" s="30"/>
      <c r="LS70" s="44"/>
      <c r="LV70" s="49"/>
      <c r="LW70" s="30"/>
      <c r="LX70" s="30"/>
      <c r="LY70" s="30"/>
      <c r="MC70" s="44"/>
      <c r="MF70" s="28"/>
      <c r="MH70" s="28"/>
      <c r="MJ70" s="28"/>
      <c r="ML70" s="35"/>
      <c r="MM70" s="28"/>
      <c r="MP70" s="35"/>
      <c r="MQ70" s="28"/>
      <c r="MT70" s="35"/>
      <c r="MU70" s="28"/>
      <c r="MX70" s="36"/>
      <c r="MY70" s="28"/>
      <c r="NB70" s="35"/>
      <c r="NC70" s="28"/>
      <c r="ND70" s="30"/>
      <c r="NF70" s="41"/>
      <c r="NS70" s="41"/>
      <c r="NX70" s="41"/>
      <c r="OC70" s="41"/>
      <c r="OH70" s="41"/>
      <c r="OM70" s="28"/>
      <c r="ON70" s="30"/>
      <c r="OO70" s="30"/>
      <c r="OP70" s="41"/>
      <c r="OR70"/>
      <c r="OS70"/>
      <c r="OT70"/>
      <c r="PC70" s="41"/>
      <c r="PH70" s="41"/>
      <c r="PM70" s="41"/>
      <c r="PR70" s="41"/>
      <c r="PX70" s="28"/>
      <c r="PY70" s="30"/>
      <c r="PZ70" s="30"/>
      <c r="QA70" s="41"/>
      <c r="QN70" s="41"/>
      <c r="QS70" s="41"/>
      <c r="QX70" s="41"/>
      <c r="RC70" s="41"/>
      <c r="RI70" s="28"/>
      <c r="RJ70" s="30"/>
      <c r="RK70" s="30"/>
      <c r="RL70" s="41"/>
      <c r="RY70" s="41"/>
      <c r="SD70" s="41"/>
      <c r="SI70" s="41"/>
      <c r="SN70" s="41"/>
      <c r="ST70" s="28"/>
      <c r="SU70" s="30"/>
      <c r="SV70" s="30"/>
      <c r="SW70" s="41"/>
      <c r="TJ70" s="41"/>
      <c r="TO70" s="41"/>
      <c r="TT70" s="41"/>
      <c r="TY70" s="41"/>
      <c r="UE70" s="28"/>
      <c r="UF70" s="30"/>
      <c r="UG70" s="30"/>
      <c r="UH70" s="41"/>
      <c r="UM70" s="41"/>
      <c r="UR70" s="41"/>
      <c r="UW70" s="41"/>
      <c r="VB70" s="41"/>
      <c r="VG70" s="28"/>
      <c r="VH70" s="30"/>
      <c r="VI70" s="30"/>
      <c r="VJ70" s="41"/>
      <c r="VO70" s="41"/>
      <c r="VT70" s="41"/>
      <c r="VY70" s="41"/>
      <c r="WD70" s="41"/>
      <c r="WJ70" s="28"/>
      <c r="WK70" s="30"/>
      <c r="WL70" s="30"/>
      <c r="WM70" s="41"/>
      <c r="WR70" s="41"/>
      <c r="WW70" s="41"/>
      <c r="XB70" s="41"/>
      <c r="XG70" s="41"/>
      <c r="XM70" s="28"/>
      <c r="XN70" s="30"/>
      <c r="XO70" s="30"/>
      <c r="XP70" s="41"/>
      <c r="XU70" s="41"/>
      <c r="XZ70" s="41"/>
      <c r="YE70" s="41"/>
      <c r="YJ70" s="41"/>
      <c r="YP70" s="28"/>
      <c r="YQ70" s="30"/>
      <c r="YR70" s="30"/>
      <c r="YS70" s="41"/>
      <c r="YX70" s="41"/>
      <c r="ZC70" s="41"/>
      <c r="ZH70" s="41"/>
      <c r="ZM70" s="41"/>
      <c r="ZS70" s="28"/>
      <c r="ZV70" s="28"/>
      <c r="ZW70" s="30"/>
      <c r="ZX70" s="30"/>
      <c r="ZY70" s="31"/>
      <c r="ZZ70" s="30"/>
      <c r="AAA70" s="30"/>
      <c r="AAB70" s="28"/>
      <c r="AAE70" s="28"/>
      <c r="AAH70" s="36"/>
      <c r="AAI70" s="28"/>
      <c r="AAL70" s="36"/>
      <c r="AAM70" s="28"/>
      <c r="AAP70" s="36"/>
      <c r="AAQ70" s="28"/>
      <c r="AAT70" s="36"/>
      <c r="AHN70" s="31"/>
      <c r="AHR70" s="32"/>
      <c r="AHV70" s="32"/>
      <c r="AHZ70" s="32"/>
    </row>
    <row r="71" spans="3:910" s="27" customFormat="1" x14ac:dyDescent="0.25">
      <c r="C71" s="31"/>
      <c r="J71" s="29"/>
      <c r="K71" s="31"/>
      <c r="U71" s="29"/>
      <c r="V71" s="31"/>
      <c r="W71" s="30"/>
      <c r="X71" s="30"/>
      <c r="AF71" s="29"/>
      <c r="AG71" s="30"/>
      <c r="AM71" s="32"/>
      <c r="AN71" s="30"/>
      <c r="AO71" s="30"/>
      <c r="AP71" s="30"/>
      <c r="AQ71" s="29"/>
      <c r="AR71" s="30"/>
      <c r="AS71" s="30"/>
      <c r="AT71" s="30"/>
      <c r="AU71" s="30"/>
      <c r="AV71" s="30"/>
      <c r="AW71" s="31"/>
      <c r="AX71" s="30"/>
      <c r="AY71" s="30"/>
      <c r="AZ71" s="30"/>
      <c r="BA71" s="30"/>
      <c r="BB71" s="31"/>
      <c r="BG71" s="32"/>
      <c r="BH71" s="30"/>
      <c r="BI71" s="30"/>
      <c r="BJ71" s="30"/>
      <c r="BK71" s="30"/>
      <c r="BL71" s="31"/>
      <c r="BM71" s="30"/>
      <c r="BN71" s="30"/>
      <c r="BO71" s="30"/>
      <c r="BP71" s="30"/>
      <c r="BQ71" s="30"/>
      <c r="BR71" s="31"/>
      <c r="BS71" s="30"/>
      <c r="BT71" s="30"/>
      <c r="BU71" s="30"/>
      <c r="BV71" s="30"/>
      <c r="BW71" s="30"/>
      <c r="BX71" s="29"/>
      <c r="BY71" s="30"/>
      <c r="CD71" s="32"/>
      <c r="CE71" s="30"/>
      <c r="CF71" s="30"/>
      <c r="CG71" s="30"/>
      <c r="CH71" s="30"/>
      <c r="CI71" s="31"/>
      <c r="CJ71" s="30"/>
      <c r="CK71" s="30"/>
      <c r="CL71" s="30"/>
      <c r="CM71" s="30"/>
      <c r="CN71" s="30"/>
      <c r="CO71" s="31"/>
      <c r="CP71" s="30"/>
      <c r="CQ71" s="30"/>
      <c r="CR71" s="30"/>
      <c r="CS71" s="30"/>
      <c r="CT71" s="30"/>
      <c r="CU71" s="29"/>
      <c r="CV71" s="30"/>
      <c r="DA71" s="32"/>
      <c r="DB71" s="30"/>
      <c r="DC71" s="30"/>
      <c r="DD71" s="30"/>
      <c r="DE71" s="30"/>
      <c r="DF71" s="31"/>
      <c r="DG71" s="30"/>
      <c r="DH71" s="30"/>
      <c r="DI71" s="30"/>
      <c r="DJ71" s="30"/>
      <c r="DK71" s="30"/>
      <c r="DL71" s="31"/>
      <c r="DM71" s="30"/>
      <c r="DN71" s="30"/>
      <c r="DO71" s="30"/>
      <c r="DP71" s="30"/>
      <c r="DQ71" s="30"/>
      <c r="DR71" s="29"/>
      <c r="DS71" s="30"/>
      <c r="DX71" s="32"/>
      <c r="DY71" s="30"/>
      <c r="DZ71" s="30"/>
      <c r="EA71" s="30"/>
      <c r="EB71" s="30"/>
      <c r="EC71" s="31"/>
      <c r="ED71" s="30"/>
      <c r="EE71" s="30"/>
      <c r="EF71" s="30"/>
      <c r="EG71" s="30"/>
      <c r="EH71" s="30"/>
      <c r="EI71" s="31"/>
      <c r="EJ71" s="30"/>
      <c r="EK71" s="30"/>
      <c r="EL71" s="30"/>
      <c r="EM71" s="30"/>
      <c r="EN71" s="30"/>
      <c r="EO71" s="29"/>
      <c r="EP71" s="30"/>
      <c r="EQ71" s="33"/>
      <c r="ER71" s="30"/>
      <c r="ES71" s="29"/>
      <c r="ET71" s="34"/>
      <c r="EU71" s="29"/>
      <c r="EV71" s="28"/>
      <c r="EW71" s="30"/>
      <c r="EX71" s="30"/>
      <c r="EY71" s="30"/>
      <c r="EZ71" s="33"/>
      <c r="FA71" s="30"/>
      <c r="FB71" s="30"/>
      <c r="FF71" s="29"/>
      <c r="FG71" s="28"/>
      <c r="FH71" s="30"/>
      <c r="FL71" s="29"/>
      <c r="FM71" s="31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1"/>
      <c r="HE71" s="30"/>
      <c r="HF71" s="30"/>
      <c r="HN71" s="31"/>
      <c r="HO71" s="30"/>
      <c r="HP71" s="30"/>
      <c r="HQ71" s="30"/>
      <c r="HR71" s="30"/>
      <c r="HS71" s="30"/>
      <c r="HT71" s="30"/>
      <c r="HU71" s="30"/>
      <c r="HV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1"/>
      <c r="JF71" s="30"/>
      <c r="JG71" s="30"/>
      <c r="JP71" s="28"/>
      <c r="JR71" s="30"/>
      <c r="JS71" s="30"/>
      <c r="JT71" s="30"/>
      <c r="JU71" s="28"/>
      <c r="JZ71" s="33"/>
      <c r="KA71" s="28"/>
      <c r="KF71" s="33"/>
      <c r="KG71" s="30"/>
      <c r="KH71" s="30"/>
      <c r="KI71" s="30"/>
      <c r="KJ71" s="30"/>
      <c r="KS71" s="44"/>
      <c r="LL71" s="49"/>
      <c r="LM71" s="30"/>
      <c r="LN71" s="30"/>
      <c r="LO71" s="30"/>
      <c r="LS71" s="44"/>
      <c r="LV71" s="49"/>
      <c r="LW71" s="30"/>
      <c r="LX71" s="30"/>
      <c r="LY71" s="30"/>
      <c r="MC71" s="44"/>
      <c r="MF71" s="28"/>
      <c r="MH71" s="28"/>
      <c r="MJ71" s="28"/>
      <c r="ML71" s="35"/>
      <c r="MM71" s="28"/>
      <c r="MP71" s="35"/>
      <c r="MQ71" s="28"/>
      <c r="MT71" s="35"/>
      <c r="MU71" s="28"/>
      <c r="MX71" s="36"/>
      <c r="MY71" s="28"/>
      <c r="NB71" s="35"/>
      <c r="NC71" s="28"/>
      <c r="ND71" s="30"/>
      <c r="NF71" s="41"/>
      <c r="NS71" s="41"/>
      <c r="NX71" s="41"/>
      <c r="OC71" s="41"/>
      <c r="OH71" s="41"/>
      <c r="OM71" s="28"/>
      <c r="ON71" s="30"/>
      <c r="OO71" s="30"/>
      <c r="OP71" s="41"/>
      <c r="OR71"/>
      <c r="OS71"/>
      <c r="OT71"/>
      <c r="PC71" s="41"/>
      <c r="PH71" s="41"/>
      <c r="PM71" s="41"/>
      <c r="PR71" s="41"/>
      <c r="PX71" s="28"/>
      <c r="PY71" s="30"/>
      <c r="PZ71" s="30"/>
      <c r="QA71" s="41"/>
      <c r="QN71" s="41"/>
      <c r="QS71" s="41"/>
      <c r="QX71" s="41"/>
      <c r="RC71" s="41"/>
      <c r="RI71" s="28"/>
      <c r="RJ71" s="30"/>
      <c r="RK71" s="30"/>
      <c r="RL71" s="41"/>
      <c r="RY71" s="41"/>
      <c r="SD71" s="41"/>
      <c r="SI71" s="41"/>
      <c r="SN71" s="41"/>
      <c r="ST71" s="28"/>
      <c r="SU71" s="30"/>
      <c r="SV71" s="30"/>
      <c r="SW71" s="41"/>
      <c r="TJ71" s="41"/>
      <c r="TO71" s="41"/>
      <c r="TT71" s="41"/>
      <c r="TY71" s="41"/>
      <c r="UE71" s="28"/>
      <c r="UF71" s="30"/>
      <c r="UG71" s="30"/>
      <c r="UH71" s="41"/>
      <c r="UM71" s="41"/>
      <c r="UR71" s="41"/>
      <c r="UW71" s="41"/>
      <c r="VB71" s="41"/>
      <c r="VG71" s="28"/>
      <c r="VH71" s="30"/>
      <c r="VI71" s="30"/>
      <c r="VJ71" s="41"/>
      <c r="VO71" s="41"/>
      <c r="VT71" s="41"/>
      <c r="VY71" s="41"/>
      <c r="WD71" s="41"/>
      <c r="WJ71" s="28"/>
      <c r="WK71" s="30"/>
      <c r="WL71" s="30"/>
      <c r="WM71" s="41"/>
      <c r="WR71" s="41"/>
      <c r="WW71" s="41"/>
      <c r="XB71" s="41"/>
      <c r="XG71" s="41"/>
      <c r="XM71" s="28"/>
      <c r="XN71" s="30"/>
      <c r="XO71" s="30"/>
      <c r="XP71" s="41"/>
      <c r="XU71" s="41"/>
      <c r="XZ71" s="41"/>
      <c r="YE71" s="41"/>
      <c r="YJ71" s="41"/>
      <c r="YP71" s="28"/>
      <c r="YQ71" s="30"/>
      <c r="YR71" s="30"/>
      <c r="YS71" s="41"/>
      <c r="YX71" s="41"/>
      <c r="ZC71" s="41"/>
      <c r="ZH71" s="41"/>
      <c r="ZM71" s="41"/>
      <c r="ZS71" s="28"/>
      <c r="ZV71" s="28"/>
      <c r="ZW71" s="30"/>
      <c r="ZX71" s="30"/>
      <c r="ZY71" s="31"/>
      <c r="ZZ71" s="30"/>
      <c r="AAA71" s="30"/>
      <c r="AAB71" s="28"/>
      <c r="AAE71" s="28"/>
      <c r="AAH71" s="36"/>
      <c r="AAI71" s="28"/>
      <c r="AAL71" s="36"/>
      <c r="AAM71" s="28"/>
      <c r="AAP71" s="36"/>
      <c r="AAQ71" s="28"/>
      <c r="AAT71" s="36"/>
      <c r="AHN71" s="31"/>
      <c r="AHR71" s="32"/>
      <c r="AHV71" s="32"/>
      <c r="AHZ71" s="32"/>
    </row>
    <row r="72" spans="3:910" s="27" customFormat="1" x14ac:dyDescent="0.25">
      <c r="C72" s="31"/>
      <c r="J72" s="29"/>
      <c r="K72" s="31"/>
      <c r="U72" s="29"/>
      <c r="V72" s="31"/>
      <c r="W72" s="30"/>
      <c r="X72" s="30"/>
      <c r="AF72" s="29"/>
      <c r="AG72" s="30"/>
      <c r="AM72" s="32"/>
      <c r="AN72" s="30"/>
      <c r="AO72" s="30"/>
      <c r="AP72" s="30"/>
      <c r="AQ72" s="29"/>
      <c r="AR72" s="30"/>
      <c r="AS72" s="30"/>
      <c r="AT72" s="30"/>
      <c r="AU72" s="30"/>
      <c r="AV72" s="30"/>
      <c r="AW72" s="31"/>
      <c r="AX72" s="30"/>
      <c r="AY72" s="30"/>
      <c r="AZ72" s="30"/>
      <c r="BA72" s="30"/>
      <c r="BB72" s="31"/>
      <c r="BG72" s="32"/>
      <c r="BH72" s="30"/>
      <c r="BI72" s="30"/>
      <c r="BJ72" s="30"/>
      <c r="BK72" s="30"/>
      <c r="BL72" s="31"/>
      <c r="BM72" s="30"/>
      <c r="BN72" s="30"/>
      <c r="BO72" s="30"/>
      <c r="BP72" s="30"/>
      <c r="BQ72" s="30"/>
      <c r="BR72" s="31"/>
      <c r="BS72" s="30"/>
      <c r="BT72" s="30"/>
      <c r="BU72" s="30"/>
      <c r="BV72" s="30"/>
      <c r="BW72" s="30"/>
      <c r="BX72" s="29"/>
      <c r="BY72" s="30"/>
      <c r="CD72" s="32"/>
      <c r="CE72" s="30"/>
      <c r="CF72" s="30"/>
      <c r="CG72" s="30"/>
      <c r="CH72" s="30"/>
      <c r="CI72" s="31"/>
      <c r="CJ72" s="30"/>
      <c r="CK72" s="30"/>
      <c r="CL72" s="30"/>
      <c r="CM72" s="30"/>
      <c r="CN72" s="30"/>
      <c r="CO72" s="31"/>
      <c r="CP72" s="30"/>
      <c r="CQ72" s="30"/>
      <c r="CR72" s="30"/>
      <c r="CS72" s="30"/>
      <c r="CT72" s="30"/>
      <c r="CU72" s="29"/>
      <c r="CV72" s="30"/>
      <c r="DA72" s="32"/>
      <c r="DB72" s="30"/>
      <c r="DC72" s="30"/>
      <c r="DD72" s="30"/>
      <c r="DE72" s="30"/>
      <c r="DF72" s="31"/>
      <c r="DG72" s="30"/>
      <c r="DH72" s="30"/>
      <c r="DI72" s="30"/>
      <c r="DJ72" s="30"/>
      <c r="DK72" s="30"/>
      <c r="DL72" s="31"/>
      <c r="DM72" s="30"/>
      <c r="DN72" s="30"/>
      <c r="DO72" s="30"/>
      <c r="DP72" s="30"/>
      <c r="DQ72" s="30"/>
      <c r="DR72" s="29"/>
      <c r="DS72" s="30"/>
      <c r="DX72" s="32"/>
      <c r="DY72" s="30"/>
      <c r="DZ72" s="30"/>
      <c r="EA72" s="30"/>
      <c r="EB72" s="30"/>
      <c r="EC72" s="31"/>
      <c r="ED72" s="30"/>
      <c r="EE72" s="30"/>
      <c r="EF72" s="30"/>
      <c r="EG72" s="30"/>
      <c r="EH72" s="30"/>
      <c r="EI72" s="31"/>
      <c r="EJ72" s="30"/>
      <c r="EK72" s="30"/>
      <c r="EL72" s="30"/>
      <c r="EM72" s="30"/>
      <c r="EN72" s="30"/>
      <c r="EO72" s="29"/>
      <c r="EP72" s="30"/>
      <c r="EQ72" s="33"/>
      <c r="ER72" s="30"/>
      <c r="ES72" s="29"/>
      <c r="ET72" s="34"/>
      <c r="EU72" s="29"/>
      <c r="EV72" s="28"/>
      <c r="EW72" s="30"/>
      <c r="EX72" s="30"/>
      <c r="EY72" s="30"/>
      <c r="EZ72" s="33"/>
      <c r="FA72" s="30"/>
      <c r="FB72" s="30"/>
      <c r="FF72" s="29"/>
      <c r="FG72" s="28"/>
      <c r="FH72" s="30"/>
      <c r="FL72" s="29"/>
      <c r="FM72" s="31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1"/>
      <c r="HE72" s="30"/>
      <c r="HF72" s="30"/>
      <c r="HN72" s="31"/>
      <c r="HO72" s="30"/>
      <c r="HP72" s="30"/>
      <c r="HQ72" s="30"/>
      <c r="HR72" s="30"/>
      <c r="HS72" s="30"/>
      <c r="HT72" s="30"/>
      <c r="HU72" s="30"/>
      <c r="HV72" s="30"/>
      <c r="IT72" s="30"/>
      <c r="IU72" s="30"/>
      <c r="IV72" s="30"/>
      <c r="IW72" s="30"/>
      <c r="IX72" s="30"/>
      <c r="IY72" s="30"/>
      <c r="IZ72" s="30"/>
      <c r="JA72" s="30"/>
      <c r="JB72" s="30"/>
      <c r="JC72" s="30"/>
      <c r="JD72" s="30"/>
      <c r="JE72" s="31"/>
      <c r="JF72" s="30"/>
      <c r="JG72" s="30"/>
      <c r="JP72" s="28"/>
      <c r="JR72" s="30"/>
      <c r="JS72" s="30"/>
      <c r="JT72" s="30"/>
      <c r="JU72" s="28"/>
      <c r="JZ72" s="33"/>
      <c r="KA72" s="28"/>
      <c r="KF72" s="33"/>
      <c r="KG72" s="30"/>
      <c r="KH72" s="30"/>
      <c r="KI72" s="30"/>
      <c r="KJ72" s="30"/>
      <c r="KS72" s="44"/>
      <c r="LL72" s="49"/>
      <c r="LM72" s="30"/>
      <c r="LN72" s="30"/>
      <c r="LO72" s="30"/>
      <c r="LS72" s="44"/>
      <c r="LV72" s="49"/>
      <c r="LW72" s="30"/>
      <c r="LX72" s="30"/>
      <c r="LY72" s="30"/>
      <c r="MC72" s="44"/>
      <c r="MF72" s="28"/>
      <c r="MH72" s="28"/>
      <c r="MJ72" s="28"/>
      <c r="ML72" s="35"/>
      <c r="MM72" s="28"/>
      <c r="MP72" s="35"/>
      <c r="MQ72" s="28"/>
      <c r="MT72" s="35"/>
      <c r="MU72" s="28"/>
      <c r="MX72" s="36"/>
      <c r="MY72" s="28"/>
      <c r="NB72" s="35"/>
      <c r="NC72" s="28"/>
      <c r="ND72" s="30"/>
      <c r="NF72" s="41"/>
      <c r="NS72" s="41"/>
      <c r="NX72" s="41"/>
      <c r="OC72" s="41"/>
      <c r="OH72" s="41"/>
      <c r="OM72" s="28"/>
      <c r="ON72" s="30"/>
      <c r="OO72" s="30"/>
      <c r="OP72" s="41"/>
      <c r="OR72"/>
      <c r="OS72"/>
      <c r="OT72"/>
      <c r="PC72" s="41"/>
      <c r="PH72" s="41"/>
      <c r="PM72" s="41"/>
      <c r="PR72" s="41"/>
      <c r="PX72" s="28"/>
      <c r="PY72" s="30"/>
      <c r="PZ72" s="30"/>
      <c r="QA72" s="41"/>
      <c r="QN72" s="41"/>
      <c r="QS72" s="41"/>
      <c r="QX72" s="41"/>
      <c r="RC72" s="41"/>
      <c r="RI72" s="28"/>
      <c r="RJ72" s="30"/>
      <c r="RK72" s="30"/>
      <c r="RL72" s="41"/>
      <c r="RY72" s="41"/>
      <c r="SD72" s="41"/>
      <c r="SI72" s="41"/>
      <c r="SN72" s="41"/>
      <c r="ST72" s="28"/>
      <c r="SU72" s="30"/>
      <c r="SV72" s="30"/>
      <c r="SW72" s="41"/>
      <c r="TJ72" s="41"/>
      <c r="TO72" s="41"/>
      <c r="TT72" s="41"/>
      <c r="TY72" s="41"/>
      <c r="UE72" s="28"/>
      <c r="UF72" s="30"/>
      <c r="UG72" s="30"/>
      <c r="UH72" s="41"/>
      <c r="UM72" s="41"/>
      <c r="UR72" s="41"/>
      <c r="UW72" s="41"/>
      <c r="VB72" s="41"/>
      <c r="VG72" s="28"/>
      <c r="VH72" s="30"/>
      <c r="VI72" s="30"/>
      <c r="VJ72" s="41"/>
      <c r="VO72" s="41"/>
      <c r="VT72" s="41"/>
      <c r="VY72" s="41"/>
      <c r="WD72" s="41"/>
      <c r="WJ72" s="28"/>
      <c r="WK72" s="30"/>
      <c r="WL72" s="30"/>
      <c r="WM72" s="41"/>
      <c r="WR72" s="41"/>
      <c r="WW72" s="41"/>
      <c r="XB72" s="41"/>
      <c r="XG72" s="41"/>
      <c r="XM72" s="28"/>
      <c r="XN72" s="30"/>
      <c r="XO72" s="30"/>
      <c r="XP72" s="41"/>
      <c r="XU72" s="41"/>
      <c r="XZ72" s="41"/>
      <c r="YE72" s="41"/>
      <c r="YJ72" s="41"/>
      <c r="YP72" s="28"/>
      <c r="YQ72" s="30"/>
      <c r="YR72" s="30"/>
      <c r="YS72" s="41"/>
      <c r="YX72" s="41"/>
      <c r="ZC72" s="41"/>
      <c r="ZH72" s="41"/>
      <c r="ZM72" s="41"/>
      <c r="ZS72" s="28"/>
      <c r="ZV72" s="28"/>
      <c r="ZW72" s="30"/>
      <c r="ZX72" s="30"/>
      <c r="ZY72" s="31"/>
      <c r="ZZ72" s="30"/>
      <c r="AAA72" s="30"/>
      <c r="AAB72" s="28"/>
      <c r="AAE72" s="28"/>
      <c r="AAH72" s="36"/>
      <c r="AAI72" s="28"/>
      <c r="AAL72" s="36"/>
      <c r="AAM72" s="28"/>
      <c r="AAP72" s="36"/>
      <c r="AAQ72" s="28"/>
      <c r="AAT72" s="36"/>
      <c r="AHN72" s="31"/>
      <c r="AHR72" s="32"/>
      <c r="AHV72" s="32"/>
      <c r="AHZ72" s="32"/>
    </row>
    <row r="73" spans="3:910" s="27" customFormat="1" x14ac:dyDescent="0.25">
      <c r="C73" s="31"/>
      <c r="J73" s="29"/>
      <c r="K73" s="31"/>
      <c r="U73" s="29"/>
      <c r="V73" s="31"/>
      <c r="W73" s="30"/>
      <c r="X73" s="30"/>
      <c r="AF73" s="29"/>
      <c r="AG73" s="30"/>
      <c r="AM73" s="32"/>
      <c r="AN73" s="30"/>
      <c r="AO73" s="30"/>
      <c r="AP73" s="30"/>
      <c r="AQ73" s="29"/>
      <c r="AR73" s="30"/>
      <c r="AS73" s="30"/>
      <c r="AT73" s="30"/>
      <c r="AU73" s="30"/>
      <c r="AV73" s="30"/>
      <c r="AW73" s="31"/>
      <c r="AX73" s="30"/>
      <c r="AY73" s="30"/>
      <c r="AZ73" s="30"/>
      <c r="BA73" s="30"/>
      <c r="BB73" s="31"/>
      <c r="BG73" s="32"/>
      <c r="BH73" s="30"/>
      <c r="BI73" s="30"/>
      <c r="BJ73" s="30"/>
      <c r="BK73" s="30"/>
      <c r="BL73" s="31"/>
      <c r="BM73" s="30"/>
      <c r="BN73" s="30"/>
      <c r="BO73" s="30"/>
      <c r="BP73" s="30"/>
      <c r="BQ73" s="30"/>
      <c r="BR73" s="31"/>
      <c r="BS73" s="30"/>
      <c r="BT73" s="30"/>
      <c r="BU73" s="30"/>
      <c r="BV73" s="30"/>
      <c r="BW73" s="30"/>
      <c r="BX73" s="29"/>
      <c r="BY73" s="30"/>
      <c r="CD73" s="32"/>
      <c r="CE73" s="30"/>
      <c r="CF73" s="30"/>
      <c r="CG73" s="30"/>
      <c r="CH73" s="30"/>
      <c r="CI73" s="31"/>
      <c r="CJ73" s="30"/>
      <c r="CK73" s="30"/>
      <c r="CL73" s="30"/>
      <c r="CM73" s="30"/>
      <c r="CN73" s="30"/>
      <c r="CO73" s="31"/>
      <c r="CP73" s="30"/>
      <c r="CQ73" s="30"/>
      <c r="CR73" s="30"/>
      <c r="CS73" s="30"/>
      <c r="CT73" s="30"/>
      <c r="CU73" s="29"/>
      <c r="CV73" s="30"/>
      <c r="DA73" s="32"/>
      <c r="DB73" s="30"/>
      <c r="DC73" s="30"/>
      <c r="DD73" s="30"/>
      <c r="DE73" s="30"/>
      <c r="DF73" s="31"/>
      <c r="DG73" s="30"/>
      <c r="DH73" s="30"/>
      <c r="DI73" s="30"/>
      <c r="DJ73" s="30"/>
      <c r="DK73" s="30"/>
      <c r="DL73" s="31"/>
      <c r="DM73" s="30"/>
      <c r="DN73" s="30"/>
      <c r="DO73" s="30"/>
      <c r="DP73" s="30"/>
      <c r="DQ73" s="30"/>
      <c r="DR73" s="29"/>
      <c r="DS73" s="30"/>
      <c r="DX73" s="32"/>
      <c r="DY73" s="30"/>
      <c r="DZ73" s="30"/>
      <c r="EA73" s="30"/>
      <c r="EB73" s="30"/>
      <c r="EC73" s="31"/>
      <c r="ED73" s="30"/>
      <c r="EE73" s="30"/>
      <c r="EF73" s="30"/>
      <c r="EG73" s="30"/>
      <c r="EH73" s="30"/>
      <c r="EI73" s="31"/>
      <c r="EJ73" s="30"/>
      <c r="EK73" s="30"/>
      <c r="EL73" s="30"/>
      <c r="EM73" s="30"/>
      <c r="EN73" s="30"/>
      <c r="EO73" s="29"/>
      <c r="EP73" s="30"/>
      <c r="EQ73" s="33"/>
      <c r="ER73" s="30"/>
      <c r="ES73" s="29"/>
      <c r="ET73" s="34"/>
      <c r="EU73" s="29"/>
      <c r="EV73" s="28"/>
      <c r="EW73" s="30"/>
      <c r="EX73" s="30"/>
      <c r="EY73" s="30"/>
      <c r="EZ73" s="33"/>
      <c r="FA73" s="30"/>
      <c r="FB73" s="30"/>
      <c r="FF73" s="29"/>
      <c r="FG73" s="28"/>
      <c r="FH73" s="30"/>
      <c r="FL73" s="29"/>
      <c r="FM73" s="31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1"/>
      <c r="HE73" s="30"/>
      <c r="HF73" s="30"/>
      <c r="HN73" s="31"/>
      <c r="HO73" s="30"/>
      <c r="HP73" s="30"/>
      <c r="HQ73" s="30"/>
      <c r="HR73" s="30"/>
      <c r="HS73" s="30"/>
      <c r="HT73" s="30"/>
      <c r="HU73" s="30"/>
      <c r="HV73" s="30"/>
      <c r="IT73" s="30"/>
      <c r="IU73" s="30"/>
      <c r="IV73" s="30"/>
      <c r="IW73" s="30"/>
      <c r="IX73" s="30"/>
      <c r="IY73" s="30"/>
      <c r="IZ73" s="30"/>
      <c r="JA73" s="30"/>
      <c r="JB73" s="30"/>
      <c r="JC73" s="30"/>
      <c r="JD73" s="30"/>
      <c r="JE73" s="31"/>
      <c r="JF73" s="30"/>
      <c r="JG73" s="30"/>
      <c r="JP73" s="28"/>
      <c r="JR73" s="30"/>
      <c r="JS73" s="30"/>
      <c r="JT73" s="30"/>
      <c r="JU73" s="28"/>
      <c r="JZ73" s="33"/>
      <c r="KA73" s="28"/>
      <c r="KF73" s="33"/>
      <c r="KG73" s="30"/>
      <c r="KH73" s="30"/>
      <c r="KI73" s="30"/>
      <c r="KJ73" s="30"/>
      <c r="KS73" s="44"/>
      <c r="LL73" s="49"/>
      <c r="LM73" s="30"/>
      <c r="LN73" s="30"/>
      <c r="LO73" s="30"/>
      <c r="LS73" s="44"/>
      <c r="LV73" s="49"/>
      <c r="LW73" s="30"/>
      <c r="LX73" s="30"/>
      <c r="LY73" s="30"/>
      <c r="MC73" s="44"/>
      <c r="MF73" s="28"/>
      <c r="MH73" s="28"/>
      <c r="MJ73" s="28"/>
      <c r="ML73" s="35"/>
      <c r="MM73" s="28"/>
      <c r="MP73" s="35"/>
      <c r="MQ73" s="28"/>
      <c r="MT73" s="35"/>
      <c r="MU73" s="28"/>
      <c r="MX73" s="36"/>
      <c r="MY73" s="28"/>
      <c r="NB73" s="35"/>
      <c r="NC73" s="28"/>
      <c r="ND73" s="30"/>
      <c r="NF73" s="41"/>
      <c r="NS73" s="41"/>
      <c r="NX73" s="41"/>
      <c r="OC73" s="41"/>
      <c r="OH73" s="41"/>
      <c r="OM73" s="28"/>
      <c r="ON73" s="30"/>
      <c r="OO73" s="30"/>
      <c r="OP73" s="41"/>
      <c r="OR73"/>
      <c r="OS73"/>
      <c r="OT73"/>
      <c r="PC73" s="41"/>
      <c r="PH73" s="41"/>
      <c r="PM73" s="41"/>
      <c r="PR73" s="41"/>
      <c r="PX73" s="28"/>
      <c r="PY73" s="30"/>
      <c r="PZ73" s="30"/>
      <c r="QA73" s="41"/>
      <c r="QN73" s="41"/>
      <c r="QS73" s="41"/>
      <c r="QX73" s="41"/>
      <c r="RC73" s="41"/>
      <c r="RI73" s="28"/>
      <c r="RJ73" s="30"/>
      <c r="RK73" s="30"/>
      <c r="RL73" s="41"/>
      <c r="RY73" s="41"/>
      <c r="SD73" s="41"/>
      <c r="SI73" s="41"/>
      <c r="SN73" s="41"/>
      <c r="ST73" s="28"/>
      <c r="SU73" s="30"/>
      <c r="SV73" s="30"/>
      <c r="SW73" s="41"/>
      <c r="TJ73" s="41"/>
      <c r="TO73" s="41"/>
      <c r="TT73" s="41"/>
      <c r="TY73" s="41"/>
      <c r="UE73" s="28"/>
      <c r="UF73" s="30"/>
      <c r="UG73" s="30"/>
      <c r="UH73" s="41"/>
      <c r="UM73" s="41"/>
      <c r="UR73" s="41"/>
      <c r="UW73" s="41"/>
      <c r="VB73" s="41"/>
      <c r="VG73" s="28"/>
      <c r="VH73" s="30"/>
      <c r="VI73" s="30"/>
      <c r="VJ73" s="41"/>
      <c r="VO73" s="41"/>
      <c r="VT73" s="41"/>
      <c r="VY73" s="41"/>
      <c r="WD73" s="41"/>
      <c r="WJ73" s="28"/>
      <c r="WK73" s="30"/>
      <c r="WL73" s="30"/>
      <c r="WM73" s="41"/>
      <c r="WR73" s="41"/>
      <c r="WW73" s="41"/>
      <c r="XB73" s="41"/>
      <c r="XG73" s="41"/>
      <c r="XM73" s="28"/>
      <c r="XN73" s="30"/>
      <c r="XO73" s="30"/>
      <c r="XP73" s="41"/>
      <c r="XU73" s="41"/>
      <c r="XZ73" s="41"/>
      <c r="YE73" s="41"/>
      <c r="YJ73" s="41"/>
      <c r="YP73" s="28"/>
      <c r="YQ73" s="30"/>
      <c r="YR73" s="30"/>
      <c r="YS73" s="41"/>
      <c r="YX73" s="41"/>
      <c r="ZC73" s="41"/>
      <c r="ZH73" s="41"/>
      <c r="ZM73" s="41"/>
      <c r="ZS73" s="28"/>
      <c r="ZV73" s="28"/>
      <c r="ZW73" s="30"/>
      <c r="ZX73" s="30"/>
      <c r="ZY73" s="31"/>
      <c r="ZZ73" s="30"/>
      <c r="AAA73" s="30"/>
      <c r="AAB73" s="28"/>
      <c r="AAE73" s="28"/>
      <c r="AAH73" s="36"/>
      <c r="AAI73" s="28"/>
      <c r="AAL73" s="36"/>
      <c r="AAM73" s="28"/>
      <c r="AAP73" s="36"/>
      <c r="AAQ73" s="28"/>
      <c r="AAT73" s="36"/>
      <c r="AHN73" s="31"/>
      <c r="AHR73" s="32"/>
      <c r="AHV73" s="32"/>
      <c r="AHZ73" s="32"/>
    </row>
    <row r="74" spans="3:910" s="27" customFormat="1" x14ac:dyDescent="0.25">
      <c r="C74" s="31"/>
      <c r="J74" s="29"/>
      <c r="K74" s="31"/>
      <c r="U74" s="29"/>
      <c r="V74" s="31"/>
      <c r="W74" s="30"/>
      <c r="X74" s="30"/>
      <c r="AF74" s="29"/>
      <c r="AG74" s="30"/>
      <c r="AM74" s="32"/>
      <c r="AN74" s="30"/>
      <c r="AO74" s="30"/>
      <c r="AP74" s="30"/>
      <c r="AQ74" s="29"/>
      <c r="AR74" s="30"/>
      <c r="AS74" s="30"/>
      <c r="AT74" s="30"/>
      <c r="AU74" s="30"/>
      <c r="AV74" s="30"/>
      <c r="AW74" s="31"/>
      <c r="AX74" s="30"/>
      <c r="AY74" s="30"/>
      <c r="AZ74" s="30"/>
      <c r="BA74" s="30"/>
      <c r="BB74" s="31"/>
      <c r="BG74" s="32"/>
      <c r="BH74" s="30"/>
      <c r="BI74" s="30"/>
      <c r="BJ74" s="30"/>
      <c r="BK74" s="30"/>
      <c r="BL74" s="31"/>
      <c r="BM74" s="30"/>
      <c r="BN74" s="30"/>
      <c r="BO74" s="30"/>
      <c r="BP74" s="30"/>
      <c r="BQ74" s="30"/>
      <c r="BR74" s="31"/>
      <c r="BS74" s="30"/>
      <c r="BT74" s="30"/>
      <c r="BU74" s="30"/>
      <c r="BV74" s="30"/>
      <c r="BW74" s="30"/>
      <c r="BX74" s="29"/>
      <c r="BY74" s="30"/>
      <c r="CD74" s="32"/>
      <c r="CE74" s="30"/>
      <c r="CF74" s="30"/>
      <c r="CG74" s="30"/>
      <c r="CH74" s="30"/>
      <c r="CI74" s="31"/>
      <c r="CJ74" s="30"/>
      <c r="CK74" s="30"/>
      <c r="CL74" s="30"/>
      <c r="CM74" s="30"/>
      <c r="CN74" s="30"/>
      <c r="CO74" s="31"/>
      <c r="CP74" s="30"/>
      <c r="CQ74" s="30"/>
      <c r="CR74" s="30"/>
      <c r="CS74" s="30"/>
      <c r="CT74" s="30"/>
      <c r="CU74" s="29"/>
      <c r="CV74" s="30"/>
      <c r="DA74" s="32"/>
      <c r="DB74" s="30"/>
      <c r="DC74" s="30"/>
      <c r="DD74" s="30"/>
      <c r="DE74" s="30"/>
      <c r="DF74" s="31"/>
      <c r="DG74" s="30"/>
      <c r="DH74" s="30"/>
      <c r="DI74" s="30"/>
      <c r="DJ74" s="30"/>
      <c r="DK74" s="30"/>
      <c r="DL74" s="31"/>
      <c r="DM74" s="30"/>
      <c r="DN74" s="30"/>
      <c r="DO74" s="30"/>
      <c r="DP74" s="30"/>
      <c r="DQ74" s="30"/>
      <c r="DR74" s="29"/>
      <c r="DS74" s="30"/>
      <c r="DX74" s="32"/>
      <c r="DY74" s="30"/>
      <c r="DZ74" s="30"/>
      <c r="EA74" s="30"/>
      <c r="EB74" s="30"/>
      <c r="EC74" s="31"/>
      <c r="ED74" s="30"/>
      <c r="EE74" s="30"/>
      <c r="EF74" s="30"/>
      <c r="EG74" s="30"/>
      <c r="EH74" s="30"/>
      <c r="EI74" s="31"/>
      <c r="EJ74" s="30"/>
      <c r="EK74" s="30"/>
      <c r="EL74" s="30"/>
      <c r="EM74" s="30"/>
      <c r="EN74" s="30"/>
      <c r="EO74" s="29"/>
      <c r="EP74" s="30"/>
      <c r="EQ74" s="33"/>
      <c r="ER74" s="30"/>
      <c r="ES74" s="29"/>
      <c r="ET74" s="34"/>
      <c r="EU74" s="29"/>
      <c r="EV74" s="28"/>
      <c r="EW74" s="30"/>
      <c r="EX74" s="30"/>
      <c r="EY74" s="30"/>
      <c r="EZ74" s="33"/>
      <c r="FA74" s="30"/>
      <c r="FB74" s="30"/>
      <c r="FF74" s="29"/>
      <c r="FG74" s="28"/>
      <c r="FH74" s="30"/>
      <c r="FL74" s="29"/>
      <c r="FM74" s="31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1"/>
      <c r="HE74" s="30"/>
      <c r="HF74" s="30"/>
      <c r="HN74" s="31"/>
      <c r="HO74" s="30"/>
      <c r="HP74" s="30"/>
      <c r="HQ74" s="30"/>
      <c r="HR74" s="30"/>
      <c r="HS74" s="30"/>
      <c r="HT74" s="30"/>
      <c r="HU74" s="30"/>
      <c r="HV74" s="30"/>
      <c r="IT74" s="30"/>
      <c r="IU74" s="30"/>
      <c r="IV74" s="30"/>
      <c r="IW74" s="30"/>
      <c r="IX74" s="30"/>
      <c r="IY74" s="30"/>
      <c r="IZ74" s="30"/>
      <c r="JA74" s="30"/>
      <c r="JB74" s="30"/>
      <c r="JC74" s="30"/>
      <c r="JD74" s="30"/>
      <c r="JE74" s="31"/>
      <c r="JF74" s="30"/>
      <c r="JG74" s="30"/>
      <c r="JP74" s="28"/>
      <c r="JR74" s="30"/>
      <c r="JS74" s="30"/>
      <c r="JT74" s="30"/>
      <c r="JU74" s="28"/>
      <c r="JZ74" s="33"/>
      <c r="KA74" s="28"/>
      <c r="KF74" s="33"/>
      <c r="KG74" s="30"/>
      <c r="KH74" s="30"/>
      <c r="KI74" s="30"/>
      <c r="KJ74" s="30"/>
      <c r="KS74" s="44"/>
      <c r="LL74" s="49"/>
      <c r="LM74" s="30"/>
      <c r="LN74" s="30"/>
      <c r="LO74" s="30"/>
      <c r="LS74" s="44"/>
      <c r="LV74" s="49"/>
      <c r="LW74" s="30"/>
      <c r="LX74" s="30"/>
      <c r="LY74" s="30"/>
      <c r="MC74" s="44"/>
      <c r="MF74" s="28"/>
      <c r="MH74" s="28"/>
      <c r="MJ74" s="28"/>
      <c r="ML74" s="35"/>
      <c r="MM74" s="28"/>
      <c r="MP74" s="35"/>
      <c r="MQ74" s="28"/>
      <c r="MT74" s="35"/>
      <c r="MU74" s="28"/>
      <c r="MX74" s="36"/>
      <c r="MY74" s="28"/>
      <c r="NB74" s="35"/>
      <c r="NC74" s="28"/>
      <c r="ND74" s="30"/>
      <c r="NF74" s="41"/>
      <c r="NS74" s="41"/>
      <c r="NX74" s="41"/>
      <c r="OC74" s="41"/>
      <c r="OH74" s="41"/>
      <c r="OM74" s="28"/>
      <c r="ON74" s="30"/>
      <c r="OO74" s="30"/>
      <c r="OP74" s="41"/>
      <c r="OR74"/>
      <c r="OS74"/>
      <c r="OT74"/>
      <c r="PC74" s="41"/>
      <c r="PH74" s="41"/>
      <c r="PM74" s="41"/>
      <c r="PR74" s="41"/>
      <c r="PX74" s="28"/>
      <c r="PY74" s="30"/>
      <c r="PZ74" s="30"/>
      <c r="QA74" s="41"/>
      <c r="QN74" s="41"/>
      <c r="QS74" s="41"/>
      <c r="QX74" s="41"/>
      <c r="RC74" s="41"/>
      <c r="RI74" s="28"/>
      <c r="RJ74" s="30"/>
      <c r="RK74" s="30"/>
      <c r="RL74" s="41"/>
      <c r="RY74" s="41"/>
      <c r="SD74" s="41"/>
      <c r="SI74" s="41"/>
      <c r="SN74" s="41"/>
      <c r="ST74" s="28"/>
      <c r="SU74" s="30"/>
      <c r="SV74" s="30"/>
      <c r="SW74" s="41"/>
      <c r="TJ74" s="41"/>
      <c r="TO74" s="41"/>
      <c r="TT74" s="41"/>
      <c r="TY74" s="41"/>
      <c r="UE74" s="28"/>
      <c r="UF74" s="30"/>
      <c r="UG74" s="30"/>
      <c r="UH74" s="41"/>
      <c r="UM74" s="41"/>
      <c r="UR74" s="41"/>
      <c r="UW74" s="41"/>
      <c r="VB74" s="41"/>
      <c r="VG74" s="28"/>
      <c r="VH74" s="30"/>
      <c r="VI74" s="30"/>
      <c r="VJ74" s="41"/>
      <c r="VO74" s="41"/>
      <c r="VT74" s="41"/>
      <c r="VY74" s="41"/>
      <c r="WD74" s="41"/>
      <c r="WJ74" s="28"/>
      <c r="WK74" s="30"/>
      <c r="WL74" s="30"/>
      <c r="WM74" s="41"/>
      <c r="WR74" s="41"/>
      <c r="WW74" s="41"/>
      <c r="XB74" s="41"/>
      <c r="XG74" s="41"/>
      <c r="XM74" s="28"/>
      <c r="XN74" s="30"/>
      <c r="XO74" s="30"/>
      <c r="XP74" s="41"/>
      <c r="XU74" s="41"/>
      <c r="XZ74" s="41"/>
      <c r="YE74" s="41"/>
      <c r="YJ74" s="41"/>
      <c r="YP74" s="28"/>
      <c r="YQ74" s="30"/>
      <c r="YR74" s="30"/>
      <c r="YS74" s="41"/>
      <c r="YX74" s="41"/>
      <c r="ZC74" s="41"/>
      <c r="ZH74" s="41"/>
      <c r="ZM74" s="41"/>
      <c r="ZS74" s="28"/>
      <c r="ZV74" s="28"/>
      <c r="ZW74" s="30"/>
      <c r="ZX74" s="30"/>
      <c r="ZY74" s="31"/>
      <c r="ZZ74" s="30"/>
      <c r="AAA74" s="30"/>
      <c r="AAB74" s="28"/>
      <c r="AAE74" s="28"/>
      <c r="AAH74" s="36"/>
      <c r="AAI74" s="28"/>
      <c r="AAL74" s="36"/>
      <c r="AAM74" s="28"/>
      <c r="AAP74" s="36"/>
      <c r="AAQ74" s="28"/>
      <c r="AAT74" s="36"/>
      <c r="AHN74" s="31"/>
      <c r="AHR74" s="32"/>
      <c r="AHV74" s="32"/>
      <c r="AHZ74" s="32"/>
    </row>
    <row r="75" spans="3:910" s="27" customFormat="1" x14ac:dyDescent="0.25">
      <c r="C75" s="31"/>
      <c r="J75" s="29"/>
      <c r="K75" s="31"/>
      <c r="U75" s="29"/>
      <c r="V75" s="31"/>
      <c r="W75" s="30"/>
      <c r="X75" s="30"/>
      <c r="AF75" s="29"/>
      <c r="AG75" s="30"/>
      <c r="AM75" s="32"/>
      <c r="AN75" s="30"/>
      <c r="AO75" s="30"/>
      <c r="AP75" s="30"/>
      <c r="AQ75" s="29"/>
      <c r="AR75" s="30"/>
      <c r="AS75" s="30"/>
      <c r="AT75" s="30"/>
      <c r="AU75" s="30"/>
      <c r="AV75" s="30"/>
      <c r="AW75" s="31"/>
      <c r="AX75" s="30"/>
      <c r="AY75" s="30"/>
      <c r="AZ75" s="30"/>
      <c r="BA75" s="30"/>
      <c r="BB75" s="31"/>
      <c r="BG75" s="32"/>
      <c r="BH75" s="30"/>
      <c r="BI75" s="30"/>
      <c r="BJ75" s="30"/>
      <c r="BK75" s="30"/>
      <c r="BL75" s="31"/>
      <c r="BM75" s="30"/>
      <c r="BN75" s="30"/>
      <c r="BO75" s="30"/>
      <c r="BP75" s="30"/>
      <c r="BQ75" s="30"/>
      <c r="BR75" s="31"/>
      <c r="BS75" s="30"/>
      <c r="BT75" s="30"/>
      <c r="BU75" s="30"/>
      <c r="BV75" s="30"/>
      <c r="BW75" s="30"/>
      <c r="BX75" s="29"/>
      <c r="BY75" s="30"/>
      <c r="CD75" s="32"/>
      <c r="CE75" s="30"/>
      <c r="CF75" s="30"/>
      <c r="CG75" s="30"/>
      <c r="CH75" s="30"/>
      <c r="CI75" s="31"/>
      <c r="CJ75" s="30"/>
      <c r="CK75" s="30"/>
      <c r="CL75" s="30"/>
      <c r="CM75" s="30"/>
      <c r="CN75" s="30"/>
      <c r="CO75" s="31"/>
      <c r="CP75" s="30"/>
      <c r="CQ75" s="30"/>
      <c r="CR75" s="30"/>
      <c r="CS75" s="30"/>
      <c r="CT75" s="30"/>
      <c r="CU75" s="29"/>
      <c r="CV75" s="30"/>
      <c r="DA75" s="32"/>
      <c r="DB75" s="30"/>
      <c r="DC75" s="30"/>
      <c r="DD75" s="30"/>
      <c r="DE75" s="30"/>
      <c r="DF75" s="31"/>
      <c r="DG75" s="30"/>
      <c r="DH75" s="30"/>
      <c r="DI75" s="30"/>
      <c r="DJ75" s="30"/>
      <c r="DK75" s="30"/>
      <c r="DL75" s="31"/>
      <c r="DM75" s="30"/>
      <c r="DN75" s="30"/>
      <c r="DO75" s="30"/>
      <c r="DP75" s="30"/>
      <c r="DQ75" s="30"/>
      <c r="DR75" s="29"/>
      <c r="DS75" s="30"/>
      <c r="DX75" s="32"/>
      <c r="DY75" s="30"/>
      <c r="DZ75" s="30"/>
      <c r="EA75" s="30"/>
      <c r="EB75" s="30"/>
      <c r="EC75" s="31"/>
      <c r="ED75" s="30"/>
      <c r="EE75" s="30"/>
      <c r="EF75" s="30"/>
      <c r="EG75" s="30"/>
      <c r="EH75" s="30"/>
      <c r="EI75" s="31"/>
      <c r="EJ75" s="30"/>
      <c r="EK75" s="30"/>
      <c r="EL75" s="30"/>
      <c r="EM75" s="30"/>
      <c r="EN75" s="30"/>
      <c r="EO75" s="29"/>
      <c r="EP75" s="30"/>
      <c r="EQ75" s="33"/>
      <c r="ER75" s="30"/>
      <c r="ES75" s="29"/>
      <c r="ET75" s="34"/>
      <c r="EU75" s="29"/>
      <c r="EV75" s="28"/>
      <c r="EW75" s="30"/>
      <c r="EX75" s="30"/>
      <c r="EY75" s="30"/>
      <c r="EZ75" s="33"/>
      <c r="FA75" s="30"/>
      <c r="FB75" s="30"/>
      <c r="FF75" s="29"/>
      <c r="FG75" s="28"/>
      <c r="FH75" s="30"/>
      <c r="FL75" s="29"/>
      <c r="FM75" s="31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1"/>
      <c r="HE75" s="30"/>
      <c r="HF75" s="30"/>
      <c r="HN75" s="31"/>
      <c r="HO75" s="30"/>
      <c r="HP75" s="30"/>
      <c r="HQ75" s="30"/>
      <c r="HR75" s="30"/>
      <c r="HS75" s="30"/>
      <c r="HT75" s="30"/>
      <c r="HU75" s="30"/>
      <c r="HV75" s="30"/>
      <c r="IT75" s="30"/>
      <c r="IU75" s="30"/>
      <c r="IV75" s="30"/>
      <c r="IW75" s="30"/>
      <c r="IX75" s="30"/>
      <c r="IY75" s="30"/>
      <c r="IZ75" s="30"/>
      <c r="JA75" s="30"/>
      <c r="JB75" s="30"/>
      <c r="JC75" s="30"/>
      <c r="JD75" s="30"/>
      <c r="JE75" s="31"/>
      <c r="JF75" s="30"/>
      <c r="JG75" s="30"/>
      <c r="JP75" s="28"/>
      <c r="JR75" s="30"/>
      <c r="JS75" s="30"/>
      <c r="JT75" s="30"/>
      <c r="JU75" s="28"/>
      <c r="JZ75" s="33"/>
      <c r="KA75" s="28"/>
      <c r="KF75" s="33"/>
      <c r="KG75" s="30"/>
      <c r="KH75" s="30"/>
      <c r="KI75" s="30"/>
      <c r="KJ75" s="30"/>
      <c r="KS75" s="44"/>
      <c r="LL75" s="49"/>
      <c r="LM75" s="30"/>
      <c r="LN75" s="30"/>
      <c r="LO75" s="30"/>
      <c r="LS75" s="44"/>
      <c r="LV75" s="49"/>
      <c r="LW75" s="30"/>
      <c r="LX75" s="30"/>
      <c r="LY75" s="30"/>
      <c r="MC75" s="44"/>
      <c r="MF75" s="28"/>
      <c r="MH75" s="28"/>
      <c r="MJ75" s="28"/>
      <c r="ML75" s="35"/>
      <c r="MM75" s="28"/>
      <c r="MP75" s="35"/>
      <c r="MQ75" s="28"/>
      <c r="MT75" s="35"/>
      <c r="MU75" s="28"/>
      <c r="MX75" s="36"/>
      <c r="MY75" s="28"/>
      <c r="NB75" s="35"/>
      <c r="NC75" s="28"/>
      <c r="ND75" s="30"/>
      <c r="NF75" s="41"/>
      <c r="NS75" s="41"/>
      <c r="NX75" s="41"/>
      <c r="OC75" s="41"/>
      <c r="OH75" s="41"/>
      <c r="OM75" s="28"/>
      <c r="ON75" s="30"/>
      <c r="OO75" s="30"/>
      <c r="OP75" s="41"/>
      <c r="OR75"/>
      <c r="OS75"/>
      <c r="OT75"/>
      <c r="PC75" s="41"/>
      <c r="PH75" s="41"/>
      <c r="PM75" s="41"/>
      <c r="PR75" s="41"/>
      <c r="PX75" s="28"/>
      <c r="PY75" s="30"/>
      <c r="PZ75" s="30"/>
      <c r="QA75" s="41"/>
      <c r="QN75" s="41"/>
      <c r="QS75" s="41"/>
      <c r="QX75" s="41"/>
      <c r="RC75" s="41"/>
      <c r="RI75" s="28"/>
      <c r="RJ75" s="30"/>
      <c r="RK75" s="30"/>
      <c r="RL75" s="41"/>
      <c r="RY75" s="41"/>
      <c r="SD75" s="41"/>
      <c r="SI75" s="41"/>
      <c r="SN75" s="41"/>
      <c r="ST75" s="28"/>
      <c r="SU75" s="30"/>
      <c r="SV75" s="30"/>
      <c r="SW75" s="41"/>
      <c r="TJ75" s="41"/>
      <c r="TO75" s="41"/>
      <c r="TT75" s="41"/>
      <c r="TY75" s="41"/>
      <c r="UE75" s="28"/>
      <c r="UF75" s="30"/>
      <c r="UG75" s="30"/>
      <c r="UH75" s="41"/>
      <c r="UM75" s="41"/>
      <c r="UR75" s="41"/>
      <c r="UW75" s="41"/>
      <c r="VB75" s="41"/>
      <c r="VG75" s="28"/>
      <c r="VH75" s="30"/>
      <c r="VI75" s="30"/>
      <c r="VJ75" s="41"/>
      <c r="VO75" s="41"/>
      <c r="VT75" s="41"/>
      <c r="VY75" s="41"/>
      <c r="WD75" s="41"/>
      <c r="WJ75" s="28"/>
      <c r="WK75" s="30"/>
      <c r="WL75" s="30"/>
      <c r="WM75" s="41"/>
      <c r="WR75" s="41"/>
      <c r="WW75" s="41"/>
      <c r="XB75" s="41"/>
      <c r="XG75" s="41"/>
      <c r="XM75" s="28"/>
      <c r="XN75" s="30"/>
      <c r="XO75" s="30"/>
      <c r="XP75" s="41"/>
      <c r="XU75" s="41"/>
      <c r="XZ75" s="41"/>
      <c r="YE75" s="41"/>
      <c r="YJ75" s="41"/>
      <c r="YP75" s="28"/>
      <c r="YQ75" s="30"/>
      <c r="YR75" s="30"/>
      <c r="YS75" s="41"/>
      <c r="YX75" s="41"/>
      <c r="ZC75" s="41"/>
      <c r="ZH75" s="41"/>
      <c r="ZM75" s="41"/>
      <c r="ZS75" s="28"/>
      <c r="ZV75" s="28"/>
      <c r="ZW75" s="30"/>
      <c r="ZX75" s="30"/>
      <c r="ZY75" s="31"/>
      <c r="ZZ75" s="30"/>
      <c r="AAA75" s="30"/>
      <c r="AAB75" s="28"/>
      <c r="AAE75" s="28"/>
      <c r="AAH75" s="36"/>
      <c r="AAI75" s="28"/>
      <c r="AAL75" s="36"/>
      <c r="AAM75" s="28"/>
      <c r="AAP75" s="36"/>
      <c r="AAQ75" s="28"/>
      <c r="AAT75" s="36"/>
      <c r="AHN75" s="31"/>
      <c r="AHR75" s="32"/>
      <c r="AHV75" s="32"/>
      <c r="AHZ75" s="32"/>
    </row>
    <row r="76" spans="3:910" s="27" customFormat="1" x14ac:dyDescent="0.25">
      <c r="C76" s="31"/>
      <c r="J76" s="29"/>
      <c r="K76" s="31"/>
      <c r="U76" s="29"/>
      <c r="V76" s="31"/>
      <c r="W76" s="30"/>
      <c r="X76" s="30"/>
      <c r="AF76" s="29"/>
      <c r="AG76" s="30"/>
      <c r="AM76" s="32"/>
      <c r="AN76" s="30"/>
      <c r="AO76" s="30"/>
      <c r="AP76" s="30"/>
      <c r="AQ76" s="29"/>
      <c r="AR76" s="30"/>
      <c r="AS76" s="30"/>
      <c r="AT76" s="30"/>
      <c r="AU76" s="30"/>
      <c r="AV76" s="30"/>
      <c r="AW76" s="31"/>
      <c r="AX76" s="30"/>
      <c r="AY76" s="30"/>
      <c r="AZ76" s="30"/>
      <c r="BA76" s="30"/>
      <c r="BB76" s="31"/>
      <c r="BG76" s="32"/>
      <c r="BH76" s="30"/>
      <c r="BI76" s="30"/>
      <c r="BJ76" s="30"/>
      <c r="BK76" s="30"/>
      <c r="BL76" s="31"/>
      <c r="BM76" s="30"/>
      <c r="BN76" s="30"/>
      <c r="BO76" s="30"/>
      <c r="BP76" s="30"/>
      <c r="BQ76" s="30"/>
      <c r="BR76" s="31"/>
      <c r="BS76" s="30"/>
      <c r="BT76" s="30"/>
      <c r="BU76" s="30"/>
      <c r="BV76" s="30"/>
      <c r="BW76" s="30"/>
      <c r="BX76" s="29"/>
      <c r="BY76" s="30"/>
      <c r="CD76" s="32"/>
      <c r="CE76" s="30"/>
      <c r="CF76" s="30"/>
      <c r="CG76" s="30"/>
      <c r="CH76" s="30"/>
      <c r="CI76" s="31"/>
      <c r="CJ76" s="30"/>
      <c r="CK76" s="30"/>
      <c r="CL76" s="30"/>
      <c r="CM76" s="30"/>
      <c r="CN76" s="30"/>
      <c r="CO76" s="31"/>
      <c r="CP76" s="30"/>
      <c r="CQ76" s="30"/>
      <c r="CR76" s="30"/>
      <c r="CS76" s="30"/>
      <c r="CT76" s="30"/>
      <c r="CU76" s="29"/>
      <c r="CV76" s="30"/>
      <c r="DA76" s="32"/>
      <c r="DB76" s="30"/>
      <c r="DC76" s="30"/>
      <c r="DD76" s="30"/>
      <c r="DE76" s="30"/>
      <c r="DF76" s="31"/>
      <c r="DG76" s="30"/>
      <c r="DH76" s="30"/>
      <c r="DI76" s="30"/>
      <c r="DJ76" s="30"/>
      <c r="DK76" s="30"/>
      <c r="DL76" s="31"/>
      <c r="DM76" s="30"/>
      <c r="DN76" s="30"/>
      <c r="DO76" s="30"/>
      <c r="DP76" s="30"/>
      <c r="DQ76" s="30"/>
      <c r="DR76" s="29"/>
      <c r="DS76" s="30"/>
      <c r="DX76" s="32"/>
      <c r="DY76" s="30"/>
      <c r="DZ76" s="30"/>
      <c r="EA76" s="30"/>
      <c r="EB76" s="30"/>
      <c r="EC76" s="31"/>
      <c r="ED76" s="30"/>
      <c r="EE76" s="30"/>
      <c r="EF76" s="30"/>
      <c r="EG76" s="30"/>
      <c r="EH76" s="30"/>
      <c r="EI76" s="31"/>
      <c r="EJ76" s="30"/>
      <c r="EK76" s="30"/>
      <c r="EL76" s="30"/>
      <c r="EM76" s="30"/>
      <c r="EN76" s="30"/>
      <c r="EO76" s="29"/>
      <c r="EP76" s="30"/>
      <c r="EQ76" s="33"/>
      <c r="ER76" s="30"/>
      <c r="ES76" s="29"/>
      <c r="ET76" s="34"/>
      <c r="EU76" s="29"/>
      <c r="EV76" s="28"/>
      <c r="EW76" s="30"/>
      <c r="EX76" s="30"/>
      <c r="EY76" s="30"/>
      <c r="EZ76" s="33"/>
      <c r="FA76" s="30"/>
      <c r="FB76" s="30"/>
      <c r="FF76" s="29"/>
      <c r="FG76" s="28"/>
      <c r="FH76" s="30"/>
      <c r="FL76" s="29"/>
      <c r="FM76" s="31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1"/>
      <c r="HE76" s="30"/>
      <c r="HF76" s="30"/>
      <c r="HN76" s="31"/>
      <c r="HO76" s="30"/>
      <c r="HP76" s="30"/>
      <c r="HQ76" s="30"/>
      <c r="HR76" s="30"/>
      <c r="HS76" s="30"/>
      <c r="HT76" s="30"/>
      <c r="HU76" s="30"/>
      <c r="HV76" s="30"/>
      <c r="IT76" s="30"/>
      <c r="IU76" s="30"/>
      <c r="IV76" s="30"/>
      <c r="IW76" s="30"/>
      <c r="IX76" s="30"/>
      <c r="IY76" s="30"/>
      <c r="IZ76" s="30"/>
      <c r="JA76" s="30"/>
      <c r="JB76" s="30"/>
      <c r="JC76" s="30"/>
      <c r="JD76" s="30"/>
      <c r="JE76" s="31"/>
      <c r="JF76" s="30"/>
      <c r="JG76" s="30"/>
      <c r="JP76" s="28"/>
      <c r="JR76" s="30"/>
      <c r="JS76" s="30"/>
      <c r="JT76" s="30"/>
      <c r="JU76" s="28"/>
      <c r="JZ76" s="33"/>
      <c r="KA76" s="28"/>
      <c r="KF76" s="33"/>
      <c r="KG76" s="30"/>
      <c r="KH76" s="30"/>
      <c r="KI76" s="30"/>
      <c r="KJ76" s="30"/>
      <c r="KS76" s="44"/>
      <c r="LL76" s="49"/>
      <c r="LM76" s="30"/>
      <c r="LN76" s="30"/>
      <c r="LO76" s="30"/>
      <c r="LS76" s="44"/>
      <c r="LV76" s="49"/>
      <c r="LW76" s="30"/>
      <c r="LX76" s="30"/>
      <c r="LY76" s="30"/>
      <c r="MC76" s="44"/>
      <c r="MF76" s="28"/>
      <c r="MH76" s="28"/>
      <c r="MJ76" s="28"/>
      <c r="ML76" s="35"/>
      <c r="MM76" s="28"/>
      <c r="MP76" s="35"/>
      <c r="MQ76" s="28"/>
      <c r="MT76" s="35"/>
      <c r="MU76" s="28"/>
      <c r="MX76" s="36"/>
      <c r="MY76" s="28"/>
      <c r="NB76" s="35"/>
      <c r="NC76" s="28"/>
      <c r="ND76" s="30"/>
      <c r="NF76" s="41"/>
      <c r="NS76" s="41"/>
      <c r="NX76" s="41"/>
      <c r="OC76" s="41"/>
      <c r="OH76" s="41"/>
      <c r="OM76" s="28"/>
      <c r="ON76" s="30"/>
      <c r="OO76" s="30"/>
      <c r="OP76" s="41"/>
      <c r="OR76"/>
      <c r="OS76"/>
      <c r="OT76"/>
      <c r="PC76" s="41"/>
      <c r="PH76" s="41"/>
      <c r="PM76" s="41"/>
      <c r="PR76" s="41"/>
      <c r="PX76" s="28"/>
      <c r="PY76" s="30"/>
      <c r="PZ76" s="30"/>
      <c r="QA76" s="41"/>
      <c r="QN76" s="41"/>
      <c r="QS76" s="41"/>
      <c r="QX76" s="41"/>
      <c r="RC76" s="41"/>
      <c r="RI76" s="28"/>
      <c r="RJ76" s="30"/>
      <c r="RK76" s="30"/>
      <c r="RL76" s="41"/>
      <c r="RY76" s="41"/>
      <c r="SD76" s="41"/>
      <c r="SI76" s="41"/>
      <c r="SN76" s="41"/>
      <c r="ST76" s="28"/>
      <c r="SU76" s="30"/>
      <c r="SV76" s="30"/>
      <c r="SW76" s="41"/>
      <c r="TJ76" s="41"/>
      <c r="TO76" s="41"/>
      <c r="TT76" s="41"/>
      <c r="TY76" s="41"/>
      <c r="UE76" s="28"/>
      <c r="UF76" s="30"/>
      <c r="UG76" s="30"/>
      <c r="UH76" s="41"/>
      <c r="UM76" s="41"/>
      <c r="UR76" s="41"/>
      <c r="UW76" s="41"/>
      <c r="VB76" s="41"/>
      <c r="VG76" s="28"/>
      <c r="VH76" s="30"/>
      <c r="VI76" s="30"/>
      <c r="VJ76" s="41"/>
      <c r="VO76" s="41"/>
      <c r="VT76" s="41"/>
      <c r="VY76" s="41"/>
      <c r="WD76" s="41"/>
      <c r="WJ76" s="28"/>
      <c r="WK76" s="30"/>
      <c r="WL76" s="30"/>
      <c r="WM76" s="41"/>
      <c r="WR76" s="41"/>
      <c r="WW76" s="41"/>
      <c r="XB76" s="41"/>
      <c r="XG76" s="41"/>
      <c r="XM76" s="28"/>
      <c r="XN76" s="30"/>
      <c r="XO76" s="30"/>
      <c r="XP76" s="41"/>
      <c r="XU76" s="41"/>
      <c r="XZ76" s="41"/>
      <c r="YE76" s="41"/>
      <c r="YJ76" s="41"/>
      <c r="YP76" s="28"/>
      <c r="YQ76" s="30"/>
      <c r="YR76" s="30"/>
      <c r="YS76" s="41"/>
      <c r="YX76" s="41"/>
      <c r="ZC76" s="41"/>
      <c r="ZH76" s="41"/>
      <c r="ZM76" s="41"/>
      <c r="ZS76" s="28"/>
      <c r="ZV76" s="28"/>
      <c r="ZW76" s="30"/>
      <c r="ZX76" s="30"/>
      <c r="ZY76" s="31"/>
      <c r="ZZ76" s="30"/>
      <c r="AAA76" s="30"/>
      <c r="AAB76" s="28"/>
      <c r="AAE76" s="28"/>
      <c r="AAH76" s="36"/>
      <c r="AAI76" s="28"/>
      <c r="AAL76" s="36"/>
      <c r="AAM76" s="28"/>
      <c r="AAP76" s="36"/>
      <c r="AAQ76" s="28"/>
      <c r="AAT76" s="36"/>
      <c r="AHN76" s="31"/>
      <c r="AHR76" s="32"/>
      <c r="AHV76" s="32"/>
      <c r="AHZ76" s="32"/>
    </row>
    <row r="77" spans="3:910" s="27" customFormat="1" x14ac:dyDescent="0.25">
      <c r="C77" s="31"/>
      <c r="J77" s="29"/>
      <c r="K77" s="31"/>
      <c r="U77" s="29"/>
      <c r="V77" s="31"/>
      <c r="W77" s="30"/>
      <c r="X77" s="30"/>
      <c r="AF77" s="29"/>
      <c r="AG77" s="30"/>
      <c r="AM77" s="32"/>
      <c r="AN77" s="30"/>
      <c r="AO77" s="30"/>
      <c r="AP77" s="30"/>
      <c r="AQ77" s="29"/>
      <c r="AR77" s="30"/>
      <c r="AS77" s="30"/>
      <c r="AT77" s="30"/>
      <c r="AU77" s="30"/>
      <c r="AV77" s="30"/>
      <c r="AW77" s="31"/>
      <c r="AX77" s="30"/>
      <c r="AY77" s="30"/>
      <c r="AZ77" s="30"/>
      <c r="BA77" s="30"/>
      <c r="BB77" s="31"/>
      <c r="BG77" s="32"/>
      <c r="BH77" s="30"/>
      <c r="BI77" s="30"/>
      <c r="BJ77" s="30"/>
      <c r="BK77" s="30"/>
      <c r="BL77" s="31"/>
      <c r="BM77" s="30"/>
      <c r="BN77" s="30"/>
      <c r="BO77" s="30"/>
      <c r="BP77" s="30"/>
      <c r="BQ77" s="30"/>
      <c r="BR77" s="31"/>
      <c r="BS77" s="30"/>
      <c r="BT77" s="30"/>
      <c r="BU77" s="30"/>
      <c r="BV77" s="30"/>
      <c r="BW77" s="30"/>
      <c r="BX77" s="29"/>
      <c r="BY77" s="30"/>
      <c r="CD77" s="32"/>
      <c r="CE77" s="30"/>
      <c r="CF77" s="30"/>
      <c r="CG77" s="30"/>
      <c r="CH77" s="30"/>
      <c r="CI77" s="31"/>
      <c r="CJ77" s="30"/>
      <c r="CK77" s="30"/>
      <c r="CL77" s="30"/>
      <c r="CM77" s="30"/>
      <c r="CN77" s="30"/>
      <c r="CO77" s="31"/>
      <c r="CP77" s="30"/>
      <c r="CQ77" s="30"/>
      <c r="CR77" s="30"/>
      <c r="CS77" s="30"/>
      <c r="CT77" s="30"/>
      <c r="CU77" s="29"/>
      <c r="CV77" s="30"/>
      <c r="DA77" s="32"/>
      <c r="DB77" s="30"/>
      <c r="DC77" s="30"/>
      <c r="DD77" s="30"/>
      <c r="DE77" s="30"/>
      <c r="DF77" s="31"/>
      <c r="DG77" s="30"/>
      <c r="DH77" s="30"/>
      <c r="DI77" s="30"/>
      <c r="DJ77" s="30"/>
      <c r="DK77" s="30"/>
      <c r="DL77" s="31"/>
      <c r="DM77" s="30"/>
      <c r="DN77" s="30"/>
      <c r="DO77" s="30"/>
      <c r="DP77" s="30"/>
      <c r="DQ77" s="30"/>
      <c r="DR77" s="29"/>
      <c r="DS77" s="30"/>
      <c r="DX77" s="32"/>
      <c r="DY77" s="30"/>
      <c r="DZ77" s="30"/>
      <c r="EA77" s="30"/>
      <c r="EB77" s="30"/>
      <c r="EC77" s="31"/>
      <c r="ED77" s="30"/>
      <c r="EE77" s="30"/>
      <c r="EF77" s="30"/>
      <c r="EG77" s="30"/>
      <c r="EH77" s="30"/>
      <c r="EI77" s="31"/>
      <c r="EJ77" s="30"/>
      <c r="EK77" s="30"/>
      <c r="EL77" s="30"/>
      <c r="EM77" s="30"/>
      <c r="EN77" s="30"/>
      <c r="EO77" s="29"/>
      <c r="EP77" s="30"/>
      <c r="EQ77" s="33"/>
      <c r="ER77" s="30"/>
      <c r="ES77" s="29"/>
      <c r="ET77" s="34"/>
      <c r="EU77" s="29"/>
      <c r="EV77" s="28"/>
      <c r="EW77" s="30"/>
      <c r="EX77" s="30"/>
      <c r="EY77" s="30"/>
      <c r="EZ77" s="33"/>
      <c r="FA77" s="30"/>
      <c r="FB77" s="30"/>
      <c r="FF77" s="29"/>
      <c r="FG77" s="28"/>
      <c r="FH77" s="30"/>
      <c r="FL77" s="29"/>
      <c r="FM77" s="31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1"/>
      <c r="HE77" s="30"/>
      <c r="HF77" s="30"/>
      <c r="HN77" s="31"/>
      <c r="HO77" s="30"/>
      <c r="HP77" s="30"/>
      <c r="HQ77" s="30"/>
      <c r="HR77" s="30"/>
      <c r="HS77" s="30"/>
      <c r="HT77" s="30"/>
      <c r="HU77" s="30"/>
      <c r="HV77" s="30"/>
      <c r="IT77" s="30"/>
      <c r="IU77" s="30"/>
      <c r="IV77" s="30"/>
      <c r="IW77" s="30"/>
      <c r="IX77" s="30"/>
      <c r="IY77" s="30"/>
      <c r="IZ77" s="30"/>
      <c r="JA77" s="30"/>
      <c r="JB77" s="30"/>
      <c r="JC77" s="30"/>
      <c r="JD77" s="30"/>
      <c r="JE77" s="31"/>
      <c r="JF77" s="30"/>
      <c r="JG77" s="30"/>
      <c r="JP77" s="28"/>
      <c r="JR77" s="30"/>
      <c r="JS77" s="30"/>
      <c r="JT77" s="30"/>
      <c r="JU77" s="28"/>
      <c r="JZ77" s="33"/>
      <c r="KA77" s="28"/>
      <c r="KF77" s="33"/>
      <c r="KG77" s="30"/>
      <c r="KH77" s="30"/>
      <c r="KI77" s="30"/>
      <c r="KJ77" s="30"/>
      <c r="KS77" s="44"/>
      <c r="LL77" s="49"/>
      <c r="LM77" s="30"/>
      <c r="LN77" s="30"/>
      <c r="LO77" s="30"/>
      <c r="LS77" s="44"/>
      <c r="LV77" s="49"/>
      <c r="LW77" s="30"/>
      <c r="LX77" s="30"/>
      <c r="LY77" s="30"/>
      <c r="MC77" s="44"/>
      <c r="MF77" s="28"/>
      <c r="MH77" s="28"/>
      <c r="MJ77" s="28"/>
      <c r="ML77" s="35"/>
      <c r="MM77" s="28"/>
      <c r="MP77" s="35"/>
      <c r="MQ77" s="28"/>
      <c r="MT77" s="35"/>
      <c r="MU77" s="28"/>
      <c r="MX77" s="36"/>
      <c r="MY77" s="28"/>
      <c r="NB77" s="35"/>
      <c r="NC77" s="28"/>
      <c r="ND77" s="30"/>
      <c r="NF77" s="41"/>
      <c r="NS77" s="41"/>
      <c r="NX77" s="41"/>
      <c r="OC77" s="41"/>
      <c r="OH77" s="41"/>
      <c r="OM77" s="28"/>
      <c r="ON77" s="30"/>
      <c r="OO77" s="30"/>
      <c r="OP77" s="41"/>
      <c r="OR77"/>
      <c r="OS77"/>
      <c r="OT77"/>
      <c r="PC77" s="41"/>
      <c r="PH77" s="41"/>
      <c r="PM77" s="41"/>
      <c r="PR77" s="41"/>
      <c r="PX77" s="28"/>
      <c r="PY77" s="30"/>
      <c r="PZ77" s="30"/>
      <c r="QA77" s="41"/>
      <c r="QN77" s="41"/>
      <c r="QS77" s="41"/>
      <c r="QX77" s="41"/>
      <c r="RC77" s="41"/>
      <c r="RI77" s="28"/>
      <c r="RJ77" s="30"/>
      <c r="RK77" s="30"/>
      <c r="RL77" s="41"/>
      <c r="RY77" s="41"/>
      <c r="SD77" s="41"/>
      <c r="SI77" s="41"/>
      <c r="SN77" s="41"/>
      <c r="ST77" s="28"/>
      <c r="SU77" s="30"/>
      <c r="SV77" s="30"/>
      <c r="SW77" s="41"/>
      <c r="TJ77" s="41"/>
      <c r="TO77" s="41"/>
      <c r="TT77" s="41"/>
      <c r="TY77" s="41"/>
      <c r="UE77" s="28"/>
      <c r="UF77" s="30"/>
      <c r="UG77" s="30"/>
      <c r="UH77" s="41"/>
      <c r="UM77" s="41"/>
      <c r="UR77" s="41"/>
      <c r="UW77" s="41"/>
      <c r="VB77" s="41"/>
      <c r="VG77" s="28"/>
      <c r="VH77" s="30"/>
      <c r="VI77" s="30"/>
      <c r="VJ77" s="41"/>
      <c r="VO77" s="41"/>
      <c r="VT77" s="41"/>
      <c r="VY77" s="41"/>
      <c r="WD77" s="41"/>
      <c r="WJ77" s="28"/>
      <c r="WK77" s="30"/>
      <c r="WL77" s="30"/>
      <c r="WM77" s="41"/>
      <c r="WR77" s="41"/>
      <c r="WW77" s="41"/>
      <c r="XB77" s="41"/>
      <c r="XG77" s="41"/>
      <c r="XM77" s="28"/>
      <c r="XN77" s="30"/>
      <c r="XO77" s="30"/>
      <c r="XP77" s="41"/>
      <c r="XU77" s="41"/>
      <c r="XZ77" s="41"/>
      <c r="YE77" s="41"/>
      <c r="YJ77" s="41"/>
      <c r="YP77" s="28"/>
      <c r="YQ77" s="30"/>
      <c r="YR77" s="30"/>
      <c r="YS77" s="41"/>
      <c r="YX77" s="41"/>
      <c r="ZC77" s="41"/>
      <c r="ZH77" s="41"/>
      <c r="ZM77" s="41"/>
      <c r="ZS77" s="28"/>
      <c r="ZV77" s="28"/>
      <c r="ZW77" s="30"/>
      <c r="ZX77" s="30"/>
      <c r="ZY77" s="31"/>
      <c r="ZZ77" s="30"/>
      <c r="AAA77" s="30"/>
      <c r="AAB77" s="28"/>
      <c r="AAE77" s="28"/>
      <c r="AAH77" s="36"/>
      <c r="AAI77" s="28"/>
      <c r="AAL77" s="36"/>
      <c r="AAM77" s="28"/>
      <c r="AAP77" s="36"/>
      <c r="AAQ77" s="28"/>
      <c r="AAT77" s="36"/>
      <c r="AHN77" s="31"/>
      <c r="AHR77" s="32"/>
      <c r="AHV77" s="32"/>
      <c r="AHZ77" s="32"/>
    </row>
    <row r="78" spans="3:910" s="27" customFormat="1" x14ac:dyDescent="0.25">
      <c r="C78" s="31"/>
      <c r="J78" s="29"/>
      <c r="K78" s="31"/>
      <c r="U78" s="29"/>
      <c r="V78" s="31"/>
      <c r="W78" s="30"/>
      <c r="X78" s="30"/>
      <c r="AF78" s="29"/>
      <c r="AG78" s="30"/>
      <c r="AM78" s="32"/>
      <c r="AN78" s="30"/>
      <c r="AO78" s="30"/>
      <c r="AP78" s="30"/>
      <c r="AQ78" s="29"/>
      <c r="AR78" s="30"/>
      <c r="AS78" s="30"/>
      <c r="AT78" s="30"/>
      <c r="AU78" s="30"/>
      <c r="AV78" s="30"/>
      <c r="AW78" s="31"/>
      <c r="AX78" s="30"/>
      <c r="AY78" s="30"/>
      <c r="AZ78" s="30"/>
      <c r="BA78" s="30"/>
      <c r="BB78" s="31"/>
      <c r="BG78" s="32"/>
      <c r="BH78" s="30"/>
      <c r="BI78" s="30"/>
      <c r="BJ78" s="30"/>
      <c r="BK78" s="30"/>
      <c r="BL78" s="31"/>
      <c r="BM78" s="30"/>
      <c r="BN78" s="30"/>
      <c r="BO78" s="30"/>
      <c r="BP78" s="30"/>
      <c r="BQ78" s="30"/>
      <c r="BR78" s="31"/>
      <c r="BS78" s="30"/>
      <c r="BT78" s="30"/>
      <c r="BU78" s="30"/>
      <c r="BV78" s="30"/>
      <c r="BW78" s="30"/>
      <c r="BX78" s="29"/>
      <c r="BY78" s="30"/>
      <c r="CD78" s="32"/>
      <c r="CE78" s="30"/>
      <c r="CF78" s="30"/>
      <c r="CG78" s="30"/>
      <c r="CH78" s="30"/>
      <c r="CI78" s="31"/>
      <c r="CJ78" s="30"/>
      <c r="CK78" s="30"/>
      <c r="CL78" s="30"/>
      <c r="CM78" s="30"/>
      <c r="CN78" s="30"/>
      <c r="CO78" s="31"/>
      <c r="CP78" s="30"/>
      <c r="CQ78" s="30"/>
      <c r="CR78" s="30"/>
      <c r="CS78" s="30"/>
      <c r="CT78" s="30"/>
      <c r="CU78" s="29"/>
      <c r="CV78" s="30"/>
      <c r="DA78" s="32"/>
      <c r="DB78" s="30"/>
      <c r="DC78" s="30"/>
      <c r="DD78" s="30"/>
      <c r="DE78" s="30"/>
      <c r="DF78" s="31"/>
      <c r="DG78" s="30"/>
      <c r="DH78" s="30"/>
      <c r="DI78" s="30"/>
      <c r="DJ78" s="30"/>
      <c r="DK78" s="30"/>
      <c r="DL78" s="31"/>
      <c r="DM78" s="30"/>
      <c r="DN78" s="30"/>
      <c r="DO78" s="30"/>
      <c r="DP78" s="30"/>
      <c r="DQ78" s="30"/>
      <c r="DR78" s="29"/>
      <c r="DS78" s="30"/>
      <c r="DX78" s="32"/>
      <c r="DY78" s="30"/>
      <c r="DZ78" s="30"/>
      <c r="EA78" s="30"/>
      <c r="EB78" s="30"/>
      <c r="EC78" s="31"/>
      <c r="ED78" s="30"/>
      <c r="EE78" s="30"/>
      <c r="EF78" s="30"/>
      <c r="EG78" s="30"/>
      <c r="EH78" s="30"/>
      <c r="EI78" s="31"/>
      <c r="EJ78" s="30"/>
      <c r="EK78" s="30"/>
      <c r="EL78" s="30"/>
      <c r="EM78" s="30"/>
      <c r="EN78" s="30"/>
      <c r="EO78" s="29"/>
      <c r="EP78" s="30"/>
      <c r="EQ78" s="33"/>
      <c r="ER78" s="30"/>
      <c r="ES78" s="29"/>
      <c r="ET78" s="34"/>
      <c r="EU78" s="29"/>
      <c r="EV78" s="28"/>
      <c r="EW78" s="30"/>
      <c r="EX78" s="30"/>
      <c r="EY78" s="30"/>
      <c r="EZ78" s="33"/>
      <c r="FA78" s="30"/>
      <c r="FB78" s="30"/>
      <c r="FF78" s="29"/>
      <c r="FG78" s="28"/>
      <c r="FH78" s="30"/>
      <c r="FL78" s="29"/>
      <c r="FM78" s="31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1"/>
      <c r="HE78" s="30"/>
      <c r="HF78" s="30"/>
      <c r="HN78" s="31"/>
      <c r="HO78" s="30"/>
      <c r="HP78" s="30"/>
      <c r="HQ78" s="30"/>
      <c r="HR78" s="30"/>
      <c r="HS78" s="30"/>
      <c r="HT78" s="30"/>
      <c r="HU78" s="30"/>
      <c r="HV78" s="30"/>
      <c r="IT78" s="30"/>
      <c r="IU78" s="30"/>
      <c r="IV78" s="30"/>
      <c r="IW78" s="30"/>
      <c r="IX78" s="30"/>
      <c r="IY78" s="30"/>
      <c r="IZ78" s="30"/>
      <c r="JA78" s="30"/>
      <c r="JB78" s="30"/>
      <c r="JC78" s="30"/>
      <c r="JD78" s="30"/>
      <c r="JE78" s="31"/>
      <c r="JF78" s="30"/>
      <c r="JG78" s="30"/>
      <c r="JP78" s="28"/>
      <c r="JR78" s="30"/>
      <c r="JS78" s="30"/>
      <c r="JT78" s="30"/>
      <c r="JU78" s="28"/>
      <c r="JZ78" s="33"/>
      <c r="KA78" s="28"/>
      <c r="KF78" s="33"/>
      <c r="KG78" s="30"/>
      <c r="KH78" s="30"/>
      <c r="KI78" s="30"/>
      <c r="KJ78" s="30"/>
      <c r="KS78" s="44"/>
      <c r="LL78" s="49"/>
      <c r="LM78" s="30"/>
      <c r="LN78" s="30"/>
      <c r="LO78" s="30"/>
      <c r="LS78" s="44"/>
      <c r="LV78" s="49"/>
      <c r="LW78" s="30"/>
      <c r="LX78" s="30"/>
      <c r="LY78" s="30"/>
      <c r="MC78" s="44"/>
      <c r="MF78" s="28"/>
      <c r="MH78" s="28"/>
      <c r="MJ78" s="28"/>
      <c r="ML78" s="35"/>
      <c r="MM78" s="28"/>
      <c r="MP78" s="35"/>
      <c r="MQ78" s="28"/>
      <c r="MT78" s="35"/>
      <c r="MU78" s="28"/>
      <c r="MX78" s="36"/>
      <c r="MY78" s="28"/>
      <c r="NB78" s="35"/>
      <c r="NC78" s="28"/>
      <c r="ND78" s="30"/>
      <c r="NF78" s="41"/>
      <c r="NS78" s="41"/>
      <c r="NX78" s="41"/>
      <c r="OC78" s="41"/>
      <c r="OH78" s="41"/>
      <c r="OM78" s="28"/>
      <c r="ON78" s="30"/>
      <c r="OO78" s="30"/>
      <c r="OP78" s="41"/>
      <c r="OR78"/>
      <c r="OS78"/>
      <c r="OT78"/>
      <c r="PC78" s="41"/>
      <c r="PH78" s="41"/>
      <c r="PM78" s="41"/>
      <c r="PR78" s="41"/>
      <c r="PX78" s="28"/>
      <c r="PY78" s="30"/>
      <c r="PZ78" s="30"/>
      <c r="QA78" s="41"/>
      <c r="QN78" s="41"/>
      <c r="QS78" s="41"/>
      <c r="QX78" s="41"/>
      <c r="RC78" s="41"/>
      <c r="RI78" s="28"/>
      <c r="RJ78" s="30"/>
      <c r="RK78" s="30"/>
      <c r="RL78" s="41"/>
      <c r="RY78" s="41"/>
      <c r="SD78" s="41"/>
      <c r="SI78" s="41"/>
      <c r="SN78" s="41"/>
      <c r="ST78" s="28"/>
      <c r="SU78" s="30"/>
      <c r="SV78" s="30"/>
      <c r="SW78" s="41"/>
      <c r="TJ78" s="41"/>
      <c r="TO78" s="41"/>
      <c r="TT78" s="41"/>
      <c r="TY78" s="41"/>
      <c r="UE78" s="28"/>
      <c r="UF78" s="30"/>
      <c r="UG78" s="30"/>
      <c r="UH78" s="41"/>
      <c r="UM78" s="41"/>
      <c r="UR78" s="41"/>
      <c r="UW78" s="41"/>
      <c r="VB78" s="41"/>
      <c r="VG78" s="28"/>
      <c r="VH78" s="30"/>
      <c r="VI78" s="30"/>
      <c r="VJ78" s="41"/>
      <c r="VO78" s="41"/>
      <c r="VT78" s="41"/>
      <c r="VY78" s="41"/>
      <c r="WD78" s="41"/>
      <c r="WJ78" s="28"/>
      <c r="WK78" s="30"/>
      <c r="WL78" s="30"/>
      <c r="WM78" s="41"/>
      <c r="WR78" s="41"/>
      <c r="WW78" s="41"/>
      <c r="XB78" s="41"/>
      <c r="XG78" s="41"/>
      <c r="XM78" s="28"/>
      <c r="XN78" s="30"/>
      <c r="XO78" s="30"/>
      <c r="XP78" s="41"/>
      <c r="XU78" s="41"/>
      <c r="XZ78" s="41"/>
      <c r="YE78" s="41"/>
      <c r="YJ78" s="41"/>
      <c r="YP78" s="28"/>
      <c r="YQ78" s="30"/>
      <c r="YR78" s="30"/>
      <c r="YS78" s="41"/>
      <c r="YX78" s="41"/>
      <c r="ZC78" s="41"/>
      <c r="ZH78" s="41"/>
      <c r="ZM78" s="41"/>
      <c r="ZS78" s="28"/>
      <c r="ZV78" s="28"/>
      <c r="ZW78" s="30"/>
      <c r="ZX78" s="30"/>
      <c r="ZY78" s="31"/>
      <c r="ZZ78" s="30"/>
      <c r="AAA78" s="30"/>
      <c r="AAB78" s="28"/>
      <c r="AAE78" s="28"/>
      <c r="AAH78" s="36"/>
      <c r="AAI78" s="28"/>
      <c r="AAL78" s="36"/>
      <c r="AAM78" s="28"/>
      <c r="AAP78" s="36"/>
      <c r="AAQ78" s="28"/>
      <c r="AAT78" s="36"/>
      <c r="AHN78" s="31"/>
      <c r="AHR78" s="32"/>
      <c r="AHV78" s="32"/>
      <c r="AHZ78" s="32"/>
    </row>
    <row r="79" spans="3:910" s="27" customFormat="1" x14ac:dyDescent="0.25">
      <c r="C79" s="31"/>
      <c r="J79" s="29"/>
      <c r="K79" s="31"/>
      <c r="U79" s="29"/>
      <c r="V79" s="31"/>
      <c r="W79" s="30"/>
      <c r="X79" s="30"/>
      <c r="AF79" s="29"/>
      <c r="AG79" s="30"/>
      <c r="AM79" s="32"/>
      <c r="AN79" s="30"/>
      <c r="AO79" s="30"/>
      <c r="AP79" s="30"/>
      <c r="AQ79" s="29"/>
      <c r="AR79" s="30"/>
      <c r="AS79" s="30"/>
      <c r="AT79" s="30"/>
      <c r="AU79" s="30"/>
      <c r="AV79" s="30"/>
      <c r="AW79" s="31"/>
      <c r="AX79" s="30"/>
      <c r="AY79" s="30"/>
      <c r="AZ79" s="30"/>
      <c r="BA79" s="30"/>
      <c r="BB79" s="31"/>
      <c r="BG79" s="32"/>
      <c r="BH79" s="30"/>
      <c r="BI79" s="30"/>
      <c r="BJ79" s="30"/>
      <c r="BK79" s="30"/>
      <c r="BL79" s="31"/>
      <c r="BM79" s="30"/>
      <c r="BN79" s="30"/>
      <c r="BO79" s="30"/>
      <c r="BP79" s="30"/>
      <c r="BQ79" s="30"/>
      <c r="BR79" s="31"/>
      <c r="BS79" s="30"/>
      <c r="BT79" s="30"/>
      <c r="BU79" s="30"/>
      <c r="BV79" s="30"/>
      <c r="BW79" s="30"/>
      <c r="BX79" s="29"/>
      <c r="BY79" s="30"/>
      <c r="CD79" s="32"/>
      <c r="CE79" s="30"/>
      <c r="CF79" s="30"/>
      <c r="CG79" s="30"/>
      <c r="CH79" s="30"/>
      <c r="CI79" s="31"/>
      <c r="CJ79" s="30"/>
      <c r="CK79" s="30"/>
      <c r="CL79" s="30"/>
      <c r="CM79" s="30"/>
      <c r="CN79" s="30"/>
      <c r="CO79" s="31"/>
      <c r="CP79" s="30"/>
      <c r="CQ79" s="30"/>
      <c r="CR79" s="30"/>
      <c r="CS79" s="30"/>
      <c r="CT79" s="30"/>
      <c r="CU79" s="29"/>
      <c r="CV79" s="30"/>
      <c r="DA79" s="32"/>
      <c r="DB79" s="30"/>
      <c r="DC79" s="30"/>
      <c r="DD79" s="30"/>
      <c r="DE79" s="30"/>
      <c r="DF79" s="31"/>
      <c r="DG79" s="30"/>
      <c r="DH79" s="30"/>
      <c r="DI79" s="30"/>
      <c r="DJ79" s="30"/>
      <c r="DK79" s="30"/>
      <c r="DL79" s="31"/>
      <c r="DM79" s="30"/>
      <c r="DN79" s="30"/>
      <c r="DO79" s="30"/>
      <c r="DP79" s="30"/>
      <c r="DQ79" s="30"/>
      <c r="DR79" s="29"/>
      <c r="DS79" s="30"/>
      <c r="DX79" s="32"/>
      <c r="DY79" s="30"/>
      <c r="DZ79" s="30"/>
      <c r="EA79" s="30"/>
      <c r="EB79" s="30"/>
      <c r="EC79" s="31"/>
      <c r="ED79" s="30"/>
      <c r="EE79" s="30"/>
      <c r="EF79" s="30"/>
      <c r="EG79" s="30"/>
      <c r="EH79" s="30"/>
      <c r="EI79" s="31"/>
      <c r="EJ79" s="30"/>
      <c r="EK79" s="30"/>
      <c r="EL79" s="30"/>
      <c r="EM79" s="30"/>
      <c r="EN79" s="30"/>
      <c r="EO79" s="29"/>
      <c r="EP79" s="30"/>
      <c r="EQ79" s="33"/>
      <c r="ER79" s="30"/>
      <c r="ES79" s="29"/>
      <c r="ET79" s="34"/>
      <c r="EU79" s="29"/>
      <c r="EV79" s="28"/>
      <c r="EW79" s="30"/>
      <c r="EX79" s="30"/>
      <c r="EY79" s="30"/>
      <c r="EZ79" s="33"/>
      <c r="FA79" s="30"/>
      <c r="FB79" s="30"/>
      <c r="FF79" s="29"/>
      <c r="FG79" s="28"/>
      <c r="FH79" s="30"/>
      <c r="FL79" s="29"/>
      <c r="FM79" s="31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1"/>
      <c r="HE79" s="30"/>
      <c r="HF79" s="30"/>
      <c r="HN79" s="31"/>
      <c r="HO79" s="30"/>
      <c r="HP79" s="30"/>
      <c r="HQ79" s="30"/>
      <c r="HR79" s="30"/>
      <c r="HS79" s="30"/>
      <c r="HT79" s="30"/>
      <c r="HU79" s="30"/>
      <c r="HV79" s="30"/>
      <c r="IT79" s="30"/>
      <c r="IU79" s="30"/>
      <c r="IV79" s="30"/>
      <c r="IW79" s="30"/>
      <c r="IX79" s="30"/>
      <c r="IY79" s="30"/>
      <c r="IZ79" s="30"/>
      <c r="JA79" s="30"/>
      <c r="JB79" s="30"/>
      <c r="JC79" s="30"/>
      <c r="JD79" s="30"/>
      <c r="JE79" s="31"/>
      <c r="JF79" s="30"/>
      <c r="JG79" s="30"/>
      <c r="JP79" s="28"/>
      <c r="JR79" s="30"/>
      <c r="JS79" s="30"/>
      <c r="JT79" s="30"/>
      <c r="JU79" s="28"/>
      <c r="JZ79" s="33"/>
      <c r="KA79" s="28"/>
      <c r="KF79" s="33"/>
      <c r="KG79" s="30"/>
      <c r="KH79" s="30"/>
      <c r="KI79" s="30"/>
      <c r="KJ79" s="30"/>
      <c r="KS79" s="44"/>
      <c r="LL79" s="49"/>
      <c r="LM79" s="30"/>
      <c r="LN79" s="30"/>
      <c r="LO79" s="30"/>
      <c r="LS79" s="44"/>
      <c r="LV79" s="49"/>
      <c r="LW79" s="30"/>
      <c r="LX79" s="30"/>
      <c r="LY79" s="30"/>
      <c r="MC79" s="44"/>
      <c r="MF79" s="28"/>
      <c r="MH79" s="28"/>
      <c r="MJ79" s="28"/>
      <c r="ML79" s="35"/>
      <c r="MM79" s="28"/>
      <c r="MP79" s="35"/>
      <c r="MQ79" s="28"/>
      <c r="MT79" s="35"/>
      <c r="MU79" s="28"/>
      <c r="MX79" s="36"/>
      <c r="MY79" s="28"/>
      <c r="NB79" s="35"/>
      <c r="NC79" s="28"/>
      <c r="ND79" s="30"/>
      <c r="NF79" s="41"/>
      <c r="NS79" s="41"/>
      <c r="NX79" s="41"/>
      <c r="OC79" s="41"/>
      <c r="OH79" s="41"/>
      <c r="OM79" s="28"/>
      <c r="ON79" s="30"/>
      <c r="OO79" s="30"/>
      <c r="OP79" s="41"/>
      <c r="OR79"/>
      <c r="OS79"/>
      <c r="OT79"/>
      <c r="PC79" s="41"/>
      <c r="PH79" s="41"/>
      <c r="PM79" s="41"/>
      <c r="PR79" s="41"/>
      <c r="PX79" s="28"/>
      <c r="PY79" s="30"/>
      <c r="PZ79" s="30"/>
      <c r="QA79" s="41"/>
      <c r="QN79" s="41"/>
      <c r="QS79" s="41"/>
      <c r="QX79" s="41"/>
      <c r="RC79" s="41"/>
      <c r="RI79" s="28"/>
      <c r="RJ79" s="30"/>
      <c r="RK79" s="30"/>
      <c r="RL79" s="41"/>
      <c r="RY79" s="41"/>
      <c r="SD79" s="41"/>
      <c r="SI79" s="41"/>
      <c r="SN79" s="41"/>
      <c r="ST79" s="28"/>
      <c r="SU79" s="30"/>
      <c r="SV79" s="30"/>
      <c r="SW79" s="41"/>
      <c r="TJ79" s="41"/>
      <c r="TO79" s="41"/>
      <c r="TT79" s="41"/>
      <c r="TY79" s="41"/>
      <c r="UE79" s="28"/>
      <c r="UF79" s="30"/>
      <c r="UG79" s="30"/>
      <c r="UH79" s="41"/>
      <c r="UM79" s="41"/>
      <c r="UR79" s="41"/>
      <c r="UW79" s="41"/>
      <c r="VB79" s="41"/>
      <c r="VG79" s="28"/>
      <c r="VH79" s="30"/>
      <c r="VI79" s="30"/>
      <c r="VJ79" s="41"/>
      <c r="VO79" s="41"/>
      <c r="VT79" s="41"/>
      <c r="VY79" s="41"/>
      <c r="WD79" s="41"/>
      <c r="WJ79" s="28"/>
      <c r="WK79" s="30"/>
      <c r="WL79" s="30"/>
      <c r="WM79" s="41"/>
      <c r="WR79" s="41"/>
      <c r="WW79" s="41"/>
      <c r="XB79" s="41"/>
      <c r="XG79" s="41"/>
      <c r="XM79" s="28"/>
      <c r="XN79" s="30"/>
      <c r="XO79" s="30"/>
      <c r="XP79" s="41"/>
      <c r="XU79" s="41"/>
      <c r="XZ79" s="41"/>
      <c r="YE79" s="41"/>
      <c r="YJ79" s="41"/>
      <c r="YP79" s="28"/>
      <c r="YQ79" s="30"/>
      <c r="YR79" s="30"/>
      <c r="YS79" s="41"/>
      <c r="YX79" s="41"/>
      <c r="ZC79" s="41"/>
      <c r="ZH79" s="41"/>
      <c r="ZM79" s="41"/>
      <c r="ZS79" s="28"/>
      <c r="ZV79" s="28"/>
      <c r="ZW79" s="30"/>
      <c r="ZX79" s="30"/>
      <c r="ZY79" s="31"/>
      <c r="ZZ79" s="30"/>
      <c r="AAA79" s="30"/>
      <c r="AAB79" s="28"/>
      <c r="AAE79" s="28"/>
      <c r="AAH79" s="36"/>
      <c r="AAI79" s="28"/>
      <c r="AAL79" s="36"/>
      <c r="AAM79" s="28"/>
      <c r="AAP79" s="36"/>
      <c r="AAQ79" s="28"/>
      <c r="AAT79" s="36"/>
      <c r="AHN79" s="31"/>
      <c r="AHR79" s="32"/>
      <c r="AHV79" s="32"/>
      <c r="AHZ79" s="32"/>
    </row>
    <row r="80" spans="3:910" s="27" customFormat="1" x14ac:dyDescent="0.25">
      <c r="C80" s="31"/>
      <c r="J80" s="29"/>
      <c r="K80" s="31"/>
      <c r="U80" s="29"/>
      <c r="V80" s="31"/>
      <c r="W80" s="30"/>
      <c r="X80" s="30"/>
      <c r="AF80" s="29"/>
      <c r="AG80" s="30"/>
      <c r="AM80" s="32"/>
      <c r="AN80" s="30"/>
      <c r="AO80" s="30"/>
      <c r="AP80" s="30"/>
      <c r="AQ80" s="29"/>
      <c r="AR80" s="30"/>
      <c r="AS80" s="30"/>
      <c r="AT80" s="30"/>
      <c r="AU80" s="30"/>
      <c r="AV80" s="30"/>
      <c r="AW80" s="31"/>
      <c r="AX80" s="30"/>
      <c r="AY80" s="30"/>
      <c r="AZ80" s="30"/>
      <c r="BA80" s="30"/>
      <c r="BB80" s="31"/>
      <c r="BG80" s="32"/>
      <c r="BH80" s="30"/>
      <c r="BI80" s="30"/>
      <c r="BJ80" s="30"/>
      <c r="BK80" s="30"/>
      <c r="BL80" s="31"/>
      <c r="BM80" s="30"/>
      <c r="BN80" s="30"/>
      <c r="BO80" s="30"/>
      <c r="BP80" s="30"/>
      <c r="BQ80" s="30"/>
      <c r="BR80" s="31"/>
      <c r="BS80" s="30"/>
      <c r="BT80" s="30"/>
      <c r="BU80" s="30"/>
      <c r="BV80" s="30"/>
      <c r="BW80" s="30"/>
      <c r="BX80" s="29"/>
      <c r="BY80" s="30"/>
      <c r="CD80" s="32"/>
      <c r="CE80" s="30"/>
      <c r="CF80" s="30"/>
      <c r="CG80" s="30"/>
      <c r="CH80" s="30"/>
      <c r="CI80" s="31"/>
      <c r="CJ80" s="30"/>
      <c r="CK80" s="30"/>
      <c r="CL80" s="30"/>
      <c r="CM80" s="30"/>
      <c r="CN80" s="30"/>
      <c r="CO80" s="31"/>
      <c r="CP80" s="30"/>
      <c r="CQ80" s="30"/>
      <c r="CR80" s="30"/>
      <c r="CS80" s="30"/>
      <c r="CT80" s="30"/>
      <c r="CU80" s="29"/>
      <c r="CV80" s="30"/>
      <c r="DA80" s="32"/>
      <c r="DB80" s="30"/>
      <c r="DC80" s="30"/>
      <c r="DD80" s="30"/>
      <c r="DE80" s="30"/>
      <c r="DF80" s="31"/>
      <c r="DG80" s="30"/>
      <c r="DH80" s="30"/>
      <c r="DI80" s="30"/>
      <c r="DJ80" s="30"/>
      <c r="DK80" s="30"/>
      <c r="DL80" s="31"/>
      <c r="DM80" s="30"/>
      <c r="DN80" s="30"/>
      <c r="DO80" s="30"/>
      <c r="DP80" s="30"/>
      <c r="DQ80" s="30"/>
      <c r="DR80" s="29"/>
      <c r="DS80" s="30"/>
      <c r="DX80" s="32"/>
      <c r="DY80" s="30"/>
      <c r="DZ80" s="30"/>
      <c r="EA80" s="30"/>
      <c r="EB80" s="30"/>
      <c r="EC80" s="31"/>
      <c r="ED80" s="30"/>
      <c r="EE80" s="30"/>
      <c r="EF80" s="30"/>
      <c r="EG80" s="30"/>
      <c r="EH80" s="30"/>
      <c r="EI80" s="31"/>
      <c r="EJ80" s="30"/>
      <c r="EK80" s="30"/>
      <c r="EL80" s="30"/>
      <c r="EM80" s="30"/>
      <c r="EN80" s="30"/>
      <c r="EO80" s="29"/>
      <c r="EP80" s="30"/>
      <c r="EQ80" s="33"/>
      <c r="ER80" s="30"/>
      <c r="ES80" s="29"/>
      <c r="ET80" s="34"/>
      <c r="EU80" s="29"/>
      <c r="EV80" s="28"/>
      <c r="EW80" s="30"/>
      <c r="EX80" s="30"/>
      <c r="EY80" s="30"/>
      <c r="EZ80" s="33"/>
      <c r="FA80" s="30"/>
      <c r="FB80" s="30"/>
      <c r="FF80" s="29"/>
      <c r="FG80" s="28"/>
      <c r="FH80" s="30"/>
      <c r="FL80" s="29"/>
      <c r="FM80" s="31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1"/>
      <c r="HE80" s="30"/>
      <c r="HF80" s="30"/>
      <c r="HN80" s="31"/>
      <c r="HO80" s="30"/>
      <c r="HP80" s="30"/>
      <c r="HQ80" s="30"/>
      <c r="HR80" s="30"/>
      <c r="HS80" s="30"/>
      <c r="HT80" s="30"/>
      <c r="HU80" s="30"/>
      <c r="HV80" s="30"/>
      <c r="IT80" s="30"/>
      <c r="IU80" s="30"/>
      <c r="IV80" s="30"/>
      <c r="IW80" s="30"/>
      <c r="IX80" s="30"/>
      <c r="IY80" s="30"/>
      <c r="IZ80" s="30"/>
      <c r="JA80" s="30"/>
      <c r="JB80" s="30"/>
      <c r="JC80" s="30"/>
      <c r="JD80" s="30"/>
      <c r="JE80" s="31"/>
      <c r="JF80" s="30"/>
      <c r="JG80" s="30"/>
      <c r="JP80" s="28"/>
      <c r="JR80" s="30"/>
      <c r="JS80" s="30"/>
      <c r="JT80" s="30"/>
      <c r="JU80" s="28"/>
      <c r="JZ80" s="33"/>
      <c r="KA80" s="28"/>
      <c r="KF80" s="33"/>
      <c r="KG80" s="30"/>
      <c r="KH80" s="30"/>
      <c r="KI80" s="30"/>
      <c r="KJ80" s="30"/>
      <c r="KS80" s="44"/>
      <c r="LL80" s="49"/>
      <c r="LM80" s="30"/>
      <c r="LN80" s="30"/>
      <c r="LO80" s="30"/>
      <c r="LS80" s="44"/>
      <c r="LV80" s="49"/>
      <c r="LW80" s="30"/>
      <c r="LX80" s="30"/>
      <c r="LY80" s="30"/>
      <c r="MC80" s="44"/>
      <c r="MF80" s="28"/>
      <c r="MH80" s="28"/>
      <c r="MJ80" s="28"/>
      <c r="ML80" s="35"/>
      <c r="MM80" s="28"/>
      <c r="MP80" s="35"/>
      <c r="MQ80" s="28"/>
      <c r="MT80" s="35"/>
      <c r="MU80" s="28"/>
      <c r="MX80" s="36"/>
      <c r="MY80" s="28"/>
      <c r="NB80" s="35"/>
      <c r="NC80" s="28"/>
      <c r="ND80" s="30"/>
      <c r="NF80" s="41"/>
      <c r="NS80" s="41"/>
      <c r="NX80" s="41"/>
      <c r="OC80" s="41"/>
      <c r="OH80" s="41"/>
      <c r="OM80" s="28"/>
      <c r="ON80" s="30"/>
      <c r="OO80" s="30"/>
      <c r="OP80" s="41"/>
      <c r="OR80"/>
      <c r="OS80"/>
      <c r="OT80"/>
      <c r="PC80" s="41"/>
      <c r="PH80" s="41"/>
      <c r="PM80" s="41"/>
      <c r="PR80" s="41"/>
      <c r="PX80" s="28"/>
      <c r="PY80" s="30"/>
      <c r="PZ80" s="30"/>
      <c r="QA80" s="41"/>
      <c r="QN80" s="41"/>
      <c r="QS80" s="41"/>
      <c r="QX80" s="41"/>
      <c r="RC80" s="41"/>
      <c r="RI80" s="28"/>
      <c r="RJ80" s="30"/>
      <c r="RK80" s="30"/>
      <c r="RL80" s="41"/>
      <c r="RY80" s="41"/>
      <c r="SD80" s="41"/>
      <c r="SI80" s="41"/>
      <c r="SN80" s="41"/>
      <c r="ST80" s="28"/>
      <c r="SU80" s="30"/>
      <c r="SV80" s="30"/>
      <c r="SW80" s="41"/>
      <c r="TJ80" s="41"/>
      <c r="TO80" s="41"/>
      <c r="TT80" s="41"/>
      <c r="TY80" s="41"/>
      <c r="UE80" s="28"/>
      <c r="UF80" s="30"/>
      <c r="UG80" s="30"/>
      <c r="UH80" s="41"/>
      <c r="UM80" s="41"/>
      <c r="UR80" s="41"/>
      <c r="UW80" s="41"/>
      <c r="VB80" s="41"/>
      <c r="VG80" s="28"/>
      <c r="VH80" s="30"/>
      <c r="VI80" s="30"/>
      <c r="VJ80" s="41"/>
      <c r="VO80" s="41"/>
      <c r="VT80" s="41"/>
      <c r="VY80" s="41"/>
      <c r="WD80" s="41"/>
      <c r="WJ80" s="28"/>
      <c r="WK80" s="30"/>
      <c r="WL80" s="30"/>
      <c r="WM80" s="41"/>
      <c r="WR80" s="41"/>
      <c r="WW80" s="41"/>
      <c r="XB80" s="41"/>
      <c r="XG80" s="41"/>
      <c r="XM80" s="28"/>
      <c r="XN80" s="30"/>
      <c r="XO80" s="30"/>
      <c r="XP80" s="41"/>
      <c r="XU80" s="41"/>
      <c r="XZ80" s="41"/>
      <c r="YE80" s="41"/>
      <c r="YJ80" s="41"/>
      <c r="YP80" s="28"/>
      <c r="YQ80" s="30"/>
      <c r="YR80" s="30"/>
      <c r="YS80" s="41"/>
      <c r="YX80" s="41"/>
      <c r="ZC80" s="41"/>
      <c r="ZH80" s="41"/>
      <c r="ZM80" s="41"/>
      <c r="ZS80" s="28"/>
      <c r="ZV80" s="28"/>
      <c r="ZW80" s="30"/>
      <c r="ZX80" s="30"/>
      <c r="ZY80" s="31"/>
      <c r="ZZ80" s="30"/>
      <c r="AAA80" s="30"/>
      <c r="AAB80" s="28"/>
      <c r="AAE80" s="28"/>
      <c r="AAH80" s="36"/>
      <c r="AAI80" s="28"/>
      <c r="AAL80" s="36"/>
      <c r="AAM80" s="28"/>
      <c r="AAP80" s="36"/>
      <c r="AAQ80" s="28"/>
      <c r="AAT80" s="36"/>
      <c r="AHN80" s="31"/>
      <c r="AHR80" s="32"/>
      <c r="AHV80" s="32"/>
      <c r="AHZ80" s="32"/>
    </row>
    <row r="81" spans="3:910" s="27" customFormat="1" x14ac:dyDescent="0.25">
      <c r="C81" s="31"/>
      <c r="J81" s="29"/>
      <c r="K81" s="31"/>
      <c r="U81" s="29"/>
      <c r="V81" s="31"/>
      <c r="W81" s="30"/>
      <c r="X81" s="30"/>
      <c r="AF81" s="29"/>
      <c r="AG81" s="30"/>
      <c r="AM81" s="32"/>
      <c r="AN81" s="30"/>
      <c r="AO81" s="30"/>
      <c r="AP81" s="30"/>
      <c r="AQ81" s="29"/>
      <c r="AR81" s="30"/>
      <c r="AS81" s="30"/>
      <c r="AT81" s="30"/>
      <c r="AU81" s="30"/>
      <c r="AV81" s="30"/>
      <c r="AW81" s="31"/>
      <c r="AX81" s="30"/>
      <c r="AY81" s="30"/>
      <c r="AZ81" s="30"/>
      <c r="BA81" s="30"/>
      <c r="BB81" s="31"/>
      <c r="BG81" s="32"/>
      <c r="BH81" s="30"/>
      <c r="BI81" s="30"/>
      <c r="BJ81" s="30"/>
      <c r="BK81" s="30"/>
      <c r="BL81" s="31"/>
      <c r="BM81" s="30"/>
      <c r="BN81" s="30"/>
      <c r="BO81" s="30"/>
      <c r="BP81" s="30"/>
      <c r="BQ81" s="30"/>
      <c r="BR81" s="31"/>
      <c r="BS81" s="30"/>
      <c r="BT81" s="30"/>
      <c r="BU81" s="30"/>
      <c r="BV81" s="30"/>
      <c r="BW81" s="30"/>
      <c r="BX81" s="29"/>
      <c r="BY81" s="30"/>
      <c r="CD81" s="32"/>
      <c r="CE81" s="30"/>
      <c r="CF81" s="30"/>
      <c r="CG81" s="30"/>
      <c r="CH81" s="30"/>
      <c r="CI81" s="31"/>
      <c r="CJ81" s="30"/>
      <c r="CK81" s="30"/>
      <c r="CL81" s="30"/>
      <c r="CM81" s="30"/>
      <c r="CN81" s="30"/>
      <c r="CO81" s="31"/>
      <c r="CP81" s="30"/>
      <c r="CQ81" s="30"/>
      <c r="CR81" s="30"/>
      <c r="CS81" s="30"/>
      <c r="CT81" s="30"/>
      <c r="CU81" s="29"/>
      <c r="CV81" s="30"/>
      <c r="DA81" s="32"/>
      <c r="DB81" s="30"/>
      <c r="DC81" s="30"/>
      <c r="DD81" s="30"/>
      <c r="DE81" s="30"/>
      <c r="DF81" s="31"/>
      <c r="DG81" s="30"/>
      <c r="DH81" s="30"/>
      <c r="DI81" s="30"/>
      <c r="DJ81" s="30"/>
      <c r="DK81" s="30"/>
      <c r="DL81" s="31"/>
      <c r="DM81" s="30"/>
      <c r="DN81" s="30"/>
      <c r="DO81" s="30"/>
      <c r="DP81" s="30"/>
      <c r="DQ81" s="30"/>
      <c r="DR81" s="29"/>
      <c r="DS81" s="30"/>
      <c r="DX81" s="32"/>
      <c r="DY81" s="30"/>
      <c r="DZ81" s="30"/>
      <c r="EA81" s="30"/>
      <c r="EB81" s="30"/>
      <c r="EC81" s="31"/>
      <c r="ED81" s="30"/>
      <c r="EE81" s="30"/>
      <c r="EF81" s="30"/>
      <c r="EG81" s="30"/>
      <c r="EH81" s="30"/>
      <c r="EI81" s="31"/>
      <c r="EJ81" s="30"/>
      <c r="EK81" s="30"/>
      <c r="EL81" s="30"/>
      <c r="EM81" s="30"/>
      <c r="EN81" s="30"/>
      <c r="EO81" s="29"/>
      <c r="EP81" s="30"/>
      <c r="EQ81" s="33"/>
      <c r="ER81" s="30"/>
      <c r="ES81" s="29"/>
      <c r="ET81" s="34"/>
      <c r="EU81" s="29"/>
      <c r="EV81" s="28"/>
      <c r="EW81" s="30"/>
      <c r="EX81" s="30"/>
      <c r="EY81" s="30"/>
      <c r="EZ81" s="33"/>
      <c r="FA81" s="30"/>
      <c r="FB81" s="30"/>
      <c r="FF81" s="29"/>
      <c r="FG81" s="28"/>
      <c r="FH81" s="30"/>
      <c r="FL81" s="29"/>
      <c r="FM81" s="31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1"/>
      <c r="HE81" s="30"/>
      <c r="HF81" s="30"/>
      <c r="HN81" s="31"/>
      <c r="HO81" s="30"/>
      <c r="HP81" s="30"/>
      <c r="HQ81" s="30"/>
      <c r="HR81" s="30"/>
      <c r="HS81" s="30"/>
      <c r="HT81" s="30"/>
      <c r="HU81" s="30"/>
      <c r="HV81" s="30"/>
      <c r="IT81" s="30"/>
      <c r="IU81" s="30"/>
      <c r="IV81" s="30"/>
      <c r="IW81" s="30"/>
      <c r="IX81" s="30"/>
      <c r="IY81" s="30"/>
      <c r="IZ81" s="30"/>
      <c r="JA81" s="30"/>
      <c r="JB81" s="30"/>
      <c r="JC81" s="30"/>
      <c r="JD81" s="30"/>
      <c r="JE81" s="31"/>
      <c r="JF81" s="30"/>
      <c r="JG81" s="30"/>
      <c r="JP81" s="28"/>
      <c r="JR81" s="30"/>
      <c r="JS81" s="30"/>
      <c r="JT81" s="30"/>
      <c r="JU81" s="28"/>
      <c r="JZ81" s="33"/>
      <c r="KA81" s="28"/>
      <c r="KF81" s="33"/>
      <c r="KG81" s="30"/>
      <c r="KH81" s="30"/>
      <c r="KI81" s="30"/>
      <c r="KJ81" s="30"/>
      <c r="KS81" s="44"/>
      <c r="LL81" s="49"/>
      <c r="LM81" s="30"/>
      <c r="LN81" s="30"/>
      <c r="LO81" s="30"/>
      <c r="LS81" s="44"/>
      <c r="LV81" s="49"/>
      <c r="LW81" s="30"/>
      <c r="LX81" s="30"/>
      <c r="LY81" s="30"/>
      <c r="MC81" s="44"/>
      <c r="MF81" s="28"/>
      <c r="MH81" s="28"/>
      <c r="MJ81" s="28"/>
      <c r="ML81" s="35"/>
      <c r="MM81" s="28"/>
      <c r="MP81" s="35"/>
      <c r="MQ81" s="28"/>
      <c r="MT81" s="35"/>
      <c r="MU81" s="28"/>
      <c r="MX81" s="36"/>
      <c r="MY81" s="28"/>
      <c r="NB81" s="35"/>
      <c r="NC81" s="28"/>
      <c r="ND81" s="30"/>
      <c r="NF81" s="41"/>
      <c r="NS81" s="41"/>
      <c r="NX81" s="41"/>
      <c r="OC81" s="41"/>
      <c r="OH81" s="41"/>
      <c r="OM81" s="28"/>
      <c r="ON81" s="30"/>
      <c r="OO81" s="30"/>
      <c r="OP81" s="41"/>
      <c r="OR81"/>
      <c r="OS81"/>
      <c r="OT81"/>
      <c r="PC81" s="41"/>
      <c r="PH81" s="41"/>
      <c r="PM81" s="41"/>
      <c r="PR81" s="41"/>
      <c r="PX81" s="28"/>
      <c r="PY81" s="30"/>
      <c r="PZ81" s="30"/>
      <c r="QA81" s="41"/>
      <c r="QN81" s="41"/>
      <c r="QS81" s="41"/>
      <c r="QX81" s="41"/>
      <c r="RC81" s="41"/>
      <c r="RI81" s="28"/>
      <c r="RJ81" s="30"/>
      <c r="RK81" s="30"/>
      <c r="RL81" s="41"/>
      <c r="RY81" s="41"/>
      <c r="SD81" s="41"/>
      <c r="SI81" s="41"/>
      <c r="SN81" s="41"/>
      <c r="ST81" s="28"/>
      <c r="SU81" s="30"/>
      <c r="SV81" s="30"/>
      <c r="SW81" s="41"/>
      <c r="TJ81" s="41"/>
      <c r="TO81" s="41"/>
      <c r="TT81" s="41"/>
      <c r="TY81" s="41"/>
      <c r="UE81" s="28"/>
      <c r="UF81" s="30"/>
      <c r="UG81" s="30"/>
      <c r="UH81" s="41"/>
      <c r="UM81" s="41"/>
      <c r="UR81" s="41"/>
      <c r="UW81" s="41"/>
      <c r="VB81" s="41"/>
      <c r="VG81" s="28"/>
      <c r="VH81" s="30"/>
      <c r="VI81" s="30"/>
      <c r="VJ81" s="41"/>
      <c r="VO81" s="41"/>
      <c r="VT81" s="41"/>
      <c r="VY81" s="41"/>
      <c r="WD81" s="41"/>
      <c r="WJ81" s="28"/>
      <c r="WK81" s="30"/>
      <c r="WL81" s="30"/>
      <c r="WM81" s="41"/>
      <c r="WR81" s="41"/>
      <c r="WW81" s="41"/>
      <c r="XB81" s="41"/>
      <c r="XG81" s="41"/>
      <c r="XM81" s="28"/>
      <c r="XN81" s="30"/>
      <c r="XO81" s="30"/>
      <c r="XP81" s="41"/>
      <c r="XU81" s="41"/>
      <c r="XZ81" s="41"/>
      <c r="YE81" s="41"/>
      <c r="YJ81" s="41"/>
      <c r="YP81" s="28"/>
      <c r="YQ81" s="30"/>
      <c r="YR81" s="30"/>
      <c r="YS81" s="41"/>
      <c r="YX81" s="41"/>
      <c r="ZC81" s="41"/>
      <c r="ZH81" s="41"/>
      <c r="ZM81" s="41"/>
      <c r="ZS81" s="28"/>
      <c r="ZV81" s="28"/>
      <c r="ZW81" s="30"/>
      <c r="ZX81" s="30"/>
      <c r="ZY81" s="31"/>
      <c r="ZZ81" s="30"/>
      <c r="AAA81" s="30"/>
      <c r="AAB81" s="28"/>
      <c r="AAE81" s="28"/>
      <c r="AAH81" s="36"/>
      <c r="AAI81" s="28"/>
      <c r="AAL81" s="36"/>
      <c r="AAM81" s="28"/>
      <c r="AAP81" s="36"/>
      <c r="AAQ81" s="28"/>
      <c r="AAT81" s="36"/>
      <c r="AHN81" s="31"/>
      <c r="AHR81" s="32"/>
      <c r="AHV81" s="32"/>
      <c r="AHZ81" s="32"/>
    </row>
    <row r="82" spans="3:910" s="27" customFormat="1" x14ac:dyDescent="0.25">
      <c r="C82" s="31"/>
      <c r="J82" s="29"/>
      <c r="K82" s="31"/>
      <c r="U82" s="29"/>
      <c r="V82" s="31"/>
      <c r="W82" s="30"/>
      <c r="X82" s="30"/>
      <c r="AF82" s="29"/>
      <c r="AG82" s="30"/>
      <c r="AM82" s="32"/>
      <c r="AN82" s="30"/>
      <c r="AO82" s="30"/>
      <c r="AP82" s="30"/>
      <c r="AQ82" s="29"/>
      <c r="AR82" s="30"/>
      <c r="AS82" s="30"/>
      <c r="AT82" s="30"/>
      <c r="AU82" s="30"/>
      <c r="AV82" s="30"/>
      <c r="AW82" s="31"/>
      <c r="AX82" s="30"/>
      <c r="AY82" s="30"/>
      <c r="AZ82" s="30"/>
      <c r="BA82" s="30"/>
      <c r="BB82" s="31"/>
      <c r="BG82" s="32"/>
      <c r="BH82" s="30"/>
      <c r="BI82" s="30"/>
      <c r="BJ82" s="30"/>
      <c r="BK82" s="30"/>
      <c r="BL82" s="31"/>
      <c r="BM82" s="30"/>
      <c r="BN82" s="30"/>
      <c r="BO82" s="30"/>
      <c r="BP82" s="30"/>
      <c r="BQ82" s="30"/>
      <c r="BR82" s="31"/>
      <c r="BS82" s="30"/>
      <c r="BT82" s="30"/>
      <c r="BU82" s="30"/>
      <c r="BV82" s="30"/>
      <c r="BW82" s="30"/>
      <c r="BX82" s="29"/>
      <c r="BY82" s="30"/>
      <c r="CD82" s="32"/>
      <c r="CE82" s="30"/>
      <c r="CF82" s="30"/>
      <c r="CG82" s="30"/>
      <c r="CH82" s="30"/>
      <c r="CI82" s="31"/>
      <c r="CJ82" s="30"/>
      <c r="CK82" s="30"/>
      <c r="CL82" s="30"/>
      <c r="CM82" s="30"/>
      <c r="CN82" s="30"/>
      <c r="CO82" s="31"/>
      <c r="CP82" s="30"/>
      <c r="CQ82" s="30"/>
      <c r="CR82" s="30"/>
      <c r="CS82" s="30"/>
      <c r="CT82" s="30"/>
      <c r="CU82" s="29"/>
      <c r="CV82" s="30"/>
      <c r="DA82" s="32"/>
      <c r="DB82" s="30"/>
      <c r="DC82" s="30"/>
      <c r="DD82" s="30"/>
      <c r="DE82" s="30"/>
      <c r="DF82" s="31"/>
      <c r="DG82" s="30"/>
      <c r="DH82" s="30"/>
      <c r="DI82" s="30"/>
      <c r="DJ82" s="30"/>
      <c r="DK82" s="30"/>
      <c r="DL82" s="31"/>
      <c r="DM82" s="30"/>
      <c r="DN82" s="30"/>
      <c r="DO82" s="30"/>
      <c r="DP82" s="30"/>
      <c r="DQ82" s="30"/>
      <c r="DR82" s="29"/>
      <c r="DS82" s="30"/>
      <c r="DX82" s="32"/>
      <c r="DY82" s="30"/>
      <c r="DZ82" s="30"/>
      <c r="EA82" s="30"/>
      <c r="EB82" s="30"/>
      <c r="EC82" s="31"/>
      <c r="ED82" s="30"/>
      <c r="EE82" s="30"/>
      <c r="EF82" s="30"/>
      <c r="EG82" s="30"/>
      <c r="EH82" s="30"/>
      <c r="EI82" s="31"/>
      <c r="EJ82" s="30"/>
      <c r="EK82" s="30"/>
      <c r="EL82" s="30"/>
      <c r="EM82" s="30"/>
      <c r="EN82" s="30"/>
      <c r="EO82" s="29"/>
      <c r="EP82" s="30"/>
      <c r="EQ82" s="33"/>
      <c r="ER82" s="30"/>
      <c r="ES82" s="29"/>
      <c r="ET82" s="34"/>
      <c r="EU82" s="29"/>
      <c r="EV82" s="28"/>
      <c r="EW82" s="30"/>
      <c r="EX82" s="30"/>
      <c r="EY82" s="30"/>
      <c r="EZ82" s="33"/>
      <c r="FA82" s="30"/>
      <c r="FB82" s="30"/>
      <c r="FF82" s="29"/>
      <c r="FG82" s="28"/>
      <c r="FH82" s="30"/>
      <c r="FL82" s="29"/>
      <c r="FM82" s="31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1"/>
      <c r="HE82" s="30"/>
      <c r="HF82" s="30"/>
      <c r="HN82" s="31"/>
      <c r="HO82" s="30"/>
      <c r="HP82" s="30"/>
      <c r="HQ82" s="30"/>
      <c r="HR82" s="30"/>
      <c r="HS82" s="30"/>
      <c r="HT82" s="30"/>
      <c r="HU82" s="30"/>
      <c r="HV82" s="30"/>
      <c r="IT82" s="30"/>
      <c r="IU82" s="30"/>
      <c r="IV82" s="30"/>
      <c r="IW82" s="30"/>
      <c r="IX82" s="30"/>
      <c r="IY82" s="30"/>
      <c r="IZ82" s="30"/>
      <c r="JA82" s="30"/>
      <c r="JB82" s="30"/>
      <c r="JC82" s="30"/>
      <c r="JD82" s="30"/>
      <c r="JE82" s="31"/>
      <c r="JF82" s="30"/>
      <c r="JG82" s="30"/>
      <c r="JP82" s="28"/>
      <c r="JR82" s="30"/>
      <c r="JS82" s="30"/>
      <c r="JT82" s="30"/>
      <c r="JU82" s="28"/>
      <c r="JZ82" s="33"/>
      <c r="KA82" s="28"/>
      <c r="KF82" s="33"/>
      <c r="KG82" s="30"/>
      <c r="KH82" s="30"/>
      <c r="KI82" s="30"/>
      <c r="KJ82" s="30"/>
      <c r="KS82" s="44"/>
      <c r="LL82" s="49"/>
      <c r="LM82" s="30"/>
      <c r="LN82" s="30"/>
      <c r="LO82" s="30"/>
      <c r="LS82" s="44"/>
      <c r="LV82" s="49"/>
      <c r="LW82" s="30"/>
      <c r="LX82" s="30"/>
      <c r="LY82" s="30"/>
      <c r="MC82" s="44"/>
      <c r="MF82" s="28"/>
      <c r="MH82" s="28"/>
      <c r="MJ82" s="28"/>
      <c r="ML82" s="35"/>
      <c r="MM82" s="28"/>
      <c r="MP82" s="35"/>
      <c r="MQ82" s="28"/>
      <c r="MT82" s="35"/>
      <c r="MU82" s="28"/>
      <c r="MX82" s="36"/>
      <c r="MY82" s="28"/>
      <c r="NB82" s="35"/>
      <c r="NC82" s="28"/>
      <c r="ND82" s="30"/>
      <c r="NF82" s="41"/>
      <c r="NS82" s="41"/>
      <c r="NX82" s="41"/>
      <c r="OC82" s="41"/>
      <c r="OH82" s="41"/>
      <c r="OM82" s="28"/>
      <c r="ON82" s="30"/>
      <c r="OO82" s="30"/>
      <c r="OP82" s="41"/>
      <c r="OR82"/>
      <c r="OS82"/>
      <c r="OT82"/>
      <c r="PC82" s="41"/>
      <c r="PH82" s="41"/>
      <c r="PM82" s="41"/>
      <c r="PR82" s="41"/>
      <c r="PX82" s="28"/>
      <c r="PY82" s="30"/>
      <c r="PZ82" s="30"/>
      <c r="QA82" s="41"/>
      <c r="QN82" s="41"/>
      <c r="QS82" s="41"/>
      <c r="QX82" s="41"/>
      <c r="RC82" s="41"/>
      <c r="RI82" s="28"/>
      <c r="RJ82" s="30"/>
      <c r="RK82" s="30"/>
      <c r="RL82" s="41"/>
      <c r="RY82" s="41"/>
      <c r="SD82" s="41"/>
      <c r="SI82" s="41"/>
      <c r="SN82" s="41"/>
      <c r="ST82" s="28"/>
      <c r="SU82" s="30"/>
      <c r="SV82" s="30"/>
      <c r="SW82" s="41"/>
      <c r="TJ82" s="41"/>
      <c r="TO82" s="41"/>
      <c r="TT82" s="41"/>
      <c r="TY82" s="41"/>
      <c r="UE82" s="28"/>
      <c r="UF82" s="30"/>
      <c r="UG82" s="30"/>
      <c r="UH82" s="41"/>
      <c r="UM82" s="41"/>
      <c r="UR82" s="41"/>
      <c r="UW82" s="41"/>
      <c r="VB82" s="41"/>
      <c r="VG82" s="28"/>
      <c r="VH82" s="30"/>
      <c r="VI82" s="30"/>
      <c r="VJ82" s="41"/>
      <c r="VO82" s="41"/>
      <c r="VT82" s="41"/>
      <c r="VY82" s="41"/>
      <c r="WD82" s="41"/>
      <c r="WJ82" s="28"/>
      <c r="WK82" s="30"/>
      <c r="WL82" s="30"/>
      <c r="WM82" s="41"/>
      <c r="WR82" s="41"/>
      <c r="WW82" s="41"/>
      <c r="XB82" s="41"/>
      <c r="XG82" s="41"/>
      <c r="XM82" s="28"/>
      <c r="XN82" s="30"/>
      <c r="XO82" s="30"/>
      <c r="XP82" s="41"/>
      <c r="XU82" s="41"/>
      <c r="XZ82" s="41"/>
      <c r="YE82" s="41"/>
      <c r="YJ82" s="41"/>
      <c r="YP82" s="28"/>
      <c r="YQ82" s="30"/>
      <c r="YR82" s="30"/>
      <c r="YS82" s="41"/>
      <c r="YX82" s="41"/>
      <c r="ZC82" s="41"/>
      <c r="ZH82" s="41"/>
      <c r="ZM82" s="41"/>
      <c r="ZS82" s="28"/>
      <c r="ZV82" s="28"/>
      <c r="ZW82" s="30"/>
      <c r="ZX82" s="30"/>
      <c r="ZY82" s="31"/>
      <c r="ZZ82" s="30"/>
      <c r="AAA82" s="30"/>
      <c r="AAB82" s="28"/>
      <c r="AAE82" s="28"/>
      <c r="AAH82" s="36"/>
      <c r="AAI82" s="28"/>
      <c r="AAL82" s="36"/>
      <c r="AAM82" s="28"/>
      <c r="AAP82" s="36"/>
      <c r="AAQ82" s="28"/>
      <c r="AAT82" s="36"/>
      <c r="AHN82" s="31"/>
      <c r="AHR82" s="32"/>
      <c r="AHV82" s="32"/>
      <c r="AHZ82" s="32"/>
    </row>
    <row r="83" spans="3:910" s="27" customFormat="1" x14ac:dyDescent="0.25">
      <c r="C83" s="31"/>
      <c r="J83" s="29"/>
      <c r="K83" s="31"/>
      <c r="U83" s="29"/>
      <c r="V83" s="31"/>
      <c r="W83" s="30"/>
      <c r="X83" s="30"/>
      <c r="AF83" s="29"/>
      <c r="AG83" s="30"/>
      <c r="AM83" s="32"/>
      <c r="AN83" s="30"/>
      <c r="AO83" s="30"/>
      <c r="AP83" s="30"/>
      <c r="AQ83" s="29"/>
      <c r="AR83" s="30"/>
      <c r="AS83" s="30"/>
      <c r="AT83" s="30"/>
      <c r="AU83" s="30"/>
      <c r="AV83" s="30"/>
      <c r="AW83" s="31"/>
      <c r="AX83" s="30"/>
      <c r="AY83" s="30"/>
      <c r="AZ83" s="30"/>
      <c r="BA83" s="30"/>
      <c r="BB83" s="31"/>
      <c r="BG83" s="32"/>
      <c r="BH83" s="30"/>
      <c r="BI83" s="30"/>
      <c r="BJ83" s="30"/>
      <c r="BK83" s="30"/>
      <c r="BL83" s="31"/>
      <c r="BM83" s="30"/>
      <c r="BN83" s="30"/>
      <c r="BO83" s="30"/>
      <c r="BP83" s="30"/>
      <c r="BQ83" s="30"/>
      <c r="BR83" s="31"/>
      <c r="BS83" s="30"/>
      <c r="BT83" s="30"/>
      <c r="BU83" s="30"/>
      <c r="BV83" s="30"/>
      <c r="BW83" s="30"/>
      <c r="BX83" s="29"/>
      <c r="BY83" s="30"/>
      <c r="CD83" s="32"/>
      <c r="CE83" s="30"/>
      <c r="CF83" s="30"/>
      <c r="CG83" s="30"/>
      <c r="CH83" s="30"/>
      <c r="CI83" s="31"/>
      <c r="CJ83" s="30"/>
      <c r="CK83" s="30"/>
      <c r="CL83" s="30"/>
      <c r="CM83" s="30"/>
      <c r="CN83" s="30"/>
      <c r="CO83" s="31"/>
      <c r="CP83" s="30"/>
      <c r="CQ83" s="30"/>
      <c r="CR83" s="30"/>
      <c r="CS83" s="30"/>
      <c r="CT83" s="30"/>
      <c r="CU83" s="29"/>
      <c r="CV83" s="30"/>
      <c r="DA83" s="32"/>
      <c r="DB83" s="30"/>
      <c r="DC83" s="30"/>
      <c r="DD83" s="30"/>
      <c r="DE83" s="30"/>
      <c r="DF83" s="31"/>
      <c r="DG83" s="30"/>
      <c r="DH83" s="30"/>
      <c r="DI83" s="30"/>
      <c r="DJ83" s="30"/>
      <c r="DK83" s="30"/>
      <c r="DL83" s="31"/>
      <c r="DM83" s="30"/>
      <c r="DN83" s="30"/>
      <c r="DO83" s="30"/>
      <c r="DP83" s="30"/>
      <c r="DQ83" s="30"/>
      <c r="DR83" s="29"/>
      <c r="DS83" s="30"/>
      <c r="DX83" s="32"/>
      <c r="DY83" s="30"/>
      <c r="DZ83" s="30"/>
      <c r="EA83" s="30"/>
      <c r="EB83" s="30"/>
      <c r="EC83" s="31"/>
      <c r="ED83" s="30"/>
      <c r="EE83" s="30"/>
      <c r="EF83" s="30"/>
      <c r="EG83" s="30"/>
      <c r="EH83" s="30"/>
      <c r="EI83" s="31"/>
      <c r="EJ83" s="30"/>
      <c r="EK83" s="30"/>
      <c r="EL83" s="30"/>
      <c r="EM83" s="30"/>
      <c r="EN83" s="30"/>
      <c r="EO83" s="29"/>
      <c r="EP83" s="30"/>
      <c r="EQ83" s="33"/>
      <c r="ER83" s="30"/>
      <c r="ES83" s="29"/>
      <c r="ET83" s="34"/>
      <c r="EU83" s="29"/>
      <c r="EV83" s="28"/>
      <c r="EW83" s="30"/>
      <c r="EX83" s="30"/>
      <c r="EY83" s="30"/>
      <c r="EZ83" s="33"/>
      <c r="FA83" s="30"/>
      <c r="FB83" s="30"/>
      <c r="FF83" s="29"/>
      <c r="FG83" s="28"/>
      <c r="FH83" s="30"/>
      <c r="FL83" s="29"/>
      <c r="FM83" s="31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1"/>
      <c r="HE83" s="30"/>
      <c r="HF83" s="30"/>
      <c r="HN83" s="31"/>
      <c r="HO83" s="30"/>
      <c r="HP83" s="30"/>
      <c r="HQ83" s="30"/>
      <c r="HR83" s="30"/>
      <c r="HS83" s="30"/>
      <c r="HT83" s="30"/>
      <c r="HU83" s="30"/>
      <c r="HV83" s="30"/>
      <c r="IT83" s="30"/>
      <c r="IU83" s="30"/>
      <c r="IV83" s="30"/>
      <c r="IW83" s="30"/>
      <c r="IX83" s="30"/>
      <c r="IY83" s="30"/>
      <c r="IZ83" s="30"/>
      <c r="JA83" s="30"/>
      <c r="JB83" s="30"/>
      <c r="JC83" s="30"/>
      <c r="JD83" s="30"/>
      <c r="JE83" s="31"/>
      <c r="JF83" s="30"/>
      <c r="JG83" s="30"/>
      <c r="JP83" s="28"/>
      <c r="JR83" s="30"/>
      <c r="JS83" s="30"/>
      <c r="JT83" s="30"/>
      <c r="JU83" s="28"/>
      <c r="JZ83" s="33"/>
      <c r="KA83" s="28"/>
      <c r="KF83" s="33"/>
      <c r="KG83" s="30"/>
      <c r="KH83" s="30"/>
      <c r="KI83" s="30"/>
      <c r="KJ83" s="30"/>
      <c r="KS83" s="44"/>
      <c r="LL83" s="49"/>
      <c r="LM83" s="30"/>
      <c r="LN83" s="30"/>
      <c r="LO83" s="30"/>
      <c r="LS83" s="44"/>
      <c r="LV83" s="49"/>
      <c r="LW83" s="30"/>
      <c r="LX83" s="30"/>
      <c r="LY83" s="30"/>
      <c r="MC83" s="44"/>
      <c r="MF83" s="28"/>
      <c r="MH83" s="28"/>
      <c r="MJ83" s="28"/>
      <c r="ML83" s="35"/>
      <c r="MM83" s="28"/>
      <c r="MP83" s="35"/>
      <c r="MQ83" s="28"/>
      <c r="MT83" s="35"/>
      <c r="MU83" s="28"/>
      <c r="MX83" s="36"/>
      <c r="MY83" s="28"/>
      <c r="NB83" s="35"/>
      <c r="NC83" s="28"/>
      <c r="ND83" s="30"/>
      <c r="NF83" s="41"/>
      <c r="NS83" s="41"/>
      <c r="NX83" s="41"/>
      <c r="OC83" s="41"/>
      <c r="OH83" s="41"/>
      <c r="OM83" s="28"/>
      <c r="ON83" s="30"/>
      <c r="OO83" s="30"/>
      <c r="OP83" s="41"/>
      <c r="OR83"/>
      <c r="OS83"/>
      <c r="OT83"/>
      <c r="PC83" s="41"/>
      <c r="PH83" s="41"/>
      <c r="PM83" s="41"/>
      <c r="PR83" s="41"/>
      <c r="PX83" s="28"/>
      <c r="PY83" s="30"/>
      <c r="PZ83" s="30"/>
      <c r="QA83" s="41"/>
      <c r="QN83" s="41"/>
      <c r="QS83" s="41"/>
      <c r="QX83" s="41"/>
      <c r="RC83" s="41"/>
      <c r="RI83" s="28"/>
      <c r="RJ83" s="30"/>
      <c r="RK83" s="30"/>
      <c r="RL83" s="41"/>
      <c r="RY83" s="41"/>
      <c r="SD83" s="41"/>
      <c r="SI83" s="41"/>
      <c r="SN83" s="41"/>
      <c r="ST83" s="28"/>
      <c r="SU83" s="30"/>
      <c r="SV83" s="30"/>
      <c r="SW83" s="41"/>
      <c r="TJ83" s="41"/>
      <c r="TO83" s="41"/>
      <c r="TT83" s="41"/>
      <c r="TY83" s="41"/>
      <c r="UE83" s="28"/>
      <c r="UF83" s="30"/>
      <c r="UG83" s="30"/>
      <c r="UH83" s="41"/>
      <c r="UM83" s="41"/>
      <c r="UR83" s="41"/>
      <c r="UW83" s="41"/>
      <c r="VB83" s="41"/>
      <c r="VG83" s="28"/>
      <c r="VH83" s="30"/>
      <c r="VI83" s="30"/>
      <c r="VJ83" s="41"/>
      <c r="VO83" s="41"/>
      <c r="VT83" s="41"/>
      <c r="VY83" s="41"/>
      <c r="WD83" s="41"/>
      <c r="WJ83" s="28"/>
      <c r="WK83" s="30"/>
      <c r="WL83" s="30"/>
      <c r="WM83" s="41"/>
      <c r="WR83" s="41"/>
      <c r="WW83" s="41"/>
      <c r="XB83" s="41"/>
      <c r="XG83" s="41"/>
      <c r="XM83" s="28"/>
      <c r="XN83" s="30"/>
      <c r="XO83" s="30"/>
      <c r="XP83" s="41"/>
      <c r="XU83" s="41"/>
      <c r="XZ83" s="41"/>
      <c r="YE83" s="41"/>
      <c r="YJ83" s="41"/>
      <c r="YP83" s="28"/>
      <c r="YQ83" s="30"/>
      <c r="YR83" s="30"/>
      <c r="YS83" s="41"/>
      <c r="YX83" s="41"/>
      <c r="ZC83" s="41"/>
      <c r="ZH83" s="41"/>
      <c r="ZM83" s="41"/>
      <c r="ZS83" s="28"/>
      <c r="ZV83" s="28"/>
      <c r="ZW83" s="30"/>
      <c r="ZX83" s="30"/>
      <c r="ZY83" s="31"/>
      <c r="ZZ83" s="30"/>
      <c r="AAA83" s="30"/>
      <c r="AAB83" s="28"/>
      <c r="AAE83" s="28"/>
      <c r="AAH83" s="36"/>
      <c r="AAI83" s="28"/>
      <c r="AAL83" s="36"/>
      <c r="AAM83" s="28"/>
      <c r="AAP83" s="36"/>
      <c r="AAQ83" s="28"/>
      <c r="AAT83" s="36"/>
      <c r="AHN83" s="31"/>
      <c r="AHR83" s="32"/>
      <c r="AHV83" s="32"/>
      <c r="AHZ83" s="32"/>
    </row>
    <row r="84" spans="3:910" s="27" customFormat="1" x14ac:dyDescent="0.25">
      <c r="C84" s="31"/>
      <c r="J84" s="29"/>
      <c r="K84" s="31"/>
      <c r="U84" s="29"/>
      <c r="V84" s="31"/>
      <c r="W84" s="30"/>
      <c r="X84" s="30"/>
      <c r="AF84" s="29"/>
      <c r="AG84" s="30"/>
      <c r="AM84" s="32"/>
      <c r="AN84" s="30"/>
      <c r="AO84" s="30"/>
      <c r="AP84" s="30"/>
      <c r="AQ84" s="29"/>
      <c r="AR84" s="30"/>
      <c r="AS84" s="30"/>
      <c r="AT84" s="30"/>
      <c r="AU84" s="30"/>
      <c r="AV84" s="30"/>
      <c r="AW84" s="31"/>
      <c r="AX84" s="30"/>
      <c r="AY84" s="30"/>
      <c r="AZ84" s="30"/>
      <c r="BA84" s="30"/>
      <c r="BB84" s="31"/>
      <c r="BG84" s="32"/>
      <c r="BH84" s="30"/>
      <c r="BI84" s="30"/>
      <c r="BJ84" s="30"/>
      <c r="BK84" s="30"/>
      <c r="BL84" s="31"/>
      <c r="BM84" s="30"/>
      <c r="BN84" s="30"/>
      <c r="BO84" s="30"/>
      <c r="BP84" s="30"/>
      <c r="BQ84" s="30"/>
      <c r="BR84" s="31"/>
      <c r="BS84" s="30"/>
      <c r="BT84" s="30"/>
      <c r="BU84" s="30"/>
      <c r="BV84" s="30"/>
      <c r="BW84" s="30"/>
      <c r="BX84" s="29"/>
      <c r="BY84" s="30"/>
      <c r="CD84" s="32"/>
      <c r="CE84" s="30"/>
      <c r="CF84" s="30"/>
      <c r="CG84" s="30"/>
      <c r="CH84" s="30"/>
      <c r="CI84" s="31"/>
      <c r="CJ84" s="30"/>
      <c r="CK84" s="30"/>
      <c r="CL84" s="30"/>
      <c r="CM84" s="30"/>
      <c r="CN84" s="30"/>
      <c r="CO84" s="31"/>
      <c r="CP84" s="30"/>
      <c r="CQ84" s="30"/>
      <c r="CR84" s="30"/>
      <c r="CS84" s="30"/>
      <c r="CT84" s="30"/>
      <c r="CU84" s="29"/>
      <c r="CV84" s="30"/>
      <c r="DA84" s="32"/>
      <c r="DB84" s="30"/>
      <c r="DC84" s="30"/>
      <c r="DD84" s="30"/>
      <c r="DE84" s="30"/>
      <c r="DF84" s="31"/>
      <c r="DG84" s="30"/>
      <c r="DH84" s="30"/>
      <c r="DI84" s="30"/>
      <c r="DJ84" s="30"/>
      <c r="DK84" s="30"/>
      <c r="DL84" s="31"/>
      <c r="DM84" s="30"/>
      <c r="DN84" s="30"/>
      <c r="DO84" s="30"/>
      <c r="DP84" s="30"/>
      <c r="DQ84" s="30"/>
      <c r="DR84" s="29"/>
      <c r="DS84" s="30"/>
      <c r="DX84" s="32"/>
      <c r="DY84" s="30"/>
      <c r="DZ84" s="30"/>
      <c r="EA84" s="30"/>
      <c r="EB84" s="30"/>
      <c r="EC84" s="31"/>
      <c r="ED84" s="30"/>
      <c r="EE84" s="30"/>
      <c r="EF84" s="30"/>
      <c r="EG84" s="30"/>
      <c r="EH84" s="30"/>
      <c r="EI84" s="31"/>
      <c r="EJ84" s="30"/>
      <c r="EK84" s="30"/>
      <c r="EL84" s="30"/>
      <c r="EM84" s="30"/>
      <c r="EN84" s="30"/>
      <c r="EO84" s="29"/>
      <c r="EP84" s="30"/>
      <c r="EQ84" s="33"/>
      <c r="ER84" s="30"/>
      <c r="ES84" s="29"/>
      <c r="ET84" s="34"/>
      <c r="EU84" s="29"/>
      <c r="EV84" s="28"/>
      <c r="EW84" s="30"/>
      <c r="EX84" s="30"/>
      <c r="EY84" s="30"/>
      <c r="EZ84" s="33"/>
      <c r="FA84" s="30"/>
      <c r="FB84" s="30"/>
      <c r="FF84" s="29"/>
      <c r="FG84" s="28"/>
      <c r="FH84" s="30"/>
      <c r="FL84" s="29"/>
      <c r="FM84" s="31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1"/>
      <c r="HE84" s="30"/>
      <c r="HF84" s="30"/>
      <c r="HN84" s="31"/>
      <c r="HO84" s="30"/>
      <c r="HP84" s="30"/>
      <c r="HQ84" s="30"/>
      <c r="HR84" s="30"/>
      <c r="HS84" s="30"/>
      <c r="HT84" s="30"/>
      <c r="HU84" s="30"/>
      <c r="HV84" s="30"/>
      <c r="IT84" s="30"/>
      <c r="IU84" s="30"/>
      <c r="IV84" s="30"/>
      <c r="IW84" s="30"/>
      <c r="IX84" s="30"/>
      <c r="IY84" s="30"/>
      <c r="IZ84" s="30"/>
      <c r="JA84" s="30"/>
      <c r="JB84" s="30"/>
      <c r="JC84" s="30"/>
      <c r="JD84" s="30"/>
      <c r="JE84" s="31"/>
      <c r="JF84" s="30"/>
      <c r="JG84" s="30"/>
      <c r="JP84" s="28"/>
      <c r="JR84" s="30"/>
      <c r="JS84" s="30"/>
      <c r="JT84" s="30"/>
      <c r="JU84" s="28"/>
      <c r="JZ84" s="33"/>
      <c r="KA84" s="28"/>
      <c r="KF84" s="33"/>
      <c r="KG84" s="30"/>
      <c r="KH84" s="30"/>
      <c r="KI84" s="30"/>
      <c r="KJ84" s="30"/>
      <c r="KS84" s="44"/>
      <c r="LL84" s="49"/>
      <c r="LM84" s="30"/>
      <c r="LN84" s="30"/>
      <c r="LO84" s="30"/>
      <c r="LS84" s="44"/>
      <c r="LV84" s="49"/>
      <c r="LW84" s="30"/>
      <c r="LX84" s="30"/>
      <c r="LY84" s="30"/>
      <c r="MC84" s="44"/>
      <c r="MF84" s="28"/>
      <c r="MH84" s="28"/>
      <c r="MJ84" s="28"/>
      <c r="ML84" s="35"/>
      <c r="MM84" s="28"/>
      <c r="MP84" s="35"/>
      <c r="MQ84" s="28"/>
      <c r="MT84" s="35"/>
      <c r="MU84" s="28"/>
      <c r="MX84" s="36"/>
      <c r="MY84" s="28"/>
      <c r="NB84" s="35"/>
      <c r="NC84" s="28"/>
      <c r="ND84" s="30"/>
      <c r="NF84" s="41"/>
      <c r="NS84" s="41"/>
      <c r="NX84" s="41"/>
      <c r="OC84" s="41"/>
      <c r="OH84" s="41"/>
      <c r="OM84" s="28"/>
      <c r="ON84" s="30"/>
      <c r="OO84" s="30"/>
      <c r="OP84" s="41"/>
      <c r="OR84"/>
      <c r="OS84"/>
      <c r="OT84"/>
      <c r="PC84" s="41"/>
      <c r="PH84" s="41"/>
      <c r="PM84" s="41"/>
      <c r="PR84" s="41"/>
      <c r="PX84" s="28"/>
      <c r="PY84" s="30"/>
      <c r="PZ84" s="30"/>
      <c r="QA84" s="41"/>
      <c r="QN84" s="41"/>
      <c r="QS84" s="41"/>
      <c r="QX84" s="41"/>
      <c r="RC84" s="41"/>
      <c r="RI84" s="28"/>
      <c r="RJ84" s="30"/>
      <c r="RK84" s="30"/>
      <c r="RL84" s="41"/>
      <c r="RY84" s="41"/>
      <c r="SD84" s="41"/>
      <c r="SI84" s="41"/>
      <c r="SN84" s="41"/>
      <c r="ST84" s="28"/>
      <c r="SU84" s="30"/>
      <c r="SV84" s="30"/>
      <c r="SW84" s="41"/>
      <c r="TJ84" s="41"/>
      <c r="TO84" s="41"/>
      <c r="TT84" s="41"/>
      <c r="TY84" s="41"/>
      <c r="UE84" s="28"/>
      <c r="UF84" s="30"/>
      <c r="UG84" s="30"/>
      <c r="UH84" s="41"/>
      <c r="UM84" s="41"/>
      <c r="UR84" s="41"/>
      <c r="UW84" s="41"/>
      <c r="VB84" s="41"/>
      <c r="VG84" s="28"/>
      <c r="VH84" s="30"/>
      <c r="VI84" s="30"/>
      <c r="VJ84" s="41"/>
      <c r="VO84" s="41"/>
      <c r="VT84" s="41"/>
      <c r="VY84" s="41"/>
      <c r="WD84" s="41"/>
      <c r="WJ84" s="28"/>
      <c r="WK84" s="30"/>
      <c r="WL84" s="30"/>
      <c r="WM84" s="41"/>
      <c r="WR84" s="41"/>
      <c r="WW84" s="41"/>
      <c r="XB84" s="41"/>
      <c r="XG84" s="41"/>
      <c r="XM84" s="28"/>
      <c r="XN84" s="30"/>
      <c r="XO84" s="30"/>
      <c r="XP84" s="41"/>
      <c r="XU84" s="41"/>
      <c r="XZ84" s="41"/>
      <c r="YE84" s="41"/>
      <c r="YJ84" s="41"/>
      <c r="YP84" s="28"/>
      <c r="YQ84" s="30"/>
      <c r="YR84" s="30"/>
      <c r="YS84" s="41"/>
      <c r="YX84" s="41"/>
      <c r="ZC84" s="41"/>
      <c r="ZH84" s="41"/>
      <c r="ZM84" s="41"/>
      <c r="ZS84" s="28"/>
      <c r="ZV84" s="28"/>
      <c r="ZW84" s="30"/>
      <c r="ZX84" s="30"/>
      <c r="ZY84" s="31"/>
      <c r="ZZ84" s="30"/>
      <c r="AAA84" s="30"/>
      <c r="AAB84" s="28"/>
      <c r="AAE84" s="28"/>
      <c r="AAH84" s="36"/>
      <c r="AAI84" s="28"/>
      <c r="AAL84" s="36"/>
      <c r="AAM84" s="28"/>
      <c r="AAP84" s="36"/>
      <c r="AAQ84" s="28"/>
      <c r="AAT84" s="36"/>
      <c r="AHN84" s="31"/>
      <c r="AHR84" s="32"/>
      <c r="AHV84" s="32"/>
      <c r="AHZ84" s="32"/>
    </row>
    <row r="85" spans="3:910" s="27" customFormat="1" x14ac:dyDescent="0.25">
      <c r="C85" s="31"/>
      <c r="J85" s="29"/>
      <c r="K85" s="31"/>
      <c r="U85" s="29"/>
      <c r="V85" s="31"/>
      <c r="W85" s="30"/>
      <c r="X85" s="30"/>
      <c r="AF85" s="29"/>
      <c r="AG85" s="30"/>
      <c r="AM85" s="32"/>
      <c r="AN85" s="30"/>
      <c r="AO85" s="30"/>
      <c r="AP85" s="30"/>
      <c r="AQ85" s="29"/>
      <c r="AR85" s="30"/>
      <c r="AS85" s="30"/>
      <c r="AT85" s="30"/>
      <c r="AU85" s="30"/>
      <c r="AV85" s="30"/>
      <c r="AW85" s="31"/>
      <c r="AX85" s="30"/>
      <c r="AY85" s="30"/>
      <c r="AZ85" s="30"/>
      <c r="BA85" s="30"/>
      <c r="BB85" s="31"/>
      <c r="BG85" s="32"/>
      <c r="BH85" s="30"/>
      <c r="BI85" s="30"/>
      <c r="BJ85" s="30"/>
      <c r="BK85" s="30"/>
      <c r="BL85" s="31"/>
      <c r="BM85" s="30"/>
      <c r="BN85" s="30"/>
      <c r="BO85" s="30"/>
      <c r="BP85" s="30"/>
      <c r="BQ85" s="30"/>
      <c r="BR85" s="31"/>
      <c r="BS85" s="30"/>
      <c r="BT85" s="30"/>
      <c r="BU85" s="30"/>
      <c r="BV85" s="30"/>
      <c r="BW85" s="30"/>
      <c r="BX85" s="29"/>
      <c r="BY85" s="30"/>
      <c r="CD85" s="32"/>
      <c r="CE85" s="30"/>
      <c r="CF85" s="30"/>
      <c r="CG85" s="30"/>
      <c r="CH85" s="30"/>
      <c r="CI85" s="31"/>
      <c r="CJ85" s="30"/>
      <c r="CK85" s="30"/>
      <c r="CL85" s="30"/>
      <c r="CM85" s="30"/>
      <c r="CN85" s="30"/>
      <c r="CO85" s="31"/>
      <c r="CP85" s="30"/>
      <c r="CQ85" s="30"/>
      <c r="CR85" s="30"/>
      <c r="CS85" s="30"/>
      <c r="CT85" s="30"/>
      <c r="CU85" s="29"/>
      <c r="CV85" s="30"/>
      <c r="DA85" s="32"/>
      <c r="DB85" s="30"/>
      <c r="DC85" s="30"/>
      <c r="DD85" s="30"/>
      <c r="DE85" s="30"/>
      <c r="DF85" s="31"/>
      <c r="DG85" s="30"/>
      <c r="DH85" s="30"/>
      <c r="DI85" s="30"/>
      <c r="DJ85" s="30"/>
      <c r="DK85" s="30"/>
      <c r="DL85" s="31"/>
      <c r="DM85" s="30"/>
      <c r="DN85" s="30"/>
      <c r="DO85" s="30"/>
      <c r="DP85" s="30"/>
      <c r="DQ85" s="30"/>
      <c r="DR85" s="29"/>
      <c r="DS85" s="30"/>
      <c r="DX85" s="32"/>
      <c r="DY85" s="30"/>
      <c r="DZ85" s="30"/>
      <c r="EA85" s="30"/>
      <c r="EB85" s="30"/>
      <c r="EC85" s="31"/>
      <c r="ED85" s="30"/>
      <c r="EE85" s="30"/>
      <c r="EF85" s="30"/>
      <c r="EG85" s="30"/>
      <c r="EH85" s="30"/>
      <c r="EI85" s="31"/>
      <c r="EJ85" s="30"/>
      <c r="EK85" s="30"/>
      <c r="EL85" s="30"/>
      <c r="EM85" s="30"/>
      <c r="EN85" s="30"/>
      <c r="EO85" s="29"/>
      <c r="EP85" s="30"/>
      <c r="EQ85" s="33"/>
      <c r="ER85" s="30"/>
      <c r="ES85" s="29"/>
      <c r="ET85" s="34"/>
      <c r="EU85" s="29"/>
      <c r="EV85" s="28"/>
      <c r="EW85" s="30"/>
      <c r="EX85" s="30"/>
      <c r="EY85" s="30"/>
      <c r="EZ85" s="33"/>
      <c r="FA85" s="30"/>
      <c r="FB85" s="30"/>
      <c r="FF85" s="29"/>
      <c r="FG85" s="28"/>
      <c r="FH85" s="30"/>
      <c r="FL85" s="29"/>
      <c r="FM85" s="31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1"/>
      <c r="HE85" s="30"/>
      <c r="HF85" s="30"/>
      <c r="HN85" s="31"/>
      <c r="HO85" s="30"/>
      <c r="HP85" s="30"/>
      <c r="HQ85" s="30"/>
      <c r="HR85" s="30"/>
      <c r="HS85" s="30"/>
      <c r="HT85" s="30"/>
      <c r="HU85" s="30"/>
      <c r="HV85" s="30"/>
      <c r="IT85" s="30"/>
      <c r="IU85" s="30"/>
      <c r="IV85" s="30"/>
      <c r="IW85" s="30"/>
      <c r="IX85" s="30"/>
      <c r="IY85" s="30"/>
      <c r="IZ85" s="30"/>
      <c r="JA85" s="30"/>
      <c r="JB85" s="30"/>
      <c r="JC85" s="30"/>
      <c r="JD85" s="30"/>
      <c r="JE85" s="31"/>
      <c r="JF85" s="30"/>
      <c r="JG85" s="30"/>
      <c r="JP85" s="28"/>
      <c r="JR85" s="30"/>
      <c r="JS85" s="30"/>
      <c r="JT85" s="30"/>
      <c r="JU85" s="28"/>
      <c r="JZ85" s="33"/>
      <c r="KA85" s="28"/>
      <c r="KF85" s="33"/>
      <c r="KG85" s="30"/>
      <c r="KH85" s="30"/>
      <c r="KI85" s="30"/>
      <c r="KJ85" s="30"/>
      <c r="KS85" s="44"/>
      <c r="LL85" s="49"/>
      <c r="LM85" s="30"/>
      <c r="LN85" s="30"/>
      <c r="LO85" s="30"/>
      <c r="LS85" s="44"/>
      <c r="LV85" s="49"/>
      <c r="LW85" s="30"/>
      <c r="LX85" s="30"/>
      <c r="LY85" s="30"/>
      <c r="MC85" s="44"/>
      <c r="MF85" s="28"/>
      <c r="MH85" s="28"/>
      <c r="MJ85" s="28"/>
      <c r="ML85" s="35"/>
      <c r="MM85" s="28"/>
      <c r="MP85" s="35"/>
      <c r="MQ85" s="28"/>
      <c r="MT85" s="35"/>
      <c r="MU85" s="28"/>
      <c r="MX85" s="36"/>
      <c r="MY85" s="28"/>
      <c r="NB85" s="35"/>
      <c r="NC85" s="28"/>
      <c r="ND85" s="30"/>
      <c r="NF85" s="41"/>
      <c r="NS85" s="41"/>
      <c r="NX85" s="41"/>
      <c r="OC85" s="41"/>
      <c r="OH85" s="41"/>
      <c r="OM85" s="28"/>
      <c r="ON85" s="30"/>
      <c r="OO85" s="30"/>
      <c r="OP85" s="41"/>
      <c r="OR85"/>
      <c r="OS85"/>
      <c r="OT85"/>
      <c r="PC85" s="41"/>
      <c r="PH85" s="41"/>
      <c r="PM85" s="41"/>
      <c r="PR85" s="41"/>
      <c r="PX85" s="28"/>
      <c r="PY85" s="30"/>
      <c r="PZ85" s="30"/>
      <c r="QA85" s="41"/>
      <c r="QN85" s="41"/>
      <c r="QS85" s="41"/>
      <c r="QX85" s="41"/>
      <c r="RC85" s="41"/>
      <c r="RI85" s="28"/>
      <c r="RJ85" s="30"/>
      <c r="RK85" s="30"/>
      <c r="RL85" s="41"/>
      <c r="RY85" s="41"/>
      <c r="SD85" s="41"/>
      <c r="SI85" s="41"/>
      <c r="SN85" s="41"/>
      <c r="ST85" s="28"/>
      <c r="SU85" s="30"/>
      <c r="SV85" s="30"/>
      <c r="SW85" s="41"/>
      <c r="TJ85" s="41"/>
      <c r="TO85" s="41"/>
      <c r="TT85" s="41"/>
      <c r="TY85" s="41"/>
      <c r="UE85" s="28"/>
      <c r="UF85" s="30"/>
      <c r="UG85" s="30"/>
      <c r="UH85" s="41"/>
      <c r="UM85" s="41"/>
      <c r="UR85" s="41"/>
      <c r="UW85" s="41"/>
      <c r="VB85" s="41"/>
      <c r="VG85" s="28"/>
      <c r="VH85" s="30"/>
      <c r="VI85" s="30"/>
      <c r="VJ85" s="41"/>
      <c r="VO85" s="41"/>
      <c r="VT85" s="41"/>
      <c r="VY85" s="41"/>
      <c r="WD85" s="41"/>
      <c r="WJ85" s="28"/>
      <c r="WK85" s="30"/>
      <c r="WL85" s="30"/>
      <c r="WM85" s="41"/>
      <c r="WR85" s="41"/>
      <c r="WW85" s="41"/>
      <c r="XB85" s="41"/>
      <c r="XG85" s="41"/>
      <c r="XM85" s="28"/>
      <c r="XN85" s="30"/>
      <c r="XO85" s="30"/>
      <c r="XP85" s="41"/>
      <c r="XU85" s="41"/>
      <c r="XZ85" s="41"/>
      <c r="YE85" s="41"/>
      <c r="YJ85" s="41"/>
      <c r="YP85" s="28"/>
      <c r="YQ85" s="30"/>
      <c r="YR85" s="30"/>
      <c r="YS85" s="41"/>
      <c r="YX85" s="41"/>
      <c r="ZC85" s="41"/>
      <c r="ZH85" s="41"/>
      <c r="ZM85" s="41"/>
      <c r="ZS85" s="28"/>
      <c r="ZV85" s="28"/>
      <c r="ZW85" s="30"/>
      <c r="ZX85" s="30"/>
      <c r="ZY85" s="31"/>
      <c r="ZZ85" s="30"/>
      <c r="AAA85" s="30"/>
      <c r="AAB85" s="28"/>
      <c r="AAE85" s="28"/>
      <c r="AAH85" s="36"/>
      <c r="AAI85" s="28"/>
      <c r="AAL85" s="36"/>
      <c r="AAM85" s="28"/>
      <c r="AAP85" s="36"/>
      <c r="AAQ85" s="28"/>
      <c r="AAT85" s="36"/>
      <c r="AHN85" s="31"/>
      <c r="AHR85" s="32"/>
      <c r="AHV85" s="32"/>
      <c r="AHZ85" s="32"/>
    </row>
    <row r="86" spans="3:910" s="27" customFormat="1" x14ac:dyDescent="0.25">
      <c r="C86" s="31"/>
      <c r="J86" s="29"/>
      <c r="K86" s="31"/>
      <c r="U86" s="29"/>
      <c r="V86" s="31"/>
      <c r="W86" s="30"/>
      <c r="X86" s="30"/>
      <c r="AF86" s="29"/>
      <c r="AG86" s="30"/>
      <c r="AM86" s="32"/>
      <c r="AN86" s="30"/>
      <c r="AO86" s="30"/>
      <c r="AP86" s="30"/>
      <c r="AQ86" s="29"/>
      <c r="AR86" s="30"/>
      <c r="AS86" s="30"/>
      <c r="AT86" s="30"/>
      <c r="AU86" s="30"/>
      <c r="AV86" s="30"/>
      <c r="AW86" s="31"/>
      <c r="AX86" s="30"/>
      <c r="AY86" s="30"/>
      <c r="AZ86" s="30"/>
      <c r="BA86" s="30"/>
      <c r="BB86" s="31"/>
      <c r="BG86" s="32"/>
      <c r="BH86" s="30"/>
      <c r="BI86" s="30"/>
      <c r="BJ86" s="30"/>
      <c r="BK86" s="30"/>
      <c r="BL86" s="31"/>
      <c r="BM86" s="30"/>
      <c r="BN86" s="30"/>
      <c r="BO86" s="30"/>
      <c r="BP86" s="30"/>
      <c r="BQ86" s="30"/>
      <c r="BR86" s="31"/>
      <c r="BS86" s="30"/>
      <c r="BT86" s="30"/>
      <c r="BU86" s="30"/>
      <c r="BV86" s="30"/>
      <c r="BW86" s="30"/>
      <c r="BX86" s="29"/>
      <c r="BY86" s="30"/>
      <c r="CD86" s="32"/>
      <c r="CE86" s="30"/>
      <c r="CF86" s="30"/>
      <c r="CG86" s="30"/>
      <c r="CH86" s="30"/>
      <c r="CI86" s="31"/>
      <c r="CJ86" s="30"/>
      <c r="CK86" s="30"/>
      <c r="CL86" s="30"/>
      <c r="CM86" s="30"/>
      <c r="CN86" s="30"/>
      <c r="CO86" s="31"/>
      <c r="CP86" s="30"/>
      <c r="CQ86" s="30"/>
      <c r="CR86" s="30"/>
      <c r="CS86" s="30"/>
      <c r="CT86" s="30"/>
      <c r="CU86" s="29"/>
      <c r="CV86" s="30"/>
      <c r="DA86" s="32"/>
      <c r="DB86" s="30"/>
      <c r="DC86" s="30"/>
      <c r="DD86" s="30"/>
      <c r="DE86" s="30"/>
      <c r="DF86" s="31"/>
      <c r="DG86" s="30"/>
      <c r="DH86" s="30"/>
      <c r="DI86" s="30"/>
      <c r="DJ86" s="30"/>
      <c r="DK86" s="30"/>
      <c r="DL86" s="31"/>
      <c r="DM86" s="30"/>
      <c r="DN86" s="30"/>
      <c r="DO86" s="30"/>
      <c r="DP86" s="30"/>
      <c r="DQ86" s="30"/>
      <c r="DR86" s="29"/>
      <c r="DS86" s="30"/>
      <c r="DX86" s="32"/>
      <c r="DY86" s="30"/>
      <c r="DZ86" s="30"/>
      <c r="EA86" s="30"/>
      <c r="EB86" s="30"/>
      <c r="EC86" s="31"/>
      <c r="ED86" s="30"/>
      <c r="EE86" s="30"/>
      <c r="EF86" s="30"/>
      <c r="EG86" s="30"/>
      <c r="EH86" s="30"/>
      <c r="EI86" s="31"/>
      <c r="EJ86" s="30"/>
      <c r="EK86" s="30"/>
      <c r="EL86" s="30"/>
      <c r="EM86" s="30"/>
      <c r="EN86" s="30"/>
      <c r="EO86" s="29"/>
      <c r="EP86" s="30"/>
      <c r="EQ86" s="33"/>
      <c r="ER86" s="30"/>
      <c r="ES86" s="29"/>
      <c r="ET86" s="34"/>
      <c r="EU86" s="29"/>
      <c r="EV86" s="28"/>
      <c r="EW86" s="30"/>
      <c r="EX86" s="30"/>
      <c r="EY86" s="30"/>
      <c r="EZ86" s="33"/>
      <c r="FA86" s="30"/>
      <c r="FB86" s="30"/>
      <c r="FF86" s="29"/>
      <c r="FG86" s="28"/>
      <c r="FH86" s="30"/>
      <c r="FL86" s="29"/>
      <c r="FM86" s="31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1"/>
      <c r="HE86" s="30"/>
      <c r="HF86" s="30"/>
      <c r="HN86" s="31"/>
      <c r="HO86" s="30"/>
      <c r="HP86" s="30"/>
      <c r="HQ86" s="30"/>
      <c r="HR86" s="30"/>
      <c r="HS86" s="30"/>
      <c r="HT86" s="30"/>
      <c r="HU86" s="30"/>
      <c r="HV86" s="30"/>
      <c r="IT86" s="30"/>
      <c r="IU86" s="30"/>
      <c r="IV86" s="30"/>
      <c r="IW86" s="30"/>
      <c r="IX86" s="30"/>
      <c r="IY86" s="30"/>
      <c r="IZ86" s="30"/>
      <c r="JA86" s="30"/>
      <c r="JB86" s="30"/>
      <c r="JC86" s="30"/>
      <c r="JD86" s="30"/>
      <c r="JE86" s="31"/>
      <c r="JF86" s="30"/>
      <c r="JG86" s="30"/>
      <c r="JP86" s="28"/>
      <c r="JR86" s="30"/>
      <c r="JS86" s="30"/>
      <c r="JT86" s="30"/>
      <c r="JU86" s="28"/>
      <c r="JZ86" s="33"/>
      <c r="KA86" s="28"/>
      <c r="KF86" s="33"/>
      <c r="KG86" s="30"/>
      <c r="KH86" s="30"/>
      <c r="KI86" s="30"/>
      <c r="KJ86" s="30"/>
      <c r="KS86" s="44"/>
      <c r="LL86" s="49"/>
      <c r="LM86" s="30"/>
      <c r="LN86" s="30"/>
      <c r="LO86" s="30"/>
      <c r="LS86" s="44"/>
      <c r="LV86" s="49"/>
      <c r="LW86" s="30"/>
      <c r="LX86" s="30"/>
      <c r="LY86" s="30"/>
      <c r="MC86" s="44"/>
      <c r="MF86" s="28"/>
      <c r="MH86" s="28"/>
      <c r="MJ86" s="28"/>
      <c r="ML86" s="35"/>
      <c r="MM86" s="28"/>
      <c r="MP86" s="35"/>
      <c r="MQ86" s="28"/>
      <c r="MT86" s="35"/>
      <c r="MU86" s="28"/>
      <c r="MX86" s="36"/>
      <c r="MY86" s="28"/>
      <c r="NB86" s="35"/>
      <c r="NC86" s="28"/>
      <c r="ND86" s="30"/>
      <c r="NF86" s="41"/>
      <c r="NS86" s="41"/>
      <c r="NX86" s="41"/>
      <c r="OC86" s="41"/>
      <c r="OH86" s="41"/>
      <c r="OM86" s="28"/>
      <c r="ON86" s="30"/>
      <c r="OO86" s="30"/>
      <c r="OP86" s="41"/>
      <c r="OR86"/>
      <c r="OS86"/>
      <c r="OT86"/>
      <c r="PC86" s="41"/>
      <c r="PH86" s="41"/>
      <c r="PM86" s="41"/>
      <c r="PR86" s="41"/>
      <c r="PX86" s="28"/>
      <c r="PY86" s="30"/>
      <c r="PZ86" s="30"/>
      <c r="QA86" s="41"/>
      <c r="QN86" s="41"/>
      <c r="QS86" s="41"/>
      <c r="QX86" s="41"/>
      <c r="RC86" s="41"/>
      <c r="RI86" s="28"/>
      <c r="RJ86" s="30"/>
      <c r="RK86" s="30"/>
      <c r="RL86" s="41"/>
      <c r="RY86" s="41"/>
      <c r="SD86" s="41"/>
      <c r="SI86" s="41"/>
      <c r="SN86" s="41"/>
      <c r="ST86" s="28"/>
      <c r="SU86" s="30"/>
      <c r="SV86" s="30"/>
      <c r="SW86" s="41"/>
      <c r="TJ86" s="41"/>
      <c r="TO86" s="41"/>
      <c r="TT86" s="41"/>
      <c r="TY86" s="41"/>
      <c r="UE86" s="28"/>
      <c r="UF86" s="30"/>
      <c r="UG86" s="30"/>
      <c r="UH86" s="41"/>
      <c r="UM86" s="41"/>
      <c r="UR86" s="41"/>
      <c r="UW86" s="41"/>
      <c r="VB86" s="41"/>
      <c r="VG86" s="28"/>
      <c r="VH86" s="30"/>
      <c r="VI86" s="30"/>
      <c r="VJ86" s="41"/>
      <c r="VO86" s="41"/>
      <c r="VT86" s="41"/>
      <c r="VY86" s="41"/>
      <c r="WD86" s="41"/>
      <c r="WJ86" s="28"/>
      <c r="WK86" s="30"/>
      <c r="WL86" s="30"/>
      <c r="WM86" s="41"/>
      <c r="WR86" s="41"/>
      <c r="WW86" s="41"/>
      <c r="XB86" s="41"/>
      <c r="XG86" s="41"/>
      <c r="XM86" s="28"/>
      <c r="XN86" s="30"/>
      <c r="XO86" s="30"/>
      <c r="XP86" s="41"/>
      <c r="XU86" s="41"/>
      <c r="XZ86" s="41"/>
      <c r="YE86" s="41"/>
      <c r="YJ86" s="41"/>
      <c r="YP86" s="28"/>
      <c r="YQ86" s="30"/>
      <c r="YR86" s="30"/>
      <c r="YS86" s="41"/>
      <c r="YX86" s="41"/>
      <c r="ZC86" s="41"/>
      <c r="ZH86" s="41"/>
      <c r="ZM86" s="41"/>
      <c r="ZS86" s="28"/>
      <c r="ZV86" s="28"/>
      <c r="ZW86" s="30"/>
      <c r="ZX86" s="30"/>
      <c r="ZY86" s="31"/>
      <c r="ZZ86" s="30"/>
      <c r="AAA86" s="30"/>
      <c r="AAB86" s="28"/>
      <c r="AAE86" s="28"/>
      <c r="AAH86" s="36"/>
      <c r="AAI86" s="28"/>
      <c r="AAL86" s="36"/>
      <c r="AAM86" s="28"/>
      <c r="AAP86" s="36"/>
      <c r="AAQ86" s="28"/>
      <c r="AAT86" s="36"/>
      <c r="AHN86" s="31"/>
      <c r="AHR86" s="32"/>
      <c r="AHV86" s="32"/>
      <c r="AHZ86" s="32"/>
    </row>
    <row r="87" spans="3:910" s="27" customFormat="1" x14ac:dyDescent="0.25">
      <c r="C87" s="31"/>
      <c r="J87" s="29"/>
      <c r="K87" s="31"/>
      <c r="U87" s="29"/>
      <c r="V87" s="31"/>
      <c r="W87" s="30"/>
      <c r="X87" s="30"/>
      <c r="AF87" s="29"/>
      <c r="AG87" s="30"/>
      <c r="AM87" s="32"/>
      <c r="AN87" s="30"/>
      <c r="AO87" s="30"/>
      <c r="AP87" s="30"/>
      <c r="AQ87" s="29"/>
      <c r="AR87" s="30"/>
      <c r="AS87" s="30"/>
      <c r="AT87" s="30"/>
      <c r="AU87" s="30"/>
      <c r="AV87" s="30"/>
      <c r="AW87" s="31"/>
      <c r="AX87" s="30"/>
      <c r="AY87" s="30"/>
      <c r="AZ87" s="30"/>
      <c r="BA87" s="30"/>
      <c r="BB87" s="31"/>
      <c r="BG87" s="32"/>
      <c r="BH87" s="30"/>
      <c r="BI87" s="30"/>
      <c r="BJ87" s="30"/>
      <c r="BK87" s="30"/>
      <c r="BL87" s="31"/>
      <c r="BM87" s="30"/>
      <c r="BN87" s="30"/>
      <c r="BO87" s="30"/>
      <c r="BP87" s="30"/>
      <c r="BQ87" s="30"/>
      <c r="BR87" s="31"/>
      <c r="BS87" s="30"/>
      <c r="BT87" s="30"/>
      <c r="BU87" s="30"/>
      <c r="BV87" s="30"/>
      <c r="BW87" s="30"/>
      <c r="BX87" s="29"/>
      <c r="BY87" s="30"/>
      <c r="CD87" s="32"/>
      <c r="CE87" s="30"/>
      <c r="CF87" s="30"/>
      <c r="CG87" s="30"/>
      <c r="CH87" s="30"/>
      <c r="CI87" s="31"/>
      <c r="CJ87" s="30"/>
      <c r="CK87" s="30"/>
      <c r="CL87" s="30"/>
      <c r="CM87" s="30"/>
      <c r="CN87" s="30"/>
      <c r="CO87" s="31"/>
      <c r="CP87" s="30"/>
      <c r="CQ87" s="30"/>
      <c r="CR87" s="30"/>
      <c r="CS87" s="30"/>
      <c r="CT87" s="30"/>
      <c r="CU87" s="29"/>
      <c r="CV87" s="30"/>
      <c r="DA87" s="32"/>
      <c r="DB87" s="30"/>
      <c r="DC87" s="30"/>
      <c r="DD87" s="30"/>
      <c r="DE87" s="30"/>
      <c r="DF87" s="31"/>
      <c r="DG87" s="30"/>
      <c r="DH87" s="30"/>
      <c r="DI87" s="30"/>
      <c r="DJ87" s="30"/>
      <c r="DK87" s="30"/>
      <c r="DL87" s="31"/>
      <c r="DM87" s="30"/>
      <c r="DN87" s="30"/>
      <c r="DO87" s="30"/>
      <c r="DP87" s="30"/>
      <c r="DQ87" s="30"/>
      <c r="DR87" s="29"/>
      <c r="DS87" s="30"/>
      <c r="DX87" s="32"/>
      <c r="DY87" s="30"/>
      <c r="DZ87" s="30"/>
      <c r="EA87" s="30"/>
      <c r="EB87" s="30"/>
      <c r="EC87" s="31"/>
      <c r="ED87" s="30"/>
      <c r="EE87" s="30"/>
      <c r="EF87" s="30"/>
      <c r="EG87" s="30"/>
      <c r="EH87" s="30"/>
      <c r="EI87" s="31"/>
      <c r="EJ87" s="30"/>
      <c r="EK87" s="30"/>
      <c r="EL87" s="30"/>
      <c r="EM87" s="30"/>
      <c r="EN87" s="30"/>
      <c r="EO87" s="29"/>
      <c r="EP87" s="30"/>
      <c r="EQ87" s="33"/>
      <c r="ER87" s="30"/>
      <c r="ES87" s="29"/>
      <c r="ET87" s="34"/>
      <c r="EU87" s="29"/>
      <c r="EV87" s="28"/>
      <c r="EW87" s="30"/>
      <c r="EX87" s="30"/>
      <c r="EY87" s="30"/>
      <c r="EZ87" s="33"/>
      <c r="FA87" s="30"/>
      <c r="FB87" s="30"/>
      <c r="FF87" s="29"/>
      <c r="FG87" s="28"/>
      <c r="FH87" s="30"/>
      <c r="FL87" s="29"/>
      <c r="FM87" s="31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1"/>
      <c r="HE87" s="30"/>
      <c r="HF87" s="30"/>
      <c r="HN87" s="31"/>
      <c r="HO87" s="30"/>
      <c r="HP87" s="30"/>
      <c r="HQ87" s="30"/>
      <c r="HR87" s="30"/>
      <c r="HS87" s="30"/>
      <c r="HT87" s="30"/>
      <c r="HU87" s="30"/>
      <c r="HV87" s="30"/>
      <c r="IT87" s="30"/>
      <c r="IU87" s="30"/>
      <c r="IV87" s="30"/>
      <c r="IW87" s="30"/>
      <c r="IX87" s="30"/>
      <c r="IY87" s="30"/>
      <c r="IZ87" s="30"/>
      <c r="JA87" s="30"/>
      <c r="JB87" s="30"/>
      <c r="JC87" s="30"/>
      <c r="JD87" s="30"/>
      <c r="JE87" s="31"/>
      <c r="JF87" s="30"/>
      <c r="JG87" s="30"/>
      <c r="JP87" s="28"/>
      <c r="JR87" s="30"/>
      <c r="JS87" s="30"/>
      <c r="JT87" s="30"/>
      <c r="JU87" s="28"/>
      <c r="JZ87" s="33"/>
      <c r="KA87" s="28"/>
      <c r="KF87" s="33"/>
      <c r="KG87" s="30"/>
      <c r="KH87" s="30"/>
      <c r="KI87" s="30"/>
      <c r="KJ87" s="30"/>
      <c r="KS87" s="44"/>
      <c r="LL87" s="49"/>
      <c r="LM87" s="30"/>
      <c r="LN87" s="30"/>
      <c r="LO87" s="30"/>
      <c r="LS87" s="44"/>
      <c r="LV87" s="49"/>
      <c r="LW87" s="30"/>
      <c r="LX87" s="30"/>
      <c r="LY87" s="30"/>
      <c r="MC87" s="44"/>
      <c r="MF87" s="28"/>
      <c r="MH87" s="28"/>
      <c r="MJ87" s="28"/>
      <c r="ML87" s="35"/>
      <c r="MM87" s="28"/>
      <c r="MP87" s="35"/>
      <c r="MQ87" s="28"/>
      <c r="MT87" s="35"/>
      <c r="MU87" s="28"/>
      <c r="MX87" s="36"/>
      <c r="MY87" s="28"/>
      <c r="NB87" s="35"/>
      <c r="NC87" s="28"/>
      <c r="ND87" s="30"/>
      <c r="NF87" s="41"/>
      <c r="NS87" s="41"/>
      <c r="NX87" s="41"/>
      <c r="OC87" s="41"/>
      <c r="OH87" s="41"/>
      <c r="OM87" s="28"/>
      <c r="ON87" s="30"/>
      <c r="OO87" s="30"/>
      <c r="OP87" s="41"/>
      <c r="OR87"/>
      <c r="OS87"/>
      <c r="OT87"/>
      <c r="PC87" s="41"/>
      <c r="PH87" s="41"/>
      <c r="PM87" s="41"/>
      <c r="PR87" s="41"/>
      <c r="PX87" s="28"/>
      <c r="PY87" s="30"/>
      <c r="PZ87" s="30"/>
      <c r="QA87" s="41"/>
      <c r="QN87" s="41"/>
      <c r="QS87" s="41"/>
      <c r="QX87" s="41"/>
      <c r="RC87" s="41"/>
      <c r="RI87" s="28"/>
      <c r="RJ87" s="30"/>
      <c r="RK87" s="30"/>
      <c r="RL87" s="41"/>
      <c r="RY87" s="41"/>
      <c r="SD87" s="41"/>
      <c r="SI87" s="41"/>
      <c r="SN87" s="41"/>
      <c r="ST87" s="28"/>
      <c r="SU87" s="30"/>
      <c r="SV87" s="30"/>
      <c r="SW87" s="41"/>
      <c r="TJ87" s="41"/>
      <c r="TO87" s="41"/>
      <c r="TT87" s="41"/>
      <c r="TY87" s="41"/>
      <c r="UE87" s="28"/>
      <c r="UF87" s="30"/>
      <c r="UG87" s="30"/>
      <c r="UH87" s="41"/>
      <c r="UM87" s="41"/>
      <c r="UR87" s="41"/>
      <c r="UW87" s="41"/>
      <c r="VB87" s="41"/>
      <c r="VG87" s="28"/>
      <c r="VH87" s="30"/>
      <c r="VI87" s="30"/>
      <c r="VJ87" s="41"/>
      <c r="VO87" s="41"/>
      <c r="VT87" s="41"/>
      <c r="VY87" s="41"/>
      <c r="WD87" s="41"/>
      <c r="WJ87" s="28"/>
      <c r="WK87" s="30"/>
      <c r="WL87" s="30"/>
      <c r="WM87" s="41"/>
      <c r="WR87" s="41"/>
      <c r="WW87" s="41"/>
      <c r="XB87" s="41"/>
      <c r="XG87" s="41"/>
      <c r="XM87" s="28"/>
      <c r="XN87" s="30"/>
      <c r="XO87" s="30"/>
      <c r="XP87" s="41"/>
      <c r="XU87" s="41"/>
      <c r="XZ87" s="41"/>
      <c r="YE87" s="41"/>
      <c r="YJ87" s="41"/>
      <c r="YP87" s="28"/>
      <c r="YQ87" s="30"/>
      <c r="YR87" s="30"/>
      <c r="YS87" s="41"/>
      <c r="YX87" s="41"/>
      <c r="ZC87" s="41"/>
      <c r="ZH87" s="41"/>
      <c r="ZM87" s="41"/>
      <c r="ZS87" s="28"/>
      <c r="ZV87" s="28"/>
      <c r="ZW87" s="30"/>
      <c r="ZX87" s="30"/>
      <c r="ZY87" s="31"/>
      <c r="ZZ87" s="30"/>
      <c r="AAA87" s="30"/>
      <c r="AAB87" s="28"/>
      <c r="AAE87" s="28"/>
      <c r="AAH87" s="36"/>
      <c r="AAI87" s="28"/>
      <c r="AAL87" s="36"/>
      <c r="AAM87" s="28"/>
      <c r="AAP87" s="36"/>
      <c r="AAQ87" s="28"/>
      <c r="AAT87" s="36"/>
      <c r="AHN87" s="31"/>
      <c r="AHR87" s="32"/>
      <c r="AHV87" s="32"/>
      <c r="AHZ87" s="32"/>
    </row>
    <row r="88" spans="3:910" s="27" customFormat="1" x14ac:dyDescent="0.25">
      <c r="C88" s="31"/>
      <c r="J88" s="29"/>
      <c r="K88" s="31"/>
      <c r="U88" s="29"/>
      <c r="V88" s="31"/>
      <c r="W88" s="30"/>
      <c r="X88" s="30"/>
      <c r="AF88" s="29"/>
      <c r="AG88" s="30"/>
      <c r="AM88" s="32"/>
      <c r="AN88" s="30"/>
      <c r="AO88" s="30"/>
      <c r="AP88" s="30"/>
      <c r="AQ88" s="29"/>
      <c r="AR88" s="30"/>
      <c r="AS88" s="30"/>
      <c r="AT88" s="30"/>
      <c r="AU88" s="30"/>
      <c r="AV88" s="30"/>
      <c r="AW88" s="31"/>
      <c r="AX88" s="30"/>
      <c r="AY88" s="30"/>
      <c r="AZ88" s="30"/>
      <c r="BA88" s="30"/>
      <c r="BB88" s="31"/>
      <c r="BG88" s="32"/>
      <c r="BH88" s="30"/>
      <c r="BI88" s="30"/>
      <c r="BJ88" s="30"/>
      <c r="BK88" s="30"/>
      <c r="BL88" s="31"/>
      <c r="BM88" s="30"/>
      <c r="BN88" s="30"/>
      <c r="BO88" s="30"/>
      <c r="BP88" s="30"/>
      <c r="BQ88" s="30"/>
      <c r="BR88" s="31"/>
      <c r="BS88" s="30"/>
      <c r="BT88" s="30"/>
      <c r="BU88" s="30"/>
      <c r="BV88" s="30"/>
      <c r="BW88" s="30"/>
      <c r="BX88" s="29"/>
      <c r="BY88" s="30"/>
      <c r="CD88" s="32"/>
      <c r="CE88" s="30"/>
      <c r="CF88" s="30"/>
      <c r="CG88" s="30"/>
      <c r="CH88" s="30"/>
      <c r="CI88" s="31"/>
      <c r="CJ88" s="30"/>
      <c r="CK88" s="30"/>
      <c r="CL88" s="30"/>
      <c r="CM88" s="30"/>
      <c r="CN88" s="30"/>
      <c r="CO88" s="31"/>
      <c r="CP88" s="30"/>
      <c r="CQ88" s="30"/>
      <c r="CR88" s="30"/>
      <c r="CS88" s="30"/>
      <c r="CT88" s="30"/>
      <c r="CU88" s="29"/>
      <c r="CV88" s="30"/>
      <c r="DA88" s="32"/>
      <c r="DB88" s="30"/>
      <c r="DC88" s="30"/>
      <c r="DD88" s="30"/>
      <c r="DE88" s="30"/>
      <c r="DF88" s="31"/>
      <c r="DG88" s="30"/>
      <c r="DH88" s="30"/>
      <c r="DI88" s="30"/>
      <c r="DJ88" s="30"/>
      <c r="DK88" s="30"/>
      <c r="DL88" s="31"/>
      <c r="DM88" s="30"/>
      <c r="DN88" s="30"/>
      <c r="DO88" s="30"/>
      <c r="DP88" s="30"/>
      <c r="DQ88" s="30"/>
      <c r="DR88" s="29"/>
      <c r="DS88" s="30"/>
      <c r="DX88" s="32"/>
      <c r="DY88" s="30"/>
      <c r="DZ88" s="30"/>
      <c r="EA88" s="30"/>
      <c r="EB88" s="30"/>
      <c r="EC88" s="31"/>
      <c r="ED88" s="30"/>
      <c r="EE88" s="30"/>
      <c r="EF88" s="30"/>
      <c r="EG88" s="30"/>
      <c r="EH88" s="30"/>
      <c r="EI88" s="31"/>
      <c r="EJ88" s="30"/>
      <c r="EK88" s="30"/>
      <c r="EL88" s="30"/>
      <c r="EM88" s="30"/>
      <c r="EN88" s="30"/>
      <c r="EO88" s="29"/>
      <c r="EP88" s="30"/>
      <c r="EQ88" s="33"/>
      <c r="ER88" s="30"/>
      <c r="ES88" s="29"/>
      <c r="ET88" s="34"/>
      <c r="EU88" s="29"/>
      <c r="EV88" s="28"/>
      <c r="EW88" s="30"/>
      <c r="EX88" s="30"/>
      <c r="EY88" s="30"/>
      <c r="EZ88" s="33"/>
      <c r="FA88" s="30"/>
      <c r="FB88" s="30"/>
      <c r="FF88" s="29"/>
      <c r="FG88" s="28"/>
      <c r="FH88" s="30"/>
      <c r="FL88" s="29"/>
      <c r="FM88" s="31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1"/>
      <c r="HE88" s="30"/>
      <c r="HF88" s="30"/>
      <c r="HN88" s="31"/>
      <c r="HO88" s="30"/>
      <c r="HP88" s="30"/>
      <c r="HQ88" s="30"/>
      <c r="HR88" s="30"/>
      <c r="HS88" s="30"/>
      <c r="HT88" s="30"/>
      <c r="HU88" s="30"/>
      <c r="HV88" s="30"/>
      <c r="IT88" s="30"/>
      <c r="IU88" s="30"/>
      <c r="IV88" s="30"/>
      <c r="IW88" s="30"/>
      <c r="IX88" s="30"/>
      <c r="IY88" s="30"/>
      <c r="IZ88" s="30"/>
      <c r="JA88" s="30"/>
      <c r="JB88" s="30"/>
      <c r="JC88" s="30"/>
      <c r="JD88" s="30"/>
      <c r="JE88" s="31"/>
      <c r="JF88" s="30"/>
      <c r="JG88" s="30"/>
      <c r="JP88" s="28"/>
      <c r="JR88" s="30"/>
      <c r="JS88" s="30"/>
      <c r="JT88" s="30"/>
      <c r="JU88" s="28"/>
      <c r="JZ88" s="33"/>
      <c r="KA88" s="28"/>
      <c r="KF88" s="33"/>
      <c r="KG88" s="30"/>
      <c r="KH88" s="30"/>
      <c r="KI88" s="30"/>
      <c r="KJ88" s="30"/>
      <c r="KS88" s="44"/>
      <c r="LL88" s="49"/>
      <c r="LM88" s="30"/>
      <c r="LN88" s="30"/>
      <c r="LO88" s="30"/>
      <c r="LS88" s="44"/>
      <c r="LV88" s="49"/>
      <c r="LW88" s="30"/>
      <c r="LX88" s="30"/>
      <c r="LY88" s="30"/>
      <c r="MC88" s="44"/>
      <c r="MF88" s="28"/>
      <c r="MH88" s="28"/>
      <c r="MJ88" s="28"/>
      <c r="ML88" s="35"/>
      <c r="MM88" s="28"/>
      <c r="MP88" s="35"/>
      <c r="MQ88" s="28"/>
      <c r="MT88" s="35"/>
      <c r="MU88" s="28"/>
      <c r="MX88" s="36"/>
      <c r="MY88" s="28"/>
      <c r="NB88" s="35"/>
      <c r="NC88" s="28"/>
      <c r="ND88" s="30"/>
      <c r="NF88" s="41"/>
      <c r="NS88" s="41"/>
      <c r="NX88" s="41"/>
      <c r="OC88" s="41"/>
      <c r="OH88" s="41"/>
      <c r="OM88" s="28"/>
      <c r="ON88" s="30"/>
      <c r="OO88" s="30"/>
      <c r="OP88" s="41"/>
      <c r="OR88"/>
      <c r="OS88"/>
      <c r="OT88"/>
      <c r="PC88" s="41"/>
      <c r="PH88" s="41"/>
      <c r="PM88" s="41"/>
      <c r="PR88" s="41"/>
      <c r="PX88" s="28"/>
      <c r="PY88" s="30"/>
      <c r="PZ88" s="30"/>
      <c r="QA88" s="41"/>
      <c r="QN88" s="41"/>
      <c r="QS88" s="41"/>
      <c r="QX88" s="41"/>
      <c r="RC88" s="41"/>
      <c r="RI88" s="28"/>
      <c r="RJ88" s="30"/>
      <c r="RK88" s="30"/>
      <c r="RL88" s="41"/>
      <c r="RY88" s="41"/>
      <c r="SD88" s="41"/>
      <c r="SI88" s="41"/>
      <c r="SN88" s="41"/>
      <c r="ST88" s="28"/>
      <c r="SU88" s="30"/>
      <c r="SV88" s="30"/>
      <c r="SW88" s="41"/>
      <c r="TJ88" s="41"/>
      <c r="TO88" s="41"/>
      <c r="TT88" s="41"/>
      <c r="TY88" s="41"/>
      <c r="UE88" s="28"/>
      <c r="UF88" s="30"/>
      <c r="UG88" s="30"/>
      <c r="UH88" s="41"/>
      <c r="UM88" s="41"/>
      <c r="UR88" s="41"/>
      <c r="UW88" s="41"/>
      <c r="VB88" s="41"/>
      <c r="VG88" s="28"/>
      <c r="VH88" s="30"/>
      <c r="VI88" s="30"/>
      <c r="VJ88" s="41"/>
      <c r="VO88" s="41"/>
      <c r="VT88" s="41"/>
      <c r="VY88" s="41"/>
      <c r="WD88" s="41"/>
      <c r="WJ88" s="28"/>
      <c r="WK88" s="30"/>
      <c r="WL88" s="30"/>
      <c r="WM88" s="41"/>
      <c r="WR88" s="41"/>
      <c r="WW88" s="41"/>
      <c r="XB88" s="41"/>
      <c r="XG88" s="41"/>
      <c r="XM88" s="28"/>
      <c r="XN88" s="30"/>
      <c r="XO88" s="30"/>
      <c r="XP88" s="41"/>
      <c r="XU88" s="41"/>
      <c r="XZ88" s="41"/>
      <c r="YE88" s="41"/>
      <c r="YJ88" s="41"/>
      <c r="YP88" s="28"/>
      <c r="YQ88" s="30"/>
      <c r="YR88" s="30"/>
      <c r="YS88" s="41"/>
      <c r="YX88" s="41"/>
      <c r="ZC88" s="41"/>
      <c r="ZH88" s="41"/>
      <c r="ZM88" s="41"/>
      <c r="ZS88" s="28"/>
      <c r="ZV88" s="28"/>
      <c r="ZW88" s="30"/>
      <c r="ZX88" s="30"/>
      <c r="ZY88" s="31"/>
      <c r="ZZ88" s="30"/>
      <c r="AAA88" s="30"/>
      <c r="AAB88" s="28"/>
      <c r="AAE88" s="28"/>
      <c r="AAH88" s="36"/>
      <c r="AAI88" s="28"/>
      <c r="AAL88" s="36"/>
      <c r="AAM88" s="28"/>
      <c r="AAP88" s="36"/>
      <c r="AAQ88" s="28"/>
      <c r="AAT88" s="36"/>
      <c r="AHN88" s="31"/>
      <c r="AHR88" s="32"/>
      <c r="AHV88" s="32"/>
      <c r="AHZ88" s="32"/>
    </row>
    <row r="89" spans="3:910" s="27" customFormat="1" x14ac:dyDescent="0.25">
      <c r="C89" s="31"/>
      <c r="J89" s="29"/>
      <c r="K89" s="31"/>
      <c r="U89" s="29"/>
      <c r="V89" s="31"/>
      <c r="W89" s="30"/>
      <c r="X89" s="30"/>
      <c r="AF89" s="29"/>
      <c r="AG89" s="30"/>
      <c r="AM89" s="32"/>
      <c r="AN89" s="30"/>
      <c r="AO89" s="30"/>
      <c r="AP89" s="30"/>
      <c r="AQ89" s="29"/>
      <c r="AR89" s="30"/>
      <c r="AS89" s="30"/>
      <c r="AT89" s="30"/>
      <c r="AU89" s="30"/>
      <c r="AV89" s="30"/>
      <c r="AW89" s="31"/>
      <c r="AX89" s="30"/>
      <c r="AY89" s="30"/>
      <c r="AZ89" s="30"/>
      <c r="BA89" s="30"/>
      <c r="BB89" s="31"/>
      <c r="BG89" s="32"/>
      <c r="BH89" s="30"/>
      <c r="BI89" s="30"/>
      <c r="BJ89" s="30"/>
      <c r="BK89" s="30"/>
      <c r="BL89" s="31"/>
      <c r="BM89" s="30"/>
      <c r="BN89" s="30"/>
      <c r="BO89" s="30"/>
      <c r="BP89" s="30"/>
      <c r="BQ89" s="30"/>
      <c r="BR89" s="31"/>
      <c r="BS89" s="30"/>
      <c r="BT89" s="30"/>
      <c r="BU89" s="30"/>
      <c r="BV89" s="30"/>
      <c r="BW89" s="30"/>
      <c r="BX89" s="29"/>
      <c r="BY89" s="30"/>
      <c r="CD89" s="32"/>
      <c r="CE89" s="30"/>
      <c r="CF89" s="30"/>
      <c r="CG89" s="30"/>
      <c r="CH89" s="30"/>
      <c r="CI89" s="31"/>
      <c r="CJ89" s="30"/>
      <c r="CK89" s="30"/>
      <c r="CL89" s="30"/>
      <c r="CM89" s="30"/>
      <c r="CN89" s="30"/>
      <c r="CO89" s="31"/>
      <c r="CP89" s="30"/>
      <c r="CQ89" s="30"/>
      <c r="CR89" s="30"/>
      <c r="CS89" s="30"/>
      <c r="CT89" s="30"/>
      <c r="CU89" s="29"/>
      <c r="CV89" s="30"/>
      <c r="DA89" s="32"/>
      <c r="DB89" s="30"/>
      <c r="DC89" s="30"/>
      <c r="DD89" s="30"/>
      <c r="DE89" s="30"/>
      <c r="DF89" s="31"/>
      <c r="DG89" s="30"/>
      <c r="DH89" s="30"/>
      <c r="DI89" s="30"/>
      <c r="DJ89" s="30"/>
      <c r="DK89" s="30"/>
      <c r="DL89" s="31"/>
      <c r="DM89" s="30"/>
      <c r="DN89" s="30"/>
      <c r="DO89" s="30"/>
      <c r="DP89" s="30"/>
      <c r="DQ89" s="30"/>
      <c r="DR89" s="29"/>
      <c r="DS89" s="30"/>
      <c r="DX89" s="32"/>
      <c r="DY89" s="30"/>
      <c r="DZ89" s="30"/>
      <c r="EA89" s="30"/>
      <c r="EB89" s="30"/>
      <c r="EC89" s="31"/>
      <c r="ED89" s="30"/>
      <c r="EE89" s="30"/>
      <c r="EF89" s="30"/>
      <c r="EG89" s="30"/>
      <c r="EH89" s="30"/>
      <c r="EI89" s="31"/>
      <c r="EJ89" s="30"/>
      <c r="EK89" s="30"/>
      <c r="EL89" s="30"/>
      <c r="EM89" s="30"/>
      <c r="EN89" s="30"/>
      <c r="EO89" s="29"/>
      <c r="EP89" s="30"/>
      <c r="EQ89" s="33"/>
      <c r="ER89" s="30"/>
      <c r="ES89" s="29"/>
      <c r="ET89" s="34"/>
      <c r="EU89" s="29"/>
      <c r="EV89" s="28"/>
      <c r="EW89" s="30"/>
      <c r="EX89" s="30"/>
      <c r="EY89" s="30"/>
      <c r="EZ89" s="33"/>
      <c r="FA89" s="30"/>
      <c r="FB89" s="30"/>
      <c r="FF89" s="29"/>
      <c r="FG89" s="28"/>
      <c r="FH89" s="30"/>
      <c r="FL89" s="29"/>
      <c r="FM89" s="31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1"/>
      <c r="HE89" s="30"/>
      <c r="HF89" s="30"/>
      <c r="HN89" s="31"/>
      <c r="HO89" s="30"/>
      <c r="HP89" s="30"/>
      <c r="HQ89" s="30"/>
      <c r="HR89" s="30"/>
      <c r="HS89" s="30"/>
      <c r="HT89" s="30"/>
      <c r="HU89" s="30"/>
      <c r="HV89" s="30"/>
      <c r="IT89" s="30"/>
      <c r="IU89" s="30"/>
      <c r="IV89" s="30"/>
      <c r="IW89" s="30"/>
      <c r="IX89" s="30"/>
      <c r="IY89" s="30"/>
      <c r="IZ89" s="30"/>
      <c r="JA89" s="30"/>
      <c r="JB89" s="30"/>
      <c r="JC89" s="30"/>
      <c r="JD89" s="30"/>
      <c r="JE89" s="31"/>
      <c r="JF89" s="30"/>
      <c r="JG89" s="30"/>
      <c r="JP89" s="28"/>
      <c r="JR89" s="30"/>
      <c r="JS89" s="30"/>
      <c r="JT89" s="30"/>
      <c r="JU89" s="28"/>
      <c r="JZ89" s="33"/>
      <c r="KA89" s="28"/>
      <c r="KF89" s="33"/>
      <c r="KG89" s="30"/>
      <c r="KH89" s="30"/>
      <c r="KI89" s="30"/>
      <c r="KJ89" s="30"/>
      <c r="KS89" s="44"/>
      <c r="LL89" s="49"/>
      <c r="LM89" s="30"/>
      <c r="LN89" s="30"/>
      <c r="LO89" s="30"/>
      <c r="LS89" s="44"/>
      <c r="LV89" s="49"/>
      <c r="LW89" s="30"/>
      <c r="LX89" s="30"/>
      <c r="LY89" s="30"/>
      <c r="MC89" s="44"/>
      <c r="MF89" s="28"/>
      <c r="MH89" s="28"/>
      <c r="MJ89" s="28"/>
      <c r="ML89" s="35"/>
      <c r="MM89" s="28"/>
      <c r="MP89" s="35"/>
      <c r="MQ89" s="28"/>
      <c r="MT89" s="35"/>
      <c r="MU89" s="28"/>
      <c r="MX89" s="36"/>
      <c r="MY89" s="28"/>
      <c r="NB89" s="35"/>
      <c r="NC89" s="28"/>
      <c r="ND89" s="30"/>
      <c r="NF89" s="41"/>
      <c r="NS89" s="41"/>
      <c r="NX89" s="41"/>
      <c r="OC89" s="41"/>
      <c r="OH89" s="41"/>
      <c r="OM89" s="28"/>
      <c r="ON89" s="30"/>
      <c r="OO89" s="30"/>
      <c r="OP89" s="41"/>
      <c r="OR89"/>
      <c r="OS89"/>
      <c r="OT89"/>
      <c r="PC89" s="41"/>
      <c r="PH89" s="41"/>
      <c r="PM89" s="41"/>
      <c r="PR89" s="41"/>
      <c r="PX89" s="28"/>
      <c r="PY89" s="30"/>
      <c r="PZ89" s="30"/>
      <c r="QA89" s="41"/>
      <c r="QN89" s="41"/>
      <c r="QS89" s="41"/>
      <c r="QX89" s="41"/>
      <c r="RC89" s="41"/>
      <c r="RI89" s="28"/>
      <c r="RJ89" s="30"/>
      <c r="RK89" s="30"/>
      <c r="RL89" s="41"/>
      <c r="RY89" s="41"/>
      <c r="SD89" s="41"/>
      <c r="SI89" s="41"/>
      <c r="SN89" s="41"/>
      <c r="ST89" s="28"/>
      <c r="SU89" s="30"/>
      <c r="SV89" s="30"/>
      <c r="SW89" s="41"/>
      <c r="TJ89" s="41"/>
      <c r="TO89" s="41"/>
      <c r="TT89" s="41"/>
      <c r="TY89" s="41"/>
      <c r="UE89" s="28"/>
      <c r="UF89" s="30"/>
      <c r="UG89" s="30"/>
      <c r="UH89" s="41"/>
      <c r="UM89" s="41"/>
      <c r="UR89" s="41"/>
      <c r="UW89" s="41"/>
      <c r="VB89" s="41"/>
      <c r="VG89" s="28"/>
      <c r="VH89" s="30"/>
      <c r="VI89" s="30"/>
      <c r="VJ89" s="41"/>
      <c r="VO89" s="41"/>
      <c r="VT89" s="41"/>
      <c r="VY89" s="41"/>
      <c r="WD89" s="41"/>
      <c r="WJ89" s="28"/>
      <c r="WK89" s="30"/>
      <c r="WL89" s="30"/>
      <c r="WM89" s="41"/>
      <c r="WR89" s="41"/>
      <c r="WW89" s="41"/>
      <c r="XB89" s="41"/>
      <c r="XG89" s="41"/>
      <c r="XM89" s="28"/>
      <c r="XN89" s="30"/>
      <c r="XO89" s="30"/>
      <c r="XP89" s="41"/>
      <c r="XU89" s="41"/>
      <c r="XZ89" s="41"/>
      <c r="YE89" s="41"/>
      <c r="YJ89" s="41"/>
      <c r="YP89" s="28"/>
      <c r="YQ89" s="30"/>
      <c r="YR89" s="30"/>
      <c r="YS89" s="41"/>
      <c r="YX89" s="41"/>
      <c r="ZC89" s="41"/>
      <c r="ZH89" s="41"/>
      <c r="ZM89" s="41"/>
      <c r="ZS89" s="28"/>
      <c r="ZV89" s="28"/>
      <c r="ZW89" s="30"/>
      <c r="ZX89" s="30"/>
      <c r="ZY89" s="31"/>
      <c r="ZZ89" s="30"/>
      <c r="AAA89" s="30"/>
      <c r="AAB89" s="28"/>
      <c r="AAE89" s="28"/>
      <c r="AAH89" s="36"/>
      <c r="AAI89" s="28"/>
      <c r="AAL89" s="36"/>
      <c r="AAM89" s="28"/>
      <c r="AAP89" s="36"/>
      <c r="AAQ89" s="28"/>
      <c r="AAT89" s="36"/>
      <c r="AHN89" s="31"/>
      <c r="AHR89" s="32"/>
      <c r="AHV89" s="32"/>
      <c r="AHZ89" s="32"/>
    </row>
    <row r="90" spans="3:910" s="27" customFormat="1" x14ac:dyDescent="0.25">
      <c r="C90" s="31"/>
      <c r="J90" s="29"/>
      <c r="K90" s="31"/>
      <c r="U90" s="29"/>
      <c r="V90" s="31"/>
      <c r="W90" s="30"/>
      <c r="X90" s="30"/>
      <c r="AF90" s="29"/>
      <c r="AG90" s="30"/>
      <c r="AM90" s="32"/>
      <c r="AN90" s="30"/>
      <c r="AO90" s="30"/>
      <c r="AP90" s="30"/>
      <c r="AQ90" s="29"/>
      <c r="AR90" s="30"/>
      <c r="AS90" s="30"/>
      <c r="AT90" s="30"/>
      <c r="AU90" s="30"/>
      <c r="AV90" s="30"/>
      <c r="AW90" s="31"/>
      <c r="AX90" s="30"/>
      <c r="AY90" s="30"/>
      <c r="AZ90" s="30"/>
      <c r="BA90" s="30"/>
      <c r="BB90" s="31"/>
      <c r="BG90" s="32"/>
      <c r="BH90" s="30"/>
      <c r="BI90" s="30"/>
      <c r="BJ90" s="30"/>
      <c r="BK90" s="30"/>
      <c r="BL90" s="31"/>
      <c r="BM90" s="30"/>
      <c r="BN90" s="30"/>
      <c r="BO90" s="30"/>
      <c r="BP90" s="30"/>
      <c r="BQ90" s="30"/>
      <c r="BR90" s="31"/>
      <c r="BS90" s="30"/>
      <c r="BT90" s="30"/>
      <c r="BU90" s="30"/>
      <c r="BV90" s="30"/>
      <c r="BW90" s="30"/>
      <c r="BX90" s="29"/>
      <c r="BY90" s="30"/>
      <c r="CD90" s="32"/>
      <c r="CE90" s="30"/>
      <c r="CF90" s="30"/>
      <c r="CG90" s="30"/>
      <c r="CH90" s="30"/>
      <c r="CI90" s="31"/>
      <c r="CJ90" s="30"/>
      <c r="CK90" s="30"/>
      <c r="CL90" s="30"/>
      <c r="CM90" s="30"/>
      <c r="CN90" s="30"/>
      <c r="CO90" s="31"/>
      <c r="CP90" s="30"/>
      <c r="CQ90" s="30"/>
      <c r="CR90" s="30"/>
      <c r="CS90" s="30"/>
      <c r="CT90" s="30"/>
      <c r="CU90" s="29"/>
      <c r="CV90" s="30"/>
      <c r="DA90" s="32"/>
      <c r="DB90" s="30"/>
      <c r="DC90" s="30"/>
      <c r="DD90" s="30"/>
      <c r="DE90" s="30"/>
      <c r="DF90" s="31"/>
      <c r="DG90" s="30"/>
      <c r="DH90" s="30"/>
      <c r="DI90" s="30"/>
      <c r="DJ90" s="30"/>
      <c r="DK90" s="30"/>
      <c r="DL90" s="31"/>
      <c r="DM90" s="30"/>
      <c r="DN90" s="30"/>
      <c r="DO90" s="30"/>
      <c r="DP90" s="30"/>
      <c r="DQ90" s="30"/>
      <c r="DR90" s="29"/>
      <c r="DS90" s="30"/>
      <c r="DX90" s="32"/>
      <c r="DY90" s="30"/>
      <c r="DZ90" s="30"/>
      <c r="EA90" s="30"/>
      <c r="EB90" s="30"/>
      <c r="EC90" s="31"/>
      <c r="ED90" s="30"/>
      <c r="EE90" s="30"/>
      <c r="EF90" s="30"/>
      <c r="EG90" s="30"/>
      <c r="EH90" s="30"/>
      <c r="EI90" s="31"/>
      <c r="EJ90" s="30"/>
      <c r="EK90" s="30"/>
      <c r="EL90" s="30"/>
      <c r="EM90" s="30"/>
      <c r="EN90" s="30"/>
      <c r="EO90" s="29"/>
      <c r="EP90" s="30"/>
      <c r="EQ90" s="33"/>
      <c r="ER90" s="30"/>
      <c r="ES90" s="29"/>
      <c r="ET90" s="34"/>
      <c r="EU90" s="29"/>
      <c r="EV90" s="28"/>
      <c r="EW90" s="30"/>
      <c r="EX90" s="30"/>
      <c r="EY90" s="30"/>
      <c r="EZ90" s="33"/>
      <c r="FA90" s="30"/>
      <c r="FB90" s="30"/>
      <c r="FF90" s="29"/>
      <c r="FG90" s="28"/>
      <c r="FH90" s="30"/>
      <c r="FL90" s="29"/>
      <c r="FM90" s="31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1"/>
      <c r="HE90" s="30"/>
      <c r="HF90" s="30"/>
      <c r="HN90" s="31"/>
      <c r="HO90" s="30"/>
      <c r="HP90" s="30"/>
      <c r="HQ90" s="30"/>
      <c r="HR90" s="30"/>
      <c r="HS90" s="30"/>
      <c r="HT90" s="30"/>
      <c r="HU90" s="30"/>
      <c r="HV90" s="30"/>
      <c r="IT90" s="30"/>
      <c r="IU90" s="30"/>
      <c r="IV90" s="30"/>
      <c r="IW90" s="30"/>
      <c r="IX90" s="30"/>
      <c r="IY90" s="30"/>
      <c r="IZ90" s="30"/>
      <c r="JA90" s="30"/>
      <c r="JB90" s="30"/>
      <c r="JC90" s="30"/>
      <c r="JD90" s="30"/>
      <c r="JE90" s="31"/>
      <c r="JF90" s="30"/>
      <c r="JG90" s="30"/>
      <c r="JP90" s="28"/>
      <c r="JR90" s="30"/>
      <c r="JS90" s="30"/>
      <c r="JT90" s="30"/>
      <c r="JU90" s="28"/>
      <c r="JZ90" s="33"/>
      <c r="KA90" s="28"/>
      <c r="KF90" s="33"/>
      <c r="KG90" s="30"/>
      <c r="KH90" s="30"/>
      <c r="KI90" s="30"/>
      <c r="KJ90" s="30"/>
      <c r="KS90" s="44"/>
      <c r="LL90" s="49"/>
      <c r="LM90" s="30"/>
      <c r="LN90" s="30"/>
      <c r="LO90" s="30"/>
      <c r="LS90" s="44"/>
      <c r="LV90" s="49"/>
      <c r="LW90" s="30"/>
      <c r="LX90" s="30"/>
      <c r="LY90" s="30"/>
      <c r="MC90" s="44"/>
      <c r="MF90" s="28"/>
      <c r="MH90" s="28"/>
      <c r="MJ90" s="28"/>
      <c r="ML90" s="35"/>
      <c r="MM90" s="28"/>
      <c r="MP90" s="35"/>
      <c r="MQ90" s="28"/>
      <c r="MT90" s="35"/>
      <c r="MU90" s="28"/>
      <c r="MX90" s="36"/>
      <c r="MY90" s="28"/>
      <c r="NB90" s="35"/>
      <c r="NC90" s="28"/>
      <c r="ND90" s="30"/>
      <c r="NF90" s="41"/>
      <c r="NS90" s="41"/>
      <c r="NX90" s="41"/>
      <c r="OC90" s="41"/>
      <c r="OH90" s="41"/>
      <c r="OM90" s="28"/>
      <c r="ON90" s="30"/>
      <c r="OO90" s="30"/>
      <c r="OP90" s="41"/>
      <c r="OR90"/>
      <c r="OS90"/>
      <c r="OT90"/>
      <c r="PC90" s="41"/>
      <c r="PH90" s="41"/>
      <c r="PM90" s="41"/>
      <c r="PR90" s="41"/>
      <c r="PX90" s="28"/>
      <c r="PY90" s="30"/>
      <c r="PZ90" s="30"/>
      <c r="QA90" s="41"/>
      <c r="QN90" s="41"/>
      <c r="QS90" s="41"/>
      <c r="QX90" s="41"/>
      <c r="RC90" s="41"/>
      <c r="RI90" s="28"/>
      <c r="RJ90" s="30"/>
      <c r="RK90" s="30"/>
      <c r="RL90" s="41"/>
      <c r="RY90" s="41"/>
      <c r="SD90" s="41"/>
      <c r="SI90" s="41"/>
      <c r="SN90" s="41"/>
      <c r="ST90" s="28"/>
      <c r="SU90" s="30"/>
      <c r="SV90" s="30"/>
      <c r="SW90" s="41"/>
      <c r="TJ90" s="41"/>
      <c r="TO90" s="41"/>
      <c r="TT90" s="41"/>
      <c r="TY90" s="41"/>
      <c r="UE90" s="28"/>
      <c r="UF90" s="30"/>
      <c r="UG90" s="30"/>
      <c r="UH90" s="41"/>
      <c r="UM90" s="41"/>
      <c r="UR90" s="41"/>
      <c r="UW90" s="41"/>
      <c r="VB90" s="41"/>
      <c r="VG90" s="28"/>
      <c r="VH90" s="30"/>
      <c r="VI90" s="30"/>
      <c r="VJ90" s="41"/>
      <c r="VO90" s="41"/>
      <c r="VT90" s="41"/>
      <c r="VY90" s="41"/>
      <c r="WD90" s="41"/>
      <c r="WJ90" s="28"/>
      <c r="WK90" s="30"/>
      <c r="WL90" s="30"/>
      <c r="WM90" s="41"/>
      <c r="WR90" s="41"/>
      <c r="WW90" s="41"/>
      <c r="XB90" s="41"/>
      <c r="XG90" s="41"/>
      <c r="XM90" s="28"/>
      <c r="XN90" s="30"/>
      <c r="XO90" s="30"/>
      <c r="XP90" s="41"/>
      <c r="XU90" s="41"/>
      <c r="XZ90" s="41"/>
      <c r="YE90" s="41"/>
      <c r="YJ90" s="41"/>
      <c r="YP90" s="28"/>
      <c r="YQ90" s="30"/>
      <c r="YR90" s="30"/>
      <c r="YS90" s="41"/>
      <c r="YX90" s="41"/>
      <c r="ZC90" s="41"/>
      <c r="ZH90" s="41"/>
      <c r="ZM90" s="41"/>
      <c r="ZS90" s="28"/>
      <c r="ZV90" s="28"/>
      <c r="ZW90" s="30"/>
      <c r="ZX90" s="30"/>
      <c r="ZY90" s="31"/>
      <c r="ZZ90" s="30"/>
      <c r="AAA90" s="30"/>
      <c r="AAB90" s="28"/>
      <c r="AAE90" s="28"/>
      <c r="AAH90" s="36"/>
      <c r="AAI90" s="28"/>
      <c r="AAL90" s="36"/>
      <c r="AAM90" s="28"/>
      <c r="AAP90" s="36"/>
      <c r="AAQ90" s="28"/>
      <c r="AAT90" s="36"/>
      <c r="AHN90" s="31"/>
      <c r="AHR90" s="32"/>
      <c r="AHV90" s="32"/>
      <c r="AHZ90" s="32"/>
    </row>
    <row r="91" spans="3:910" s="27" customFormat="1" x14ac:dyDescent="0.25">
      <c r="C91" s="31"/>
      <c r="J91" s="29"/>
      <c r="K91" s="31"/>
      <c r="U91" s="29"/>
      <c r="V91" s="31"/>
      <c r="W91" s="30"/>
      <c r="X91" s="30"/>
      <c r="AF91" s="29"/>
      <c r="AG91" s="30"/>
      <c r="AM91" s="32"/>
      <c r="AN91" s="30"/>
      <c r="AO91" s="30"/>
      <c r="AP91" s="30"/>
      <c r="AQ91" s="29"/>
      <c r="AR91" s="30"/>
      <c r="AS91" s="30"/>
      <c r="AT91" s="30"/>
      <c r="AU91" s="30"/>
      <c r="AV91" s="30"/>
      <c r="AW91" s="31"/>
      <c r="AX91" s="30"/>
      <c r="AY91" s="30"/>
      <c r="AZ91" s="30"/>
      <c r="BA91" s="30"/>
      <c r="BB91" s="31"/>
      <c r="BG91" s="32"/>
      <c r="BH91" s="30"/>
      <c r="BI91" s="30"/>
      <c r="BJ91" s="30"/>
      <c r="BK91" s="30"/>
      <c r="BL91" s="31"/>
      <c r="BM91" s="30"/>
      <c r="BN91" s="30"/>
      <c r="BO91" s="30"/>
      <c r="BP91" s="30"/>
      <c r="BQ91" s="30"/>
      <c r="BR91" s="31"/>
      <c r="BS91" s="30"/>
      <c r="BT91" s="30"/>
      <c r="BU91" s="30"/>
      <c r="BV91" s="30"/>
      <c r="BW91" s="30"/>
      <c r="BX91" s="29"/>
      <c r="BY91" s="30"/>
      <c r="CD91" s="32"/>
      <c r="CE91" s="30"/>
      <c r="CF91" s="30"/>
      <c r="CG91" s="30"/>
      <c r="CH91" s="30"/>
      <c r="CI91" s="31"/>
      <c r="CJ91" s="30"/>
      <c r="CK91" s="30"/>
      <c r="CL91" s="30"/>
      <c r="CM91" s="30"/>
      <c r="CN91" s="30"/>
      <c r="CO91" s="31"/>
      <c r="CP91" s="30"/>
      <c r="CQ91" s="30"/>
      <c r="CR91" s="30"/>
      <c r="CS91" s="30"/>
      <c r="CT91" s="30"/>
      <c r="CU91" s="29"/>
      <c r="CV91" s="30"/>
      <c r="DA91" s="32"/>
      <c r="DB91" s="30"/>
      <c r="DC91" s="30"/>
      <c r="DD91" s="30"/>
      <c r="DE91" s="30"/>
      <c r="DF91" s="31"/>
      <c r="DG91" s="30"/>
      <c r="DH91" s="30"/>
      <c r="DI91" s="30"/>
      <c r="DJ91" s="30"/>
      <c r="DK91" s="30"/>
      <c r="DL91" s="31"/>
      <c r="DM91" s="30"/>
      <c r="DN91" s="30"/>
      <c r="DO91" s="30"/>
      <c r="DP91" s="30"/>
      <c r="DQ91" s="30"/>
      <c r="DR91" s="29"/>
      <c r="DS91" s="30"/>
      <c r="DX91" s="32"/>
      <c r="DY91" s="30"/>
      <c r="DZ91" s="30"/>
      <c r="EA91" s="30"/>
      <c r="EB91" s="30"/>
      <c r="EC91" s="31"/>
      <c r="ED91" s="30"/>
      <c r="EE91" s="30"/>
      <c r="EF91" s="30"/>
      <c r="EG91" s="30"/>
      <c r="EH91" s="30"/>
      <c r="EI91" s="31"/>
      <c r="EJ91" s="30"/>
      <c r="EK91" s="30"/>
      <c r="EL91" s="30"/>
      <c r="EM91" s="30"/>
      <c r="EN91" s="30"/>
      <c r="EO91" s="29"/>
      <c r="EP91" s="30"/>
      <c r="EQ91" s="33"/>
      <c r="ER91" s="30"/>
      <c r="ES91" s="29"/>
      <c r="ET91" s="34"/>
      <c r="EU91" s="29"/>
      <c r="EV91" s="28"/>
      <c r="EW91" s="30"/>
      <c r="EX91" s="30"/>
      <c r="EY91" s="30"/>
      <c r="EZ91" s="33"/>
      <c r="FA91" s="30"/>
      <c r="FB91" s="30"/>
      <c r="FF91" s="29"/>
      <c r="FG91" s="28"/>
      <c r="FH91" s="30"/>
      <c r="FL91" s="29"/>
      <c r="FM91" s="31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1"/>
      <c r="HE91" s="30"/>
      <c r="HF91" s="30"/>
      <c r="HN91" s="31"/>
      <c r="HO91" s="30"/>
      <c r="HP91" s="30"/>
      <c r="HQ91" s="30"/>
      <c r="HR91" s="30"/>
      <c r="HS91" s="30"/>
      <c r="HT91" s="30"/>
      <c r="HU91" s="30"/>
      <c r="HV91" s="30"/>
      <c r="IT91" s="30"/>
      <c r="IU91" s="30"/>
      <c r="IV91" s="30"/>
      <c r="IW91" s="30"/>
      <c r="IX91" s="30"/>
      <c r="IY91" s="30"/>
      <c r="IZ91" s="30"/>
      <c r="JA91" s="30"/>
      <c r="JB91" s="30"/>
      <c r="JC91" s="30"/>
      <c r="JD91" s="30"/>
      <c r="JE91" s="31"/>
      <c r="JF91" s="30"/>
      <c r="JG91" s="30"/>
      <c r="JP91" s="28"/>
      <c r="JR91" s="30"/>
      <c r="JS91" s="30"/>
      <c r="JT91" s="30"/>
      <c r="JU91" s="28"/>
      <c r="JZ91" s="33"/>
      <c r="KA91" s="28"/>
      <c r="KF91" s="33"/>
      <c r="KG91" s="30"/>
      <c r="KH91" s="30"/>
      <c r="KI91" s="30"/>
      <c r="KJ91" s="30"/>
      <c r="KS91" s="44"/>
      <c r="LL91" s="49"/>
      <c r="LM91" s="30"/>
      <c r="LN91" s="30"/>
      <c r="LO91" s="30"/>
      <c r="LS91" s="44"/>
      <c r="LV91" s="49"/>
      <c r="LW91" s="30"/>
      <c r="LX91" s="30"/>
      <c r="LY91" s="30"/>
      <c r="MC91" s="44"/>
      <c r="MF91" s="28"/>
      <c r="MH91" s="28"/>
      <c r="MJ91" s="28"/>
      <c r="ML91" s="35"/>
      <c r="MM91" s="28"/>
      <c r="MP91" s="35"/>
      <c r="MQ91" s="28"/>
      <c r="MT91" s="35"/>
      <c r="MU91" s="28"/>
      <c r="MX91" s="36"/>
      <c r="MY91" s="28"/>
      <c r="NB91" s="35"/>
      <c r="NC91" s="28"/>
      <c r="ND91" s="30"/>
      <c r="NF91" s="41"/>
      <c r="NS91" s="41"/>
      <c r="NX91" s="41"/>
      <c r="OC91" s="41"/>
      <c r="OH91" s="41"/>
      <c r="OM91" s="28"/>
      <c r="ON91" s="30"/>
      <c r="OO91" s="30"/>
      <c r="OP91" s="41"/>
      <c r="OR91"/>
      <c r="OS91"/>
      <c r="OT91"/>
      <c r="PC91" s="41"/>
      <c r="PH91" s="41"/>
      <c r="PM91" s="41"/>
      <c r="PR91" s="41"/>
      <c r="PX91" s="28"/>
      <c r="PY91" s="30"/>
      <c r="PZ91" s="30"/>
      <c r="QA91" s="41"/>
      <c r="QN91" s="41"/>
      <c r="QS91" s="41"/>
      <c r="QX91" s="41"/>
      <c r="RC91" s="41"/>
      <c r="RI91" s="28"/>
      <c r="RJ91" s="30"/>
      <c r="RK91" s="30"/>
      <c r="RL91" s="41"/>
      <c r="RY91" s="41"/>
      <c r="SD91" s="41"/>
      <c r="SI91" s="41"/>
      <c r="SN91" s="41"/>
      <c r="ST91" s="28"/>
      <c r="SU91" s="30"/>
      <c r="SV91" s="30"/>
      <c r="SW91" s="41"/>
      <c r="TJ91" s="41"/>
      <c r="TO91" s="41"/>
      <c r="TT91" s="41"/>
      <c r="TY91" s="41"/>
      <c r="UE91" s="28"/>
      <c r="UF91" s="30"/>
      <c r="UG91" s="30"/>
      <c r="UH91" s="41"/>
      <c r="UM91" s="41"/>
      <c r="UR91" s="41"/>
      <c r="UW91" s="41"/>
      <c r="VB91" s="41"/>
      <c r="VG91" s="28"/>
      <c r="VH91" s="30"/>
      <c r="VI91" s="30"/>
      <c r="VJ91" s="41"/>
      <c r="VO91" s="41"/>
      <c r="VT91" s="41"/>
      <c r="VY91" s="41"/>
      <c r="WD91" s="41"/>
      <c r="WJ91" s="28"/>
      <c r="WK91" s="30"/>
      <c r="WL91" s="30"/>
      <c r="WM91" s="41"/>
      <c r="WR91" s="41"/>
      <c r="WW91" s="41"/>
      <c r="XB91" s="41"/>
      <c r="XG91" s="41"/>
      <c r="XM91" s="28"/>
      <c r="XN91" s="30"/>
      <c r="XO91" s="30"/>
      <c r="XP91" s="41"/>
      <c r="XU91" s="41"/>
      <c r="XZ91" s="41"/>
      <c r="YE91" s="41"/>
      <c r="YJ91" s="41"/>
      <c r="YP91" s="28"/>
      <c r="YQ91" s="30"/>
      <c r="YR91" s="30"/>
      <c r="YS91" s="41"/>
      <c r="YX91" s="41"/>
      <c r="ZC91" s="41"/>
      <c r="ZH91" s="41"/>
      <c r="ZM91" s="41"/>
      <c r="ZS91" s="28"/>
      <c r="ZV91" s="28"/>
      <c r="ZW91" s="30"/>
      <c r="ZX91" s="30"/>
      <c r="ZY91" s="31"/>
      <c r="ZZ91" s="30"/>
      <c r="AAA91" s="30"/>
      <c r="AAB91" s="28"/>
      <c r="AAE91" s="28"/>
      <c r="AAH91" s="36"/>
      <c r="AAI91" s="28"/>
      <c r="AAL91" s="36"/>
      <c r="AAM91" s="28"/>
      <c r="AAP91" s="36"/>
      <c r="AAQ91" s="28"/>
      <c r="AAT91" s="36"/>
      <c r="AHN91" s="31"/>
      <c r="AHR91" s="32"/>
      <c r="AHV91" s="32"/>
      <c r="AHZ91" s="32"/>
    </row>
    <row r="92" spans="3:910" s="27" customFormat="1" x14ac:dyDescent="0.25">
      <c r="C92" s="31"/>
      <c r="J92" s="29"/>
      <c r="K92" s="31"/>
      <c r="U92" s="29"/>
      <c r="V92" s="31"/>
      <c r="W92" s="30"/>
      <c r="X92" s="30"/>
      <c r="AF92" s="29"/>
      <c r="AG92" s="30"/>
      <c r="AM92" s="32"/>
      <c r="AN92" s="30"/>
      <c r="AO92" s="30"/>
      <c r="AP92" s="30"/>
      <c r="AQ92" s="29"/>
      <c r="AR92" s="30"/>
      <c r="AS92" s="30"/>
      <c r="AT92" s="30"/>
      <c r="AU92" s="30"/>
      <c r="AV92" s="30"/>
      <c r="AW92" s="31"/>
      <c r="AX92" s="30"/>
      <c r="AY92" s="30"/>
      <c r="AZ92" s="30"/>
      <c r="BA92" s="30"/>
      <c r="BB92" s="31"/>
      <c r="BG92" s="32"/>
      <c r="BH92" s="30"/>
      <c r="BI92" s="30"/>
      <c r="BJ92" s="30"/>
      <c r="BK92" s="30"/>
      <c r="BL92" s="31"/>
      <c r="BM92" s="30"/>
      <c r="BN92" s="30"/>
      <c r="BO92" s="30"/>
      <c r="BP92" s="30"/>
      <c r="BQ92" s="30"/>
      <c r="BR92" s="31"/>
      <c r="BS92" s="30"/>
      <c r="BT92" s="30"/>
      <c r="BU92" s="30"/>
      <c r="BV92" s="30"/>
      <c r="BW92" s="30"/>
      <c r="BX92" s="29"/>
      <c r="BY92" s="30"/>
      <c r="CD92" s="32"/>
      <c r="CE92" s="30"/>
      <c r="CF92" s="30"/>
      <c r="CG92" s="30"/>
      <c r="CH92" s="30"/>
      <c r="CI92" s="31"/>
      <c r="CJ92" s="30"/>
      <c r="CK92" s="30"/>
      <c r="CL92" s="30"/>
      <c r="CM92" s="30"/>
      <c r="CN92" s="30"/>
      <c r="CO92" s="31"/>
      <c r="CP92" s="30"/>
      <c r="CQ92" s="30"/>
      <c r="CR92" s="30"/>
      <c r="CS92" s="30"/>
      <c r="CT92" s="30"/>
      <c r="CU92" s="29"/>
      <c r="CV92" s="30"/>
      <c r="DA92" s="32"/>
      <c r="DB92" s="30"/>
      <c r="DC92" s="30"/>
      <c r="DD92" s="30"/>
      <c r="DE92" s="30"/>
      <c r="DF92" s="31"/>
      <c r="DG92" s="30"/>
      <c r="DH92" s="30"/>
      <c r="DI92" s="30"/>
      <c r="DJ92" s="30"/>
      <c r="DK92" s="30"/>
      <c r="DL92" s="31"/>
      <c r="DM92" s="30"/>
      <c r="DN92" s="30"/>
      <c r="DO92" s="30"/>
      <c r="DP92" s="30"/>
      <c r="DQ92" s="30"/>
      <c r="DR92" s="29"/>
      <c r="DS92" s="30"/>
      <c r="DX92" s="32"/>
      <c r="DY92" s="30"/>
      <c r="DZ92" s="30"/>
      <c r="EA92" s="30"/>
      <c r="EB92" s="30"/>
      <c r="EC92" s="31"/>
      <c r="ED92" s="30"/>
      <c r="EE92" s="30"/>
      <c r="EF92" s="30"/>
      <c r="EG92" s="30"/>
      <c r="EH92" s="30"/>
      <c r="EI92" s="31"/>
      <c r="EJ92" s="30"/>
      <c r="EK92" s="30"/>
      <c r="EL92" s="30"/>
      <c r="EM92" s="30"/>
      <c r="EN92" s="30"/>
      <c r="EO92" s="29"/>
      <c r="EP92" s="30"/>
      <c r="EQ92" s="33"/>
      <c r="ER92" s="30"/>
      <c r="ES92" s="29"/>
      <c r="ET92" s="34"/>
      <c r="EU92" s="29"/>
      <c r="EV92" s="28"/>
      <c r="EW92" s="30"/>
      <c r="EX92" s="30"/>
      <c r="EY92" s="30"/>
      <c r="EZ92" s="33"/>
      <c r="FA92" s="30"/>
      <c r="FB92" s="30"/>
      <c r="FF92" s="29"/>
      <c r="FG92" s="28"/>
      <c r="FH92" s="30"/>
      <c r="FL92" s="29"/>
      <c r="FM92" s="31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1"/>
      <c r="HE92" s="30"/>
      <c r="HF92" s="30"/>
      <c r="HN92" s="31"/>
      <c r="HO92" s="30"/>
      <c r="HP92" s="30"/>
      <c r="HQ92" s="30"/>
      <c r="HR92" s="30"/>
      <c r="HS92" s="30"/>
      <c r="HT92" s="30"/>
      <c r="HU92" s="30"/>
      <c r="HV92" s="30"/>
      <c r="IT92" s="30"/>
      <c r="IU92" s="30"/>
      <c r="IV92" s="30"/>
      <c r="IW92" s="30"/>
      <c r="IX92" s="30"/>
      <c r="IY92" s="30"/>
      <c r="IZ92" s="30"/>
      <c r="JA92" s="30"/>
      <c r="JB92" s="30"/>
      <c r="JC92" s="30"/>
      <c r="JD92" s="30"/>
      <c r="JE92" s="31"/>
      <c r="JF92" s="30"/>
      <c r="JG92" s="30"/>
      <c r="JP92" s="28"/>
      <c r="JR92" s="30"/>
      <c r="JS92" s="30"/>
      <c r="JT92" s="30"/>
      <c r="JU92" s="28"/>
      <c r="JZ92" s="33"/>
      <c r="KA92" s="28"/>
      <c r="KF92" s="33"/>
      <c r="KG92" s="30"/>
      <c r="KH92" s="30"/>
      <c r="KI92" s="30"/>
      <c r="KJ92" s="30"/>
      <c r="KS92" s="44"/>
      <c r="LL92" s="49"/>
      <c r="LM92" s="30"/>
      <c r="LN92" s="30"/>
      <c r="LO92" s="30"/>
      <c r="LS92" s="44"/>
      <c r="LV92" s="49"/>
      <c r="LW92" s="30"/>
      <c r="LX92" s="30"/>
      <c r="LY92" s="30"/>
      <c r="MC92" s="44"/>
      <c r="MF92" s="28"/>
      <c r="MH92" s="28"/>
      <c r="MJ92" s="28"/>
      <c r="ML92" s="35"/>
      <c r="MM92" s="28"/>
      <c r="MP92" s="35"/>
      <c r="MQ92" s="28"/>
      <c r="MT92" s="35"/>
      <c r="MU92" s="28"/>
      <c r="MX92" s="36"/>
      <c r="MY92" s="28"/>
      <c r="NB92" s="35"/>
      <c r="NC92" s="28"/>
      <c r="ND92" s="30"/>
      <c r="NF92" s="41"/>
      <c r="NS92" s="41"/>
      <c r="NX92" s="41"/>
      <c r="OC92" s="41"/>
      <c r="OH92" s="41"/>
      <c r="OM92" s="28"/>
      <c r="ON92" s="30"/>
      <c r="OO92" s="30"/>
      <c r="OP92" s="41"/>
      <c r="OR92"/>
      <c r="OS92"/>
      <c r="OT92"/>
      <c r="PC92" s="41"/>
      <c r="PH92" s="41"/>
      <c r="PM92" s="41"/>
      <c r="PR92" s="41"/>
      <c r="PX92" s="28"/>
      <c r="PY92" s="30"/>
      <c r="PZ92" s="30"/>
      <c r="QA92" s="41"/>
      <c r="QN92" s="41"/>
      <c r="QS92" s="41"/>
      <c r="QX92" s="41"/>
      <c r="RC92" s="41"/>
      <c r="RI92" s="28"/>
      <c r="RJ92" s="30"/>
      <c r="RK92" s="30"/>
      <c r="RL92" s="41"/>
      <c r="RY92" s="41"/>
      <c r="SD92" s="41"/>
      <c r="SI92" s="41"/>
      <c r="SN92" s="41"/>
      <c r="ST92" s="28"/>
      <c r="SU92" s="30"/>
      <c r="SV92" s="30"/>
      <c r="SW92" s="41"/>
      <c r="TJ92" s="41"/>
      <c r="TO92" s="41"/>
      <c r="TT92" s="41"/>
      <c r="TY92" s="41"/>
      <c r="UE92" s="28"/>
      <c r="UF92" s="30"/>
      <c r="UG92" s="30"/>
      <c r="UH92" s="41"/>
      <c r="UM92" s="41"/>
      <c r="UR92" s="41"/>
      <c r="UW92" s="41"/>
      <c r="VB92" s="41"/>
      <c r="VG92" s="28"/>
      <c r="VH92" s="30"/>
      <c r="VI92" s="30"/>
      <c r="VJ92" s="41"/>
      <c r="VO92" s="41"/>
      <c r="VT92" s="41"/>
      <c r="VY92" s="41"/>
      <c r="WD92" s="41"/>
      <c r="WJ92" s="28"/>
      <c r="WK92" s="30"/>
      <c r="WL92" s="30"/>
      <c r="WM92" s="41"/>
      <c r="WR92" s="41"/>
      <c r="WW92" s="41"/>
      <c r="XB92" s="41"/>
      <c r="XG92" s="41"/>
      <c r="XM92" s="28"/>
      <c r="XN92" s="30"/>
      <c r="XO92" s="30"/>
      <c r="XP92" s="41"/>
      <c r="XU92" s="41"/>
      <c r="XZ92" s="41"/>
      <c r="YE92" s="41"/>
      <c r="YJ92" s="41"/>
      <c r="YP92" s="28"/>
      <c r="YQ92" s="30"/>
      <c r="YR92" s="30"/>
      <c r="YS92" s="41"/>
      <c r="YX92" s="41"/>
      <c r="ZC92" s="41"/>
      <c r="ZH92" s="41"/>
      <c r="ZM92" s="41"/>
      <c r="ZS92" s="28"/>
      <c r="ZV92" s="28"/>
      <c r="ZW92" s="30"/>
      <c r="ZX92" s="30"/>
      <c r="ZY92" s="31"/>
      <c r="ZZ92" s="30"/>
      <c r="AAA92" s="30"/>
      <c r="AAB92" s="28"/>
      <c r="AAE92" s="28"/>
      <c r="AAH92" s="36"/>
      <c r="AAI92" s="28"/>
      <c r="AAL92" s="36"/>
      <c r="AAM92" s="28"/>
      <c r="AAP92" s="36"/>
      <c r="AAQ92" s="28"/>
      <c r="AAT92" s="36"/>
      <c r="AHN92" s="31"/>
      <c r="AHR92" s="32"/>
      <c r="AHV92" s="32"/>
      <c r="AHZ92" s="32"/>
    </row>
    <row r="93" spans="3:910" s="27" customFormat="1" x14ac:dyDescent="0.25">
      <c r="C93" s="31"/>
      <c r="J93" s="29"/>
      <c r="K93" s="31"/>
      <c r="U93" s="29"/>
      <c r="V93" s="31"/>
      <c r="W93" s="30"/>
      <c r="X93" s="30"/>
      <c r="AF93" s="29"/>
      <c r="AG93" s="30"/>
      <c r="AM93" s="32"/>
      <c r="AN93" s="30"/>
      <c r="AO93" s="30"/>
      <c r="AP93" s="30"/>
      <c r="AQ93" s="29"/>
      <c r="AR93" s="30"/>
      <c r="AS93" s="30"/>
      <c r="AT93" s="30"/>
      <c r="AU93" s="30"/>
      <c r="AV93" s="30"/>
      <c r="AW93" s="31"/>
      <c r="AX93" s="30"/>
      <c r="AY93" s="30"/>
      <c r="AZ93" s="30"/>
      <c r="BA93" s="30"/>
      <c r="BB93" s="31"/>
      <c r="BG93" s="32"/>
      <c r="BH93" s="30"/>
      <c r="BI93" s="30"/>
      <c r="BJ93" s="30"/>
      <c r="BK93" s="30"/>
      <c r="BL93" s="31"/>
      <c r="BM93" s="30"/>
      <c r="BN93" s="30"/>
      <c r="BO93" s="30"/>
      <c r="BP93" s="30"/>
      <c r="BQ93" s="30"/>
      <c r="BR93" s="31"/>
      <c r="BS93" s="30"/>
      <c r="BT93" s="30"/>
      <c r="BU93" s="30"/>
      <c r="BV93" s="30"/>
      <c r="BW93" s="30"/>
      <c r="BX93" s="29"/>
      <c r="BY93" s="30"/>
      <c r="CD93" s="32"/>
      <c r="CE93" s="30"/>
      <c r="CF93" s="30"/>
      <c r="CG93" s="30"/>
      <c r="CH93" s="30"/>
      <c r="CI93" s="31"/>
      <c r="CJ93" s="30"/>
      <c r="CK93" s="30"/>
      <c r="CL93" s="30"/>
      <c r="CM93" s="30"/>
      <c r="CN93" s="30"/>
      <c r="CO93" s="31"/>
      <c r="CP93" s="30"/>
      <c r="CQ93" s="30"/>
      <c r="CR93" s="30"/>
      <c r="CS93" s="30"/>
      <c r="CT93" s="30"/>
      <c r="CU93" s="29"/>
      <c r="CV93" s="30"/>
      <c r="DA93" s="32"/>
      <c r="DB93" s="30"/>
      <c r="DC93" s="30"/>
      <c r="DD93" s="30"/>
      <c r="DE93" s="30"/>
      <c r="DF93" s="31"/>
      <c r="DG93" s="30"/>
      <c r="DH93" s="30"/>
      <c r="DI93" s="30"/>
      <c r="DJ93" s="30"/>
      <c r="DK93" s="30"/>
      <c r="DL93" s="31"/>
      <c r="DM93" s="30"/>
      <c r="DN93" s="30"/>
      <c r="DO93" s="30"/>
      <c r="DP93" s="30"/>
      <c r="DQ93" s="30"/>
      <c r="DR93" s="29"/>
      <c r="DS93" s="30"/>
      <c r="DX93" s="32"/>
      <c r="DY93" s="30"/>
      <c r="DZ93" s="30"/>
      <c r="EA93" s="30"/>
      <c r="EB93" s="30"/>
      <c r="EC93" s="31"/>
      <c r="ED93" s="30"/>
      <c r="EE93" s="30"/>
      <c r="EF93" s="30"/>
      <c r="EG93" s="30"/>
      <c r="EH93" s="30"/>
      <c r="EI93" s="31"/>
      <c r="EJ93" s="30"/>
      <c r="EK93" s="30"/>
      <c r="EL93" s="30"/>
      <c r="EM93" s="30"/>
      <c r="EN93" s="30"/>
      <c r="EO93" s="29"/>
      <c r="EP93" s="30"/>
      <c r="EQ93" s="33"/>
      <c r="ER93" s="30"/>
      <c r="ES93" s="29"/>
      <c r="ET93" s="34"/>
      <c r="EU93" s="29"/>
      <c r="EV93" s="28"/>
      <c r="EW93" s="30"/>
      <c r="EX93" s="30"/>
      <c r="EY93" s="30"/>
      <c r="EZ93" s="33"/>
      <c r="FA93" s="30"/>
      <c r="FB93" s="30"/>
      <c r="FF93" s="29"/>
      <c r="FG93" s="28"/>
      <c r="FH93" s="30"/>
      <c r="FL93" s="29"/>
      <c r="FM93" s="31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1"/>
      <c r="HE93" s="30"/>
      <c r="HF93" s="30"/>
      <c r="HN93" s="31"/>
      <c r="HO93" s="30"/>
      <c r="HP93" s="30"/>
      <c r="HQ93" s="30"/>
      <c r="HR93" s="30"/>
      <c r="HS93" s="30"/>
      <c r="HT93" s="30"/>
      <c r="HU93" s="30"/>
      <c r="HV93" s="30"/>
      <c r="IT93" s="30"/>
      <c r="IU93" s="30"/>
      <c r="IV93" s="30"/>
      <c r="IW93" s="30"/>
      <c r="IX93" s="30"/>
      <c r="IY93" s="30"/>
      <c r="IZ93" s="30"/>
      <c r="JA93" s="30"/>
      <c r="JB93" s="30"/>
      <c r="JC93" s="30"/>
      <c r="JD93" s="30"/>
      <c r="JE93" s="31"/>
      <c r="JF93" s="30"/>
      <c r="JG93" s="30"/>
      <c r="JP93" s="28"/>
      <c r="JR93" s="30"/>
      <c r="JS93" s="30"/>
      <c r="JT93" s="30"/>
      <c r="JU93" s="28"/>
      <c r="JZ93" s="33"/>
      <c r="KA93" s="28"/>
      <c r="KF93" s="33"/>
      <c r="KG93" s="30"/>
      <c r="KH93" s="30"/>
      <c r="KI93" s="30"/>
      <c r="KJ93" s="30"/>
      <c r="KS93" s="44"/>
      <c r="LL93" s="49"/>
      <c r="LM93" s="30"/>
      <c r="LN93" s="30"/>
      <c r="LO93" s="30"/>
      <c r="LS93" s="44"/>
      <c r="LV93" s="49"/>
      <c r="LW93" s="30"/>
      <c r="LX93" s="30"/>
      <c r="LY93" s="30"/>
      <c r="MC93" s="44"/>
      <c r="MF93" s="28"/>
      <c r="MH93" s="28"/>
      <c r="MJ93" s="28"/>
      <c r="ML93" s="35"/>
      <c r="MM93" s="28"/>
      <c r="MP93" s="35"/>
      <c r="MQ93" s="28"/>
      <c r="MT93" s="35"/>
      <c r="MU93" s="28"/>
      <c r="MX93" s="36"/>
      <c r="MY93" s="28"/>
      <c r="NB93" s="35"/>
      <c r="NC93" s="28"/>
      <c r="ND93" s="30"/>
      <c r="NF93" s="41"/>
      <c r="NS93" s="41"/>
      <c r="NX93" s="41"/>
      <c r="OC93" s="41"/>
      <c r="OH93" s="41"/>
      <c r="OM93" s="28"/>
      <c r="ON93" s="30"/>
      <c r="OO93" s="30"/>
      <c r="OP93" s="41"/>
      <c r="OR93"/>
      <c r="OS93"/>
      <c r="OT93"/>
      <c r="PC93" s="41"/>
      <c r="PH93" s="41"/>
      <c r="PM93" s="41"/>
      <c r="PR93" s="41"/>
      <c r="PX93" s="28"/>
      <c r="PY93" s="30"/>
      <c r="PZ93" s="30"/>
      <c r="QA93" s="41"/>
      <c r="QN93" s="41"/>
      <c r="QS93" s="41"/>
      <c r="QX93" s="41"/>
      <c r="RC93" s="41"/>
      <c r="RI93" s="28"/>
      <c r="RJ93" s="30"/>
      <c r="RK93" s="30"/>
      <c r="RL93" s="41"/>
      <c r="RY93" s="41"/>
      <c r="SD93" s="41"/>
      <c r="SI93" s="41"/>
      <c r="SN93" s="41"/>
      <c r="ST93" s="28"/>
      <c r="SU93" s="30"/>
      <c r="SV93" s="30"/>
      <c r="SW93" s="41"/>
      <c r="TJ93" s="41"/>
      <c r="TO93" s="41"/>
      <c r="TT93" s="41"/>
      <c r="TY93" s="41"/>
      <c r="UE93" s="28"/>
      <c r="UF93" s="30"/>
      <c r="UG93" s="30"/>
      <c r="UH93" s="41"/>
      <c r="UM93" s="41"/>
      <c r="UR93" s="41"/>
      <c r="UW93" s="41"/>
      <c r="VB93" s="41"/>
      <c r="VG93" s="28"/>
      <c r="VH93" s="30"/>
      <c r="VI93" s="30"/>
      <c r="VJ93" s="41"/>
      <c r="VO93" s="41"/>
      <c r="VT93" s="41"/>
      <c r="VY93" s="41"/>
      <c r="WD93" s="41"/>
      <c r="WJ93" s="28"/>
      <c r="WK93" s="30"/>
      <c r="WL93" s="30"/>
      <c r="WM93" s="41"/>
      <c r="WR93" s="41"/>
      <c r="WW93" s="41"/>
      <c r="XB93" s="41"/>
      <c r="XG93" s="41"/>
      <c r="XM93" s="28"/>
      <c r="XN93" s="30"/>
      <c r="XO93" s="30"/>
      <c r="XP93" s="41"/>
      <c r="XU93" s="41"/>
      <c r="XZ93" s="41"/>
      <c r="YE93" s="41"/>
      <c r="YJ93" s="41"/>
      <c r="YP93" s="28"/>
      <c r="YQ93" s="30"/>
      <c r="YR93" s="30"/>
      <c r="YS93" s="41"/>
      <c r="YX93" s="41"/>
      <c r="ZC93" s="41"/>
      <c r="ZH93" s="41"/>
      <c r="ZM93" s="41"/>
      <c r="ZS93" s="28"/>
      <c r="ZV93" s="28"/>
      <c r="ZW93" s="30"/>
      <c r="ZX93" s="30"/>
      <c r="ZY93" s="31"/>
      <c r="ZZ93" s="30"/>
      <c r="AAA93" s="30"/>
      <c r="AAB93" s="28"/>
      <c r="AAE93" s="28"/>
      <c r="AAH93" s="36"/>
      <c r="AAI93" s="28"/>
      <c r="AAL93" s="36"/>
      <c r="AAM93" s="28"/>
      <c r="AAP93" s="36"/>
      <c r="AAQ93" s="28"/>
      <c r="AAT93" s="36"/>
      <c r="AHN93" s="31"/>
      <c r="AHR93" s="32"/>
      <c r="AHV93" s="32"/>
      <c r="AHZ93" s="32"/>
    </row>
    <row r="94" spans="3:910" s="27" customFormat="1" x14ac:dyDescent="0.25">
      <c r="C94" s="31"/>
      <c r="J94" s="29"/>
      <c r="K94" s="31"/>
      <c r="U94" s="29"/>
      <c r="V94" s="31"/>
      <c r="W94" s="30"/>
      <c r="X94" s="30"/>
      <c r="AF94" s="29"/>
      <c r="AG94" s="30"/>
      <c r="AM94" s="32"/>
      <c r="AN94" s="30"/>
      <c r="AO94" s="30"/>
      <c r="AP94" s="30"/>
      <c r="AQ94" s="29"/>
      <c r="AR94" s="30"/>
      <c r="AS94" s="30"/>
      <c r="AT94" s="30"/>
      <c r="AU94" s="30"/>
      <c r="AV94" s="30"/>
      <c r="AW94" s="31"/>
      <c r="AX94" s="30"/>
      <c r="AY94" s="30"/>
      <c r="AZ94" s="30"/>
      <c r="BA94" s="30"/>
      <c r="BB94" s="31"/>
      <c r="BG94" s="32"/>
      <c r="BH94" s="30"/>
      <c r="BI94" s="30"/>
      <c r="BJ94" s="30"/>
      <c r="BK94" s="30"/>
      <c r="BL94" s="31"/>
      <c r="BM94" s="30"/>
      <c r="BN94" s="30"/>
      <c r="BO94" s="30"/>
      <c r="BP94" s="30"/>
      <c r="BQ94" s="30"/>
      <c r="BR94" s="31"/>
      <c r="BS94" s="30"/>
      <c r="BT94" s="30"/>
      <c r="BU94" s="30"/>
      <c r="BV94" s="30"/>
      <c r="BW94" s="30"/>
      <c r="BX94" s="29"/>
      <c r="BY94" s="30"/>
      <c r="CD94" s="32"/>
      <c r="CE94" s="30"/>
      <c r="CF94" s="30"/>
      <c r="CG94" s="30"/>
      <c r="CH94" s="30"/>
      <c r="CI94" s="31"/>
      <c r="CJ94" s="30"/>
      <c r="CK94" s="30"/>
      <c r="CL94" s="30"/>
      <c r="CM94" s="30"/>
      <c r="CN94" s="30"/>
      <c r="CO94" s="31"/>
      <c r="CP94" s="30"/>
      <c r="CQ94" s="30"/>
      <c r="CR94" s="30"/>
      <c r="CS94" s="30"/>
      <c r="CT94" s="30"/>
      <c r="CU94" s="29"/>
      <c r="CV94" s="30"/>
      <c r="DA94" s="32"/>
      <c r="DB94" s="30"/>
      <c r="DC94" s="30"/>
      <c r="DD94" s="30"/>
      <c r="DE94" s="30"/>
      <c r="DF94" s="31"/>
      <c r="DG94" s="30"/>
      <c r="DH94" s="30"/>
      <c r="DI94" s="30"/>
      <c r="DJ94" s="30"/>
      <c r="DK94" s="30"/>
      <c r="DL94" s="31"/>
      <c r="DM94" s="30"/>
      <c r="DN94" s="30"/>
      <c r="DO94" s="30"/>
      <c r="DP94" s="30"/>
      <c r="DQ94" s="30"/>
      <c r="DR94" s="29"/>
      <c r="DS94" s="30"/>
      <c r="DX94" s="32"/>
      <c r="DY94" s="30"/>
      <c r="DZ94" s="30"/>
      <c r="EA94" s="30"/>
      <c r="EB94" s="30"/>
      <c r="EC94" s="31"/>
      <c r="ED94" s="30"/>
      <c r="EE94" s="30"/>
      <c r="EF94" s="30"/>
      <c r="EG94" s="30"/>
      <c r="EH94" s="30"/>
      <c r="EI94" s="31"/>
      <c r="EJ94" s="30"/>
      <c r="EK94" s="30"/>
      <c r="EL94" s="30"/>
      <c r="EM94" s="30"/>
      <c r="EN94" s="30"/>
      <c r="EO94" s="29"/>
      <c r="EP94" s="30"/>
      <c r="EQ94" s="33"/>
      <c r="ER94" s="30"/>
      <c r="ES94" s="29"/>
      <c r="ET94" s="34"/>
      <c r="EU94" s="29"/>
      <c r="EV94" s="28"/>
      <c r="EW94" s="30"/>
      <c r="EX94" s="30"/>
      <c r="EY94" s="30"/>
      <c r="EZ94" s="33"/>
      <c r="FA94" s="30"/>
      <c r="FB94" s="30"/>
      <c r="FF94" s="29"/>
      <c r="FG94" s="28"/>
      <c r="FH94" s="30"/>
      <c r="FL94" s="29"/>
      <c r="FM94" s="31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1"/>
      <c r="HE94" s="30"/>
      <c r="HF94" s="30"/>
      <c r="HN94" s="31"/>
      <c r="HO94" s="30"/>
      <c r="HP94" s="30"/>
      <c r="HQ94" s="30"/>
      <c r="HR94" s="30"/>
      <c r="HS94" s="30"/>
      <c r="HT94" s="30"/>
      <c r="HU94" s="30"/>
      <c r="HV94" s="30"/>
      <c r="IT94" s="30"/>
      <c r="IU94" s="30"/>
      <c r="IV94" s="30"/>
      <c r="IW94" s="30"/>
      <c r="IX94" s="30"/>
      <c r="IY94" s="30"/>
      <c r="IZ94" s="30"/>
      <c r="JA94" s="30"/>
      <c r="JB94" s="30"/>
      <c r="JC94" s="30"/>
      <c r="JD94" s="30"/>
      <c r="JE94" s="31"/>
      <c r="JF94" s="30"/>
      <c r="JG94" s="30"/>
      <c r="JP94" s="28"/>
      <c r="JR94" s="30"/>
      <c r="JS94" s="30"/>
      <c r="JT94" s="30"/>
      <c r="JU94" s="28"/>
      <c r="JZ94" s="33"/>
      <c r="KA94" s="28"/>
      <c r="KF94" s="33"/>
      <c r="KG94" s="30"/>
      <c r="KH94" s="30"/>
      <c r="KI94" s="30"/>
      <c r="KJ94" s="30"/>
      <c r="KS94" s="44"/>
      <c r="LL94" s="49"/>
      <c r="LM94" s="30"/>
      <c r="LN94" s="30"/>
      <c r="LO94" s="30"/>
      <c r="LS94" s="44"/>
      <c r="LV94" s="49"/>
      <c r="LW94" s="30"/>
      <c r="LX94" s="30"/>
      <c r="LY94" s="30"/>
      <c r="MC94" s="44"/>
      <c r="MF94" s="28"/>
      <c r="MH94" s="28"/>
      <c r="MJ94" s="28"/>
      <c r="ML94" s="35"/>
      <c r="MM94" s="28"/>
      <c r="MP94" s="35"/>
      <c r="MQ94" s="28"/>
      <c r="MT94" s="35"/>
      <c r="MU94" s="28"/>
      <c r="MX94" s="36"/>
      <c r="MY94" s="28"/>
      <c r="NB94" s="35"/>
      <c r="NC94" s="28"/>
      <c r="ND94" s="30"/>
      <c r="NF94" s="41"/>
      <c r="NS94" s="41"/>
      <c r="NX94" s="41"/>
      <c r="OC94" s="41"/>
      <c r="OH94" s="41"/>
      <c r="OM94" s="28"/>
      <c r="ON94" s="30"/>
      <c r="OO94" s="30"/>
      <c r="OP94" s="41"/>
      <c r="OR94"/>
      <c r="OS94"/>
      <c r="OT94"/>
      <c r="PC94" s="41"/>
      <c r="PH94" s="41"/>
      <c r="PM94" s="41"/>
      <c r="PR94" s="41"/>
      <c r="PX94" s="28"/>
      <c r="PY94" s="30"/>
      <c r="PZ94" s="30"/>
      <c r="QA94" s="41"/>
      <c r="QN94" s="41"/>
      <c r="QS94" s="41"/>
      <c r="QX94" s="41"/>
      <c r="RC94" s="41"/>
      <c r="RI94" s="28"/>
      <c r="RJ94" s="30"/>
      <c r="RK94" s="30"/>
      <c r="RL94" s="41"/>
      <c r="RY94" s="41"/>
      <c r="SD94" s="41"/>
      <c r="SI94" s="41"/>
      <c r="SN94" s="41"/>
      <c r="ST94" s="28"/>
      <c r="SU94" s="30"/>
      <c r="SV94" s="30"/>
      <c r="SW94" s="41"/>
      <c r="TJ94" s="41"/>
      <c r="TO94" s="41"/>
      <c r="TT94" s="41"/>
      <c r="TY94" s="41"/>
      <c r="UE94" s="28"/>
      <c r="UF94" s="30"/>
      <c r="UG94" s="30"/>
      <c r="UH94" s="41"/>
      <c r="UM94" s="41"/>
      <c r="UR94" s="41"/>
      <c r="UW94" s="41"/>
      <c r="VB94" s="41"/>
      <c r="VG94" s="28"/>
      <c r="VH94" s="30"/>
      <c r="VI94" s="30"/>
      <c r="VJ94" s="41"/>
      <c r="VO94" s="41"/>
      <c r="VT94" s="41"/>
      <c r="VY94" s="41"/>
      <c r="WD94" s="41"/>
      <c r="WJ94" s="28"/>
      <c r="WK94" s="30"/>
      <c r="WL94" s="30"/>
      <c r="WM94" s="41"/>
      <c r="WR94" s="41"/>
      <c r="WW94" s="41"/>
      <c r="XB94" s="41"/>
      <c r="XG94" s="41"/>
      <c r="XM94" s="28"/>
      <c r="XN94" s="30"/>
      <c r="XO94" s="30"/>
      <c r="XP94" s="41"/>
      <c r="XU94" s="41"/>
      <c r="XZ94" s="41"/>
      <c r="YE94" s="41"/>
      <c r="YJ94" s="41"/>
      <c r="YP94" s="28"/>
      <c r="YQ94" s="30"/>
      <c r="YR94" s="30"/>
      <c r="YS94" s="41"/>
      <c r="YX94" s="41"/>
      <c r="ZC94" s="41"/>
      <c r="ZH94" s="41"/>
      <c r="ZM94" s="41"/>
      <c r="ZS94" s="28"/>
      <c r="ZV94" s="28"/>
      <c r="ZW94" s="30"/>
      <c r="ZX94" s="30"/>
      <c r="ZY94" s="31"/>
      <c r="ZZ94" s="30"/>
      <c r="AAA94" s="30"/>
      <c r="AAB94" s="28"/>
      <c r="AAE94" s="28"/>
      <c r="AAH94" s="36"/>
      <c r="AAI94" s="28"/>
      <c r="AAL94" s="36"/>
      <c r="AAM94" s="28"/>
      <c r="AAP94" s="36"/>
      <c r="AAQ94" s="28"/>
      <c r="AAT94" s="36"/>
      <c r="AHN94" s="31"/>
      <c r="AHR94" s="32"/>
      <c r="AHV94" s="32"/>
      <c r="AHZ94" s="32"/>
    </row>
    <row r="95" spans="3:910" s="27" customFormat="1" x14ac:dyDescent="0.25">
      <c r="C95" s="31"/>
      <c r="J95" s="29"/>
      <c r="K95" s="31"/>
      <c r="U95" s="29"/>
      <c r="V95" s="31"/>
      <c r="W95" s="30"/>
      <c r="X95" s="30"/>
      <c r="AF95" s="29"/>
      <c r="AG95" s="30"/>
      <c r="AM95" s="32"/>
      <c r="AN95" s="30"/>
      <c r="AO95" s="30"/>
      <c r="AP95" s="30"/>
      <c r="AQ95" s="29"/>
      <c r="AR95" s="30"/>
      <c r="AS95" s="30"/>
      <c r="AT95" s="30"/>
      <c r="AU95" s="30"/>
      <c r="AV95" s="30"/>
      <c r="AW95" s="31"/>
      <c r="AX95" s="30"/>
      <c r="AY95" s="30"/>
      <c r="AZ95" s="30"/>
      <c r="BA95" s="30"/>
      <c r="BB95" s="31"/>
      <c r="BG95" s="32"/>
      <c r="BH95" s="30"/>
      <c r="BI95" s="30"/>
      <c r="BJ95" s="30"/>
      <c r="BK95" s="30"/>
      <c r="BL95" s="31"/>
      <c r="BM95" s="30"/>
      <c r="BN95" s="30"/>
      <c r="BO95" s="30"/>
      <c r="BP95" s="30"/>
      <c r="BQ95" s="30"/>
      <c r="BR95" s="31"/>
      <c r="BS95" s="30"/>
      <c r="BT95" s="30"/>
      <c r="BU95" s="30"/>
      <c r="BV95" s="30"/>
      <c r="BW95" s="30"/>
      <c r="BX95" s="29"/>
      <c r="BY95" s="30"/>
      <c r="CD95" s="32"/>
      <c r="CE95" s="30"/>
      <c r="CF95" s="30"/>
      <c r="CG95" s="30"/>
      <c r="CH95" s="30"/>
      <c r="CI95" s="31"/>
      <c r="CJ95" s="30"/>
      <c r="CK95" s="30"/>
      <c r="CL95" s="30"/>
      <c r="CM95" s="30"/>
      <c r="CN95" s="30"/>
      <c r="CO95" s="31"/>
      <c r="CP95" s="30"/>
      <c r="CQ95" s="30"/>
      <c r="CR95" s="30"/>
      <c r="CS95" s="30"/>
      <c r="CT95" s="30"/>
      <c r="CU95" s="29"/>
      <c r="CV95" s="30"/>
      <c r="DA95" s="32"/>
      <c r="DB95" s="30"/>
      <c r="DC95" s="30"/>
      <c r="DD95" s="30"/>
      <c r="DE95" s="30"/>
      <c r="DF95" s="31"/>
      <c r="DG95" s="30"/>
      <c r="DH95" s="30"/>
      <c r="DI95" s="30"/>
      <c r="DJ95" s="30"/>
      <c r="DK95" s="30"/>
      <c r="DL95" s="31"/>
      <c r="DM95" s="30"/>
      <c r="DN95" s="30"/>
      <c r="DO95" s="30"/>
      <c r="DP95" s="30"/>
      <c r="DQ95" s="30"/>
      <c r="DR95" s="29"/>
      <c r="DS95" s="30"/>
      <c r="DX95" s="32"/>
      <c r="DY95" s="30"/>
      <c r="DZ95" s="30"/>
      <c r="EA95" s="30"/>
      <c r="EB95" s="30"/>
      <c r="EC95" s="31"/>
      <c r="ED95" s="30"/>
      <c r="EE95" s="30"/>
      <c r="EF95" s="30"/>
      <c r="EG95" s="30"/>
      <c r="EH95" s="30"/>
      <c r="EI95" s="31"/>
      <c r="EJ95" s="30"/>
      <c r="EK95" s="30"/>
      <c r="EL95" s="30"/>
      <c r="EM95" s="30"/>
      <c r="EN95" s="30"/>
      <c r="EO95" s="29"/>
      <c r="EP95" s="30"/>
      <c r="EQ95" s="33"/>
      <c r="ER95" s="30"/>
      <c r="ES95" s="29"/>
      <c r="ET95" s="34"/>
      <c r="EU95" s="29"/>
      <c r="EV95" s="28"/>
      <c r="EW95" s="30"/>
      <c r="EX95" s="30"/>
      <c r="EY95" s="30"/>
      <c r="EZ95" s="33"/>
      <c r="FA95" s="30"/>
      <c r="FB95" s="30"/>
      <c r="FF95" s="29"/>
      <c r="FG95" s="28"/>
      <c r="FH95" s="30"/>
      <c r="FL95" s="29"/>
      <c r="FM95" s="31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1"/>
      <c r="HE95" s="30"/>
      <c r="HF95" s="30"/>
      <c r="HN95" s="31"/>
      <c r="HO95" s="30"/>
      <c r="HP95" s="30"/>
      <c r="HQ95" s="30"/>
      <c r="HR95" s="30"/>
      <c r="HS95" s="30"/>
      <c r="HT95" s="30"/>
      <c r="HU95" s="30"/>
      <c r="HV95" s="30"/>
      <c r="IT95" s="30"/>
      <c r="IU95" s="30"/>
      <c r="IV95" s="30"/>
      <c r="IW95" s="30"/>
      <c r="IX95" s="30"/>
      <c r="IY95" s="30"/>
      <c r="IZ95" s="30"/>
      <c r="JA95" s="30"/>
      <c r="JB95" s="30"/>
      <c r="JC95" s="30"/>
      <c r="JD95" s="30"/>
      <c r="JE95" s="31"/>
      <c r="JF95" s="30"/>
      <c r="JG95" s="30"/>
      <c r="JP95" s="28"/>
      <c r="JR95" s="30"/>
      <c r="JS95" s="30"/>
      <c r="JT95" s="30"/>
      <c r="JU95" s="28"/>
      <c r="JZ95" s="33"/>
      <c r="KA95" s="28"/>
      <c r="KF95" s="33"/>
      <c r="KG95" s="30"/>
      <c r="KH95" s="30"/>
      <c r="KI95" s="30"/>
      <c r="KJ95" s="30"/>
      <c r="KS95" s="44"/>
      <c r="LL95" s="49"/>
      <c r="LM95" s="30"/>
      <c r="LN95" s="30"/>
      <c r="LO95" s="30"/>
      <c r="LS95" s="44"/>
      <c r="LV95" s="49"/>
      <c r="LW95" s="30"/>
      <c r="LX95" s="30"/>
      <c r="LY95" s="30"/>
      <c r="MC95" s="44"/>
      <c r="MF95" s="28"/>
      <c r="MH95" s="28"/>
      <c r="MJ95" s="28"/>
      <c r="ML95" s="35"/>
      <c r="MM95" s="28"/>
      <c r="MP95" s="35"/>
      <c r="MQ95" s="28"/>
      <c r="MT95" s="35"/>
      <c r="MU95" s="28"/>
      <c r="MX95" s="36"/>
      <c r="MY95" s="28"/>
      <c r="NB95" s="35"/>
      <c r="NC95" s="28"/>
      <c r="ND95" s="30"/>
      <c r="NF95" s="41"/>
      <c r="NS95" s="41"/>
      <c r="NX95" s="41"/>
      <c r="OC95" s="41"/>
      <c r="OH95" s="41"/>
      <c r="OM95" s="28"/>
      <c r="ON95" s="30"/>
      <c r="OO95" s="30"/>
      <c r="OP95" s="41"/>
      <c r="OR95"/>
      <c r="OS95"/>
      <c r="OT95"/>
      <c r="PC95" s="41"/>
      <c r="PH95" s="41"/>
      <c r="PM95" s="41"/>
      <c r="PR95" s="41"/>
      <c r="PX95" s="28"/>
      <c r="PY95" s="30"/>
      <c r="PZ95" s="30"/>
      <c r="QA95" s="41"/>
      <c r="QN95" s="41"/>
      <c r="QS95" s="41"/>
      <c r="QX95" s="41"/>
      <c r="RC95" s="41"/>
      <c r="RI95" s="28"/>
      <c r="RJ95" s="30"/>
      <c r="RK95" s="30"/>
      <c r="RL95" s="41"/>
      <c r="RY95" s="41"/>
      <c r="SD95" s="41"/>
      <c r="SI95" s="41"/>
      <c r="SN95" s="41"/>
      <c r="ST95" s="28"/>
      <c r="SU95" s="30"/>
      <c r="SV95" s="30"/>
      <c r="SW95" s="41"/>
      <c r="TJ95" s="41"/>
      <c r="TO95" s="41"/>
      <c r="TT95" s="41"/>
      <c r="TY95" s="41"/>
      <c r="UE95" s="28"/>
      <c r="UF95" s="30"/>
      <c r="UG95" s="30"/>
      <c r="UH95" s="41"/>
      <c r="UM95" s="41"/>
      <c r="UR95" s="41"/>
      <c r="UW95" s="41"/>
      <c r="VB95" s="41"/>
      <c r="VG95" s="28"/>
      <c r="VH95" s="30"/>
      <c r="VI95" s="30"/>
      <c r="VJ95" s="41"/>
      <c r="VO95" s="41"/>
      <c r="VT95" s="41"/>
      <c r="VY95" s="41"/>
      <c r="WD95" s="41"/>
      <c r="WJ95" s="28"/>
      <c r="WK95" s="30"/>
      <c r="WL95" s="30"/>
      <c r="WM95" s="41"/>
      <c r="WR95" s="41"/>
      <c r="WW95" s="41"/>
      <c r="XB95" s="41"/>
      <c r="XG95" s="41"/>
      <c r="XM95" s="28"/>
      <c r="XN95" s="30"/>
      <c r="XO95" s="30"/>
      <c r="XP95" s="41"/>
      <c r="XU95" s="41"/>
      <c r="XZ95" s="41"/>
      <c r="YE95" s="41"/>
      <c r="YJ95" s="41"/>
      <c r="YP95" s="28"/>
      <c r="YQ95" s="30"/>
      <c r="YR95" s="30"/>
      <c r="YS95" s="41"/>
      <c r="YX95" s="41"/>
      <c r="ZC95" s="41"/>
      <c r="ZH95" s="41"/>
      <c r="ZM95" s="41"/>
      <c r="ZS95" s="28"/>
      <c r="ZV95" s="28"/>
      <c r="ZW95" s="30"/>
      <c r="ZX95" s="30"/>
      <c r="ZY95" s="31"/>
      <c r="ZZ95" s="30"/>
      <c r="AAA95" s="30"/>
      <c r="AAB95" s="28"/>
      <c r="AAE95" s="28"/>
      <c r="AAH95" s="36"/>
      <c r="AAI95" s="28"/>
      <c r="AAL95" s="36"/>
      <c r="AAM95" s="28"/>
      <c r="AAP95" s="36"/>
      <c r="AAQ95" s="28"/>
      <c r="AAT95" s="36"/>
      <c r="AHN95" s="31"/>
      <c r="AHR95" s="32"/>
      <c r="AHV95" s="32"/>
      <c r="AHZ95" s="32"/>
    </row>
    <row r="96" spans="3:910" s="27" customFormat="1" x14ac:dyDescent="0.25">
      <c r="C96" s="31"/>
      <c r="J96" s="29"/>
      <c r="K96" s="31"/>
      <c r="U96" s="29"/>
      <c r="V96" s="31"/>
      <c r="W96" s="30"/>
      <c r="X96" s="30"/>
      <c r="AF96" s="29"/>
      <c r="AG96" s="30"/>
      <c r="AM96" s="32"/>
      <c r="AN96" s="30"/>
      <c r="AO96" s="30"/>
      <c r="AP96" s="30"/>
      <c r="AQ96" s="29"/>
      <c r="AR96" s="30"/>
      <c r="AS96" s="30"/>
      <c r="AT96" s="30"/>
      <c r="AU96" s="30"/>
      <c r="AV96" s="30"/>
      <c r="AW96" s="31"/>
      <c r="AX96" s="30"/>
      <c r="AY96" s="30"/>
      <c r="AZ96" s="30"/>
      <c r="BA96" s="30"/>
      <c r="BB96" s="31"/>
      <c r="BG96" s="32"/>
      <c r="BH96" s="30"/>
      <c r="BI96" s="30"/>
      <c r="BJ96" s="30"/>
      <c r="BK96" s="30"/>
      <c r="BL96" s="31"/>
      <c r="BM96" s="30"/>
      <c r="BN96" s="30"/>
      <c r="BO96" s="30"/>
      <c r="BP96" s="30"/>
      <c r="BQ96" s="30"/>
      <c r="BR96" s="31"/>
      <c r="BS96" s="30"/>
      <c r="BT96" s="30"/>
      <c r="BU96" s="30"/>
      <c r="BV96" s="30"/>
      <c r="BW96" s="30"/>
      <c r="BX96" s="29"/>
      <c r="BY96" s="30"/>
      <c r="CD96" s="32"/>
      <c r="CE96" s="30"/>
      <c r="CF96" s="30"/>
      <c r="CG96" s="30"/>
      <c r="CH96" s="30"/>
      <c r="CI96" s="31"/>
      <c r="CJ96" s="30"/>
      <c r="CK96" s="30"/>
      <c r="CL96" s="30"/>
      <c r="CM96" s="30"/>
      <c r="CN96" s="30"/>
      <c r="CO96" s="31"/>
      <c r="CP96" s="30"/>
      <c r="CQ96" s="30"/>
      <c r="CR96" s="30"/>
      <c r="CS96" s="30"/>
      <c r="CT96" s="30"/>
      <c r="CU96" s="29"/>
      <c r="CV96" s="30"/>
      <c r="DA96" s="32"/>
      <c r="DB96" s="30"/>
      <c r="DC96" s="30"/>
      <c r="DD96" s="30"/>
      <c r="DE96" s="30"/>
      <c r="DF96" s="31"/>
      <c r="DG96" s="30"/>
      <c r="DH96" s="30"/>
      <c r="DI96" s="30"/>
      <c r="DJ96" s="30"/>
      <c r="DK96" s="30"/>
      <c r="DL96" s="31"/>
      <c r="DM96" s="30"/>
      <c r="DN96" s="30"/>
      <c r="DO96" s="30"/>
      <c r="DP96" s="30"/>
      <c r="DQ96" s="30"/>
      <c r="DR96" s="29"/>
      <c r="DS96" s="30"/>
      <c r="DX96" s="32"/>
      <c r="DY96" s="30"/>
      <c r="DZ96" s="30"/>
      <c r="EA96" s="30"/>
      <c r="EB96" s="30"/>
      <c r="EC96" s="31"/>
      <c r="ED96" s="30"/>
      <c r="EE96" s="30"/>
      <c r="EF96" s="30"/>
      <c r="EG96" s="30"/>
      <c r="EH96" s="30"/>
      <c r="EI96" s="31"/>
      <c r="EJ96" s="30"/>
      <c r="EK96" s="30"/>
      <c r="EL96" s="30"/>
      <c r="EM96" s="30"/>
      <c r="EN96" s="30"/>
      <c r="EO96" s="29"/>
      <c r="EP96" s="30"/>
      <c r="EQ96" s="33"/>
      <c r="ER96" s="30"/>
      <c r="ES96" s="29"/>
      <c r="ET96" s="34"/>
      <c r="EU96" s="29"/>
      <c r="EV96" s="28"/>
      <c r="EW96" s="30"/>
      <c r="EX96" s="30"/>
      <c r="EY96" s="30"/>
      <c r="EZ96" s="33"/>
      <c r="FA96" s="30"/>
      <c r="FB96" s="30"/>
      <c r="FF96" s="29"/>
      <c r="FG96" s="28"/>
      <c r="FH96" s="30"/>
      <c r="FL96" s="29"/>
      <c r="FM96" s="31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1"/>
      <c r="HE96" s="30"/>
      <c r="HF96" s="30"/>
      <c r="HN96" s="31"/>
      <c r="HO96" s="30"/>
      <c r="HP96" s="30"/>
      <c r="HQ96" s="30"/>
      <c r="HR96" s="30"/>
      <c r="HS96" s="30"/>
      <c r="HT96" s="30"/>
      <c r="HU96" s="30"/>
      <c r="HV96" s="30"/>
      <c r="IT96" s="30"/>
      <c r="IU96" s="30"/>
      <c r="IV96" s="30"/>
      <c r="IW96" s="30"/>
      <c r="IX96" s="30"/>
      <c r="IY96" s="30"/>
      <c r="IZ96" s="30"/>
      <c r="JA96" s="30"/>
      <c r="JB96" s="30"/>
      <c r="JC96" s="30"/>
      <c r="JD96" s="30"/>
      <c r="JE96" s="31"/>
      <c r="JF96" s="30"/>
      <c r="JG96" s="30"/>
      <c r="JP96" s="28"/>
      <c r="JR96" s="30"/>
      <c r="JS96" s="30"/>
      <c r="JT96" s="30"/>
      <c r="JU96" s="28"/>
      <c r="JZ96" s="33"/>
      <c r="KA96" s="28"/>
      <c r="KF96" s="33"/>
      <c r="KG96" s="30"/>
      <c r="KH96" s="30"/>
      <c r="KI96" s="30"/>
      <c r="KJ96" s="30"/>
      <c r="KS96" s="44"/>
      <c r="LL96" s="49"/>
      <c r="LM96" s="30"/>
      <c r="LN96" s="30"/>
      <c r="LO96" s="30"/>
      <c r="LS96" s="44"/>
      <c r="LV96" s="49"/>
      <c r="LW96" s="30"/>
      <c r="LX96" s="30"/>
      <c r="LY96" s="30"/>
      <c r="MC96" s="44"/>
      <c r="MF96" s="28"/>
      <c r="MH96" s="28"/>
      <c r="MJ96" s="28"/>
      <c r="ML96" s="35"/>
      <c r="MM96" s="28"/>
      <c r="MP96" s="35"/>
      <c r="MQ96" s="28"/>
      <c r="MT96" s="35"/>
      <c r="MU96" s="28"/>
      <c r="MX96" s="36"/>
      <c r="MY96" s="28"/>
      <c r="NB96" s="35"/>
      <c r="NC96" s="28"/>
      <c r="ND96" s="30"/>
      <c r="NF96" s="41"/>
      <c r="NS96" s="41"/>
      <c r="NX96" s="41"/>
      <c r="OC96" s="41"/>
      <c r="OH96" s="41"/>
      <c r="OM96" s="28"/>
      <c r="ON96" s="30"/>
      <c r="OO96" s="30"/>
      <c r="OP96" s="41"/>
      <c r="OR96"/>
      <c r="OS96"/>
      <c r="OT96"/>
      <c r="PC96" s="41"/>
      <c r="PH96" s="41"/>
      <c r="PM96" s="41"/>
      <c r="PR96" s="41"/>
      <c r="PX96" s="28"/>
      <c r="PY96" s="30"/>
      <c r="PZ96" s="30"/>
      <c r="QA96" s="41"/>
      <c r="QN96" s="41"/>
      <c r="QS96" s="41"/>
      <c r="QX96" s="41"/>
      <c r="RC96" s="41"/>
      <c r="RI96" s="28"/>
      <c r="RJ96" s="30"/>
      <c r="RK96" s="30"/>
      <c r="RL96" s="41"/>
      <c r="RY96" s="41"/>
      <c r="SD96" s="41"/>
      <c r="SI96" s="41"/>
      <c r="SN96" s="41"/>
      <c r="ST96" s="28"/>
      <c r="SU96" s="30"/>
      <c r="SV96" s="30"/>
      <c r="SW96" s="41"/>
      <c r="TJ96" s="41"/>
      <c r="TO96" s="41"/>
      <c r="TT96" s="41"/>
      <c r="TY96" s="41"/>
      <c r="UE96" s="28"/>
      <c r="UF96" s="30"/>
      <c r="UG96" s="30"/>
      <c r="UH96" s="41"/>
      <c r="UM96" s="41"/>
      <c r="UR96" s="41"/>
      <c r="UW96" s="41"/>
      <c r="VB96" s="41"/>
      <c r="VG96" s="28"/>
      <c r="VH96" s="30"/>
      <c r="VI96" s="30"/>
      <c r="VJ96" s="41"/>
      <c r="VO96" s="41"/>
      <c r="VT96" s="41"/>
      <c r="VY96" s="41"/>
      <c r="WD96" s="41"/>
      <c r="WJ96" s="28"/>
      <c r="WK96" s="30"/>
      <c r="WL96" s="30"/>
      <c r="WM96" s="41"/>
      <c r="WR96" s="41"/>
      <c r="WW96" s="41"/>
      <c r="XB96" s="41"/>
      <c r="XG96" s="41"/>
      <c r="XM96" s="28"/>
      <c r="XN96" s="30"/>
      <c r="XO96" s="30"/>
      <c r="XP96" s="41"/>
      <c r="XU96" s="41"/>
      <c r="XZ96" s="41"/>
      <c r="YE96" s="41"/>
      <c r="YJ96" s="41"/>
      <c r="YP96" s="28"/>
      <c r="YQ96" s="30"/>
      <c r="YR96" s="30"/>
      <c r="YS96" s="41"/>
      <c r="YX96" s="41"/>
      <c r="ZC96" s="41"/>
      <c r="ZH96" s="41"/>
      <c r="ZM96" s="41"/>
      <c r="ZS96" s="28"/>
      <c r="ZV96" s="28"/>
      <c r="ZW96" s="30"/>
      <c r="ZX96" s="30"/>
      <c r="ZY96" s="31"/>
      <c r="ZZ96" s="30"/>
      <c r="AAA96" s="30"/>
      <c r="AAB96" s="28"/>
      <c r="AAE96" s="28"/>
      <c r="AAH96" s="36"/>
      <c r="AAI96" s="28"/>
      <c r="AAL96" s="36"/>
      <c r="AAM96" s="28"/>
      <c r="AAP96" s="36"/>
      <c r="AAQ96" s="28"/>
      <c r="AAT96" s="36"/>
      <c r="AHN96" s="31"/>
      <c r="AHR96" s="32"/>
      <c r="AHV96" s="32"/>
      <c r="AHZ96" s="32"/>
    </row>
    <row r="97" spans="3:910" s="27" customFormat="1" x14ac:dyDescent="0.25">
      <c r="C97" s="31"/>
      <c r="J97" s="29"/>
      <c r="K97" s="31"/>
      <c r="U97" s="29"/>
      <c r="V97" s="31"/>
      <c r="W97" s="30"/>
      <c r="X97" s="30"/>
      <c r="AF97" s="29"/>
      <c r="AG97" s="30"/>
      <c r="AM97" s="32"/>
      <c r="AN97" s="30"/>
      <c r="AO97" s="30"/>
      <c r="AP97" s="30"/>
      <c r="AQ97" s="29"/>
      <c r="AR97" s="30"/>
      <c r="AS97" s="30"/>
      <c r="AT97" s="30"/>
      <c r="AU97" s="30"/>
      <c r="AV97" s="30"/>
      <c r="AW97" s="31"/>
      <c r="AX97" s="30"/>
      <c r="AY97" s="30"/>
      <c r="AZ97" s="30"/>
      <c r="BA97" s="30"/>
      <c r="BB97" s="31"/>
      <c r="BG97" s="32"/>
      <c r="BH97" s="30"/>
      <c r="BI97" s="30"/>
      <c r="BJ97" s="30"/>
      <c r="BK97" s="30"/>
      <c r="BL97" s="31"/>
      <c r="BM97" s="30"/>
      <c r="BN97" s="30"/>
      <c r="BO97" s="30"/>
      <c r="BP97" s="30"/>
      <c r="BQ97" s="30"/>
      <c r="BR97" s="31"/>
      <c r="BS97" s="30"/>
      <c r="BT97" s="30"/>
      <c r="BU97" s="30"/>
      <c r="BV97" s="30"/>
      <c r="BW97" s="30"/>
      <c r="BX97" s="29"/>
      <c r="BY97" s="30"/>
      <c r="CD97" s="32"/>
      <c r="CE97" s="30"/>
      <c r="CF97" s="30"/>
      <c r="CG97" s="30"/>
      <c r="CH97" s="30"/>
      <c r="CI97" s="31"/>
      <c r="CJ97" s="30"/>
      <c r="CK97" s="30"/>
      <c r="CL97" s="30"/>
      <c r="CM97" s="30"/>
      <c r="CN97" s="30"/>
      <c r="CO97" s="31"/>
      <c r="CP97" s="30"/>
      <c r="CQ97" s="30"/>
      <c r="CR97" s="30"/>
      <c r="CS97" s="30"/>
      <c r="CT97" s="30"/>
      <c r="CU97" s="29"/>
      <c r="CV97" s="30"/>
      <c r="DA97" s="32"/>
      <c r="DB97" s="30"/>
      <c r="DC97" s="30"/>
      <c r="DD97" s="30"/>
      <c r="DE97" s="30"/>
      <c r="DF97" s="31"/>
      <c r="DG97" s="30"/>
      <c r="DH97" s="30"/>
      <c r="DI97" s="30"/>
      <c r="DJ97" s="30"/>
      <c r="DK97" s="30"/>
      <c r="DL97" s="31"/>
      <c r="DM97" s="30"/>
      <c r="DN97" s="30"/>
      <c r="DO97" s="30"/>
      <c r="DP97" s="30"/>
      <c r="DQ97" s="30"/>
      <c r="DR97" s="29"/>
      <c r="DS97" s="30"/>
      <c r="DX97" s="32"/>
      <c r="DY97" s="30"/>
      <c r="DZ97" s="30"/>
      <c r="EA97" s="30"/>
      <c r="EB97" s="30"/>
      <c r="EC97" s="31"/>
      <c r="ED97" s="30"/>
      <c r="EE97" s="30"/>
      <c r="EF97" s="30"/>
      <c r="EG97" s="30"/>
      <c r="EH97" s="30"/>
      <c r="EI97" s="31"/>
      <c r="EJ97" s="30"/>
      <c r="EK97" s="30"/>
      <c r="EL97" s="30"/>
      <c r="EM97" s="30"/>
      <c r="EN97" s="30"/>
      <c r="EO97" s="29"/>
      <c r="EP97" s="30"/>
      <c r="EQ97" s="33"/>
      <c r="ER97" s="30"/>
      <c r="ES97" s="29"/>
      <c r="ET97" s="34"/>
      <c r="EU97" s="29"/>
      <c r="EV97" s="28"/>
      <c r="EW97" s="30"/>
      <c r="EX97" s="30"/>
      <c r="EY97" s="30"/>
      <c r="EZ97" s="33"/>
      <c r="FA97" s="30"/>
      <c r="FB97" s="30"/>
      <c r="FF97" s="29"/>
      <c r="FG97" s="28"/>
      <c r="FH97" s="30"/>
      <c r="FL97" s="29"/>
      <c r="FM97" s="31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1"/>
      <c r="HE97" s="30"/>
      <c r="HF97" s="30"/>
      <c r="HN97" s="31"/>
      <c r="HO97" s="30"/>
      <c r="HP97" s="30"/>
      <c r="HQ97" s="30"/>
      <c r="HR97" s="30"/>
      <c r="HS97" s="30"/>
      <c r="HT97" s="30"/>
      <c r="HU97" s="30"/>
      <c r="HV97" s="30"/>
      <c r="IT97" s="30"/>
      <c r="IU97" s="30"/>
      <c r="IV97" s="30"/>
      <c r="IW97" s="30"/>
      <c r="IX97" s="30"/>
      <c r="IY97" s="30"/>
      <c r="IZ97" s="30"/>
      <c r="JA97" s="30"/>
      <c r="JB97" s="30"/>
      <c r="JC97" s="30"/>
      <c r="JD97" s="30"/>
      <c r="JE97" s="31"/>
      <c r="JF97" s="30"/>
      <c r="JG97" s="30"/>
      <c r="JP97" s="28"/>
      <c r="JR97" s="30"/>
      <c r="JS97" s="30"/>
      <c r="JT97" s="30"/>
      <c r="JU97" s="28"/>
      <c r="JZ97" s="33"/>
      <c r="KA97" s="28"/>
      <c r="KF97" s="33"/>
      <c r="KG97" s="30"/>
      <c r="KH97" s="30"/>
      <c r="KI97" s="30"/>
      <c r="KJ97" s="30"/>
      <c r="KS97" s="44"/>
      <c r="LL97" s="49"/>
      <c r="LM97" s="30"/>
      <c r="LN97" s="30"/>
      <c r="LO97" s="30"/>
      <c r="LS97" s="44"/>
      <c r="LV97" s="49"/>
      <c r="LW97" s="30"/>
      <c r="LX97" s="30"/>
      <c r="LY97" s="30"/>
      <c r="MC97" s="44"/>
      <c r="MF97" s="28"/>
      <c r="MH97" s="28"/>
      <c r="MJ97" s="28"/>
      <c r="ML97" s="35"/>
      <c r="MM97" s="28"/>
      <c r="MP97" s="35"/>
      <c r="MQ97" s="28"/>
      <c r="MT97" s="35"/>
      <c r="MU97" s="28"/>
      <c r="MX97" s="36"/>
      <c r="MY97" s="28"/>
      <c r="NB97" s="35"/>
      <c r="NC97" s="28"/>
      <c r="ND97" s="30"/>
      <c r="NF97" s="41"/>
      <c r="NS97" s="41"/>
      <c r="NX97" s="41"/>
      <c r="OC97" s="41"/>
      <c r="OH97" s="41"/>
      <c r="OM97" s="28"/>
      <c r="ON97" s="30"/>
      <c r="OO97" s="30"/>
      <c r="OP97" s="41"/>
      <c r="OR97"/>
      <c r="OS97"/>
      <c r="OT97"/>
      <c r="PC97" s="41"/>
      <c r="PH97" s="41"/>
      <c r="PM97" s="41"/>
      <c r="PR97" s="41"/>
      <c r="PX97" s="28"/>
      <c r="PY97" s="30"/>
      <c r="PZ97" s="30"/>
      <c r="QA97" s="41"/>
      <c r="QN97" s="41"/>
      <c r="QS97" s="41"/>
      <c r="QX97" s="41"/>
      <c r="RC97" s="41"/>
      <c r="RI97" s="28"/>
      <c r="RJ97" s="30"/>
      <c r="RK97" s="30"/>
      <c r="RL97" s="41"/>
      <c r="RY97" s="41"/>
      <c r="SD97" s="41"/>
      <c r="SI97" s="41"/>
      <c r="SN97" s="41"/>
      <c r="ST97" s="28"/>
      <c r="SU97" s="30"/>
      <c r="SV97" s="30"/>
      <c r="SW97" s="41"/>
      <c r="TJ97" s="41"/>
      <c r="TO97" s="41"/>
      <c r="TT97" s="41"/>
      <c r="TY97" s="41"/>
      <c r="UE97" s="28"/>
      <c r="UF97" s="30"/>
      <c r="UG97" s="30"/>
      <c r="UH97" s="41"/>
      <c r="UM97" s="41"/>
      <c r="UR97" s="41"/>
      <c r="UW97" s="41"/>
      <c r="VB97" s="41"/>
      <c r="VG97" s="28"/>
      <c r="VH97" s="30"/>
      <c r="VI97" s="30"/>
      <c r="VJ97" s="41"/>
      <c r="VO97" s="41"/>
      <c r="VT97" s="41"/>
      <c r="VY97" s="41"/>
      <c r="WD97" s="41"/>
      <c r="WJ97" s="28"/>
      <c r="WK97" s="30"/>
      <c r="WL97" s="30"/>
      <c r="WM97" s="41"/>
      <c r="WR97" s="41"/>
      <c r="WW97" s="41"/>
      <c r="XB97" s="41"/>
      <c r="XG97" s="41"/>
      <c r="XM97" s="28"/>
      <c r="XN97" s="30"/>
      <c r="XO97" s="30"/>
      <c r="XP97" s="41"/>
      <c r="XU97" s="41"/>
      <c r="XZ97" s="41"/>
      <c r="YE97" s="41"/>
      <c r="YJ97" s="41"/>
      <c r="YP97" s="28"/>
      <c r="YQ97" s="30"/>
      <c r="YR97" s="30"/>
      <c r="YS97" s="41"/>
      <c r="YX97" s="41"/>
      <c r="ZC97" s="41"/>
      <c r="ZH97" s="41"/>
      <c r="ZM97" s="41"/>
      <c r="ZS97" s="28"/>
      <c r="ZV97" s="28"/>
      <c r="ZW97" s="30"/>
      <c r="ZX97" s="30"/>
      <c r="ZY97" s="31"/>
      <c r="ZZ97" s="30"/>
      <c r="AAA97" s="30"/>
      <c r="AAB97" s="28"/>
      <c r="AAE97" s="28"/>
      <c r="AAH97" s="36"/>
      <c r="AAI97" s="28"/>
      <c r="AAL97" s="36"/>
      <c r="AAM97" s="28"/>
      <c r="AAP97" s="36"/>
      <c r="AAQ97" s="28"/>
      <c r="AAT97" s="36"/>
      <c r="AHN97" s="31"/>
      <c r="AHR97" s="32"/>
      <c r="AHV97" s="32"/>
      <c r="AHZ97" s="32"/>
    </row>
    <row r="98" spans="3:910" s="27" customFormat="1" x14ac:dyDescent="0.25">
      <c r="C98" s="31"/>
      <c r="J98" s="29"/>
      <c r="K98" s="31"/>
      <c r="U98" s="29"/>
      <c r="V98" s="31"/>
      <c r="W98" s="30"/>
      <c r="X98" s="30"/>
      <c r="AF98" s="29"/>
      <c r="AG98" s="30"/>
      <c r="AM98" s="32"/>
      <c r="AN98" s="30"/>
      <c r="AO98" s="30"/>
      <c r="AP98" s="30"/>
      <c r="AQ98" s="29"/>
      <c r="AR98" s="30"/>
      <c r="AS98" s="30"/>
      <c r="AT98" s="30"/>
      <c r="AU98" s="30"/>
      <c r="AV98" s="30"/>
      <c r="AW98" s="31"/>
      <c r="AX98" s="30"/>
      <c r="AY98" s="30"/>
      <c r="AZ98" s="30"/>
      <c r="BA98" s="30"/>
      <c r="BB98" s="31"/>
      <c r="BG98" s="32"/>
      <c r="BH98" s="30"/>
      <c r="BI98" s="30"/>
      <c r="BJ98" s="30"/>
      <c r="BK98" s="30"/>
      <c r="BL98" s="31"/>
      <c r="BM98" s="30"/>
      <c r="BN98" s="30"/>
      <c r="BO98" s="30"/>
      <c r="BP98" s="30"/>
      <c r="BQ98" s="30"/>
      <c r="BR98" s="31"/>
      <c r="BS98" s="30"/>
      <c r="BT98" s="30"/>
      <c r="BU98" s="30"/>
      <c r="BV98" s="30"/>
      <c r="BW98" s="30"/>
      <c r="BX98" s="29"/>
      <c r="BY98" s="30"/>
      <c r="CD98" s="32"/>
      <c r="CE98" s="30"/>
      <c r="CF98" s="30"/>
      <c r="CG98" s="30"/>
      <c r="CH98" s="30"/>
      <c r="CI98" s="31"/>
      <c r="CJ98" s="30"/>
      <c r="CK98" s="30"/>
      <c r="CL98" s="30"/>
      <c r="CM98" s="30"/>
      <c r="CN98" s="30"/>
      <c r="CO98" s="31"/>
      <c r="CP98" s="30"/>
      <c r="CQ98" s="30"/>
      <c r="CR98" s="30"/>
      <c r="CS98" s="30"/>
      <c r="CT98" s="30"/>
      <c r="CU98" s="29"/>
      <c r="CV98" s="30"/>
      <c r="DA98" s="32"/>
      <c r="DB98" s="30"/>
      <c r="DC98" s="30"/>
      <c r="DD98" s="30"/>
      <c r="DE98" s="30"/>
      <c r="DF98" s="31"/>
      <c r="DG98" s="30"/>
      <c r="DH98" s="30"/>
      <c r="DI98" s="30"/>
      <c r="DJ98" s="30"/>
      <c r="DK98" s="30"/>
      <c r="DL98" s="31"/>
      <c r="DM98" s="30"/>
      <c r="DN98" s="30"/>
      <c r="DO98" s="30"/>
      <c r="DP98" s="30"/>
      <c r="DQ98" s="30"/>
      <c r="DR98" s="29"/>
      <c r="DS98" s="30"/>
      <c r="DX98" s="32"/>
      <c r="DY98" s="30"/>
      <c r="DZ98" s="30"/>
      <c r="EA98" s="30"/>
      <c r="EB98" s="30"/>
      <c r="EC98" s="31"/>
      <c r="ED98" s="30"/>
      <c r="EE98" s="30"/>
      <c r="EF98" s="30"/>
      <c r="EG98" s="30"/>
      <c r="EH98" s="30"/>
      <c r="EI98" s="31"/>
      <c r="EJ98" s="30"/>
      <c r="EK98" s="30"/>
      <c r="EL98" s="30"/>
      <c r="EM98" s="30"/>
      <c r="EN98" s="30"/>
      <c r="EO98" s="29"/>
      <c r="EP98" s="30"/>
      <c r="EQ98" s="33"/>
      <c r="ER98" s="30"/>
      <c r="ES98" s="29"/>
      <c r="ET98" s="34"/>
      <c r="EU98" s="29"/>
      <c r="EV98" s="28"/>
      <c r="EW98" s="30"/>
      <c r="EX98" s="30"/>
      <c r="EY98" s="30"/>
      <c r="EZ98" s="33"/>
      <c r="FA98" s="30"/>
      <c r="FB98" s="30"/>
      <c r="FF98" s="29"/>
      <c r="FG98" s="28"/>
      <c r="FH98" s="30"/>
      <c r="FL98" s="29"/>
      <c r="FM98" s="31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1"/>
      <c r="HE98" s="30"/>
      <c r="HF98" s="30"/>
      <c r="HN98" s="31"/>
      <c r="HO98" s="30"/>
      <c r="HP98" s="30"/>
      <c r="HQ98" s="30"/>
      <c r="HR98" s="30"/>
      <c r="HS98" s="30"/>
      <c r="HT98" s="30"/>
      <c r="HU98" s="30"/>
      <c r="HV98" s="30"/>
      <c r="IT98" s="30"/>
      <c r="IU98" s="30"/>
      <c r="IV98" s="30"/>
      <c r="IW98" s="30"/>
      <c r="IX98" s="30"/>
      <c r="IY98" s="30"/>
      <c r="IZ98" s="30"/>
      <c r="JA98" s="30"/>
      <c r="JB98" s="30"/>
      <c r="JC98" s="30"/>
      <c r="JD98" s="30"/>
      <c r="JE98" s="31"/>
      <c r="JF98" s="30"/>
      <c r="JG98" s="30"/>
      <c r="JP98" s="28"/>
      <c r="JR98" s="30"/>
      <c r="JS98" s="30"/>
      <c r="JT98" s="30"/>
      <c r="JU98" s="28"/>
      <c r="JZ98" s="33"/>
      <c r="KA98" s="28"/>
      <c r="KF98" s="33"/>
      <c r="KG98" s="30"/>
      <c r="KH98" s="30"/>
      <c r="KI98" s="30"/>
      <c r="KJ98" s="30"/>
      <c r="KS98" s="44"/>
      <c r="LL98" s="49"/>
      <c r="LM98" s="30"/>
      <c r="LN98" s="30"/>
      <c r="LO98" s="30"/>
      <c r="LS98" s="44"/>
      <c r="LV98" s="49"/>
      <c r="LW98" s="30"/>
      <c r="LX98" s="30"/>
      <c r="LY98" s="30"/>
      <c r="MC98" s="44"/>
      <c r="MF98" s="28"/>
      <c r="MH98" s="28"/>
      <c r="MJ98" s="28"/>
      <c r="ML98" s="35"/>
      <c r="MM98" s="28"/>
      <c r="MP98" s="35"/>
      <c r="MQ98" s="28"/>
      <c r="MT98" s="35"/>
      <c r="MU98" s="28"/>
      <c r="MX98" s="36"/>
      <c r="MY98" s="28"/>
      <c r="NB98" s="35"/>
      <c r="NC98" s="28"/>
      <c r="ND98" s="30"/>
      <c r="NF98" s="41"/>
      <c r="NS98" s="41"/>
      <c r="NX98" s="41"/>
      <c r="OC98" s="41"/>
      <c r="OH98" s="41"/>
      <c r="OM98" s="28"/>
      <c r="ON98" s="30"/>
      <c r="OO98" s="30"/>
      <c r="OP98" s="41"/>
      <c r="OR98"/>
      <c r="OS98"/>
      <c r="OT98"/>
      <c r="PC98" s="41"/>
      <c r="PH98" s="41"/>
      <c r="PM98" s="41"/>
      <c r="PR98" s="41"/>
      <c r="PX98" s="28"/>
      <c r="PY98" s="30"/>
      <c r="PZ98" s="30"/>
      <c r="QA98" s="41"/>
      <c r="QN98" s="41"/>
      <c r="QS98" s="41"/>
      <c r="QX98" s="41"/>
      <c r="RC98" s="41"/>
      <c r="RI98" s="28"/>
      <c r="RJ98" s="30"/>
      <c r="RK98" s="30"/>
      <c r="RL98" s="41"/>
      <c r="RY98" s="41"/>
      <c r="SD98" s="41"/>
      <c r="SI98" s="41"/>
      <c r="SN98" s="41"/>
      <c r="ST98" s="28"/>
      <c r="SU98" s="30"/>
      <c r="SV98" s="30"/>
      <c r="SW98" s="41"/>
      <c r="TJ98" s="41"/>
      <c r="TO98" s="41"/>
      <c r="TT98" s="41"/>
      <c r="TY98" s="41"/>
      <c r="UE98" s="28"/>
      <c r="UF98" s="30"/>
      <c r="UG98" s="30"/>
      <c r="UH98" s="41"/>
      <c r="UM98" s="41"/>
      <c r="UR98" s="41"/>
      <c r="UW98" s="41"/>
      <c r="VB98" s="41"/>
      <c r="VG98" s="28"/>
      <c r="VH98" s="30"/>
      <c r="VI98" s="30"/>
      <c r="VJ98" s="41"/>
      <c r="VO98" s="41"/>
      <c r="VT98" s="41"/>
      <c r="VY98" s="41"/>
      <c r="WD98" s="41"/>
      <c r="WJ98" s="28"/>
      <c r="WK98" s="30"/>
      <c r="WL98" s="30"/>
      <c r="WM98" s="41"/>
      <c r="WR98" s="41"/>
      <c r="WW98" s="41"/>
      <c r="XB98" s="41"/>
      <c r="XG98" s="41"/>
      <c r="XM98" s="28"/>
      <c r="XN98" s="30"/>
      <c r="XO98" s="30"/>
      <c r="XP98" s="41"/>
      <c r="XU98" s="41"/>
      <c r="XZ98" s="41"/>
      <c r="YE98" s="41"/>
      <c r="YJ98" s="41"/>
      <c r="YP98" s="28"/>
      <c r="YQ98" s="30"/>
      <c r="YR98" s="30"/>
      <c r="YS98" s="41"/>
      <c r="YX98" s="41"/>
      <c r="ZC98" s="41"/>
      <c r="ZH98" s="41"/>
      <c r="ZM98" s="41"/>
      <c r="ZS98" s="28"/>
      <c r="ZV98" s="28"/>
      <c r="ZW98" s="30"/>
      <c r="ZX98" s="30"/>
      <c r="ZY98" s="31"/>
      <c r="ZZ98" s="30"/>
      <c r="AAA98" s="30"/>
      <c r="AAB98" s="28"/>
      <c r="AAE98" s="28"/>
      <c r="AAH98" s="36"/>
      <c r="AAI98" s="28"/>
      <c r="AAL98" s="36"/>
      <c r="AAM98" s="28"/>
      <c r="AAP98" s="36"/>
      <c r="AAQ98" s="28"/>
      <c r="AAT98" s="36"/>
      <c r="AHN98" s="31"/>
      <c r="AHR98" s="32"/>
      <c r="AHV98" s="32"/>
      <c r="AHZ98" s="32"/>
    </row>
    <row r="99" spans="3:910" s="27" customFormat="1" x14ac:dyDescent="0.25">
      <c r="C99" s="31"/>
      <c r="J99" s="29"/>
      <c r="K99" s="31"/>
      <c r="U99" s="29"/>
      <c r="V99" s="31"/>
      <c r="W99" s="30"/>
      <c r="X99" s="30"/>
      <c r="AF99" s="29"/>
      <c r="AG99" s="30"/>
      <c r="AM99" s="32"/>
      <c r="AN99" s="30"/>
      <c r="AO99" s="30"/>
      <c r="AP99" s="30"/>
      <c r="AQ99" s="29"/>
      <c r="AR99" s="30"/>
      <c r="AS99" s="30"/>
      <c r="AT99" s="30"/>
      <c r="AU99" s="30"/>
      <c r="AV99" s="30"/>
      <c r="AW99" s="31"/>
      <c r="AX99" s="30"/>
      <c r="AY99" s="30"/>
      <c r="AZ99" s="30"/>
      <c r="BA99" s="30"/>
      <c r="BB99" s="31"/>
      <c r="BG99" s="32"/>
      <c r="BH99" s="30"/>
      <c r="BI99" s="30"/>
      <c r="BJ99" s="30"/>
      <c r="BK99" s="30"/>
      <c r="BL99" s="31"/>
      <c r="BM99" s="30"/>
      <c r="BN99" s="30"/>
      <c r="BO99" s="30"/>
      <c r="BP99" s="30"/>
      <c r="BQ99" s="30"/>
      <c r="BR99" s="31"/>
      <c r="BS99" s="30"/>
      <c r="BT99" s="30"/>
      <c r="BU99" s="30"/>
      <c r="BV99" s="30"/>
      <c r="BW99" s="30"/>
      <c r="BX99" s="29"/>
      <c r="BY99" s="30"/>
      <c r="CD99" s="32"/>
      <c r="CE99" s="30"/>
      <c r="CF99" s="30"/>
      <c r="CG99" s="30"/>
      <c r="CH99" s="30"/>
      <c r="CI99" s="31"/>
      <c r="CJ99" s="30"/>
      <c r="CK99" s="30"/>
      <c r="CL99" s="30"/>
      <c r="CM99" s="30"/>
      <c r="CN99" s="30"/>
      <c r="CO99" s="31"/>
      <c r="CP99" s="30"/>
      <c r="CQ99" s="30"/>
      <c r="CR99" s="30"/>
      <c r="CS99" s="30"/>
      <c r="CT99" s="30"/>
      <c r="CU99" s="29"/>
      <c r="CV99" s="30"/>
      <c r="DA99" s="32"/>
      <c r="DB99" s="30"/>
      <c r="DC99" s="30"/>
      <c r="DD99" s="30"/>
      <c r="DE99" s="30"/>
      <c r="DF99" s="31"/>
      <c r="DG99" s="30"/>
      <c r="DH99" s="30"/>
      <c r="DI99" s="30"/>
      <c r="DJ99" s="30"/>
      <c r="DK99" s="30"/>
      <c r="DL99" s="31"/>
      <c r="DM99" s="30"/>
      <c r="DN99" s="30"/>
      <c r="DO99" s="30"/>
      <c r="DP99" s="30"/>
      <c r="DQ99" s="30"/>
      <c r="DR99" s="29"/>
      <c r="DS99" s="30"/>
      <c r="DX99" s="32"/>
      <c r="DY99" s="30"/>
      <c r="DZ99" s="30"/>
      <c r="EA99" s="30"/>
      <c r="EB99" s="30"/>
      <c r="EC99" s="31"/>
      <c r="ED99" s="30"/>
      <c r="EE99" s="30"/>
      <c r="EF99" s="30"/>
      <c r="EG99" s="30"/>
      <c r="EH99" s="30"/>
      <c r="EI99" s="31"/>
      <c r="EJ99" s="30"/>
      <c r="EK99" s="30"/>
      <c r="EL99" s="30"/>
      <c r="EM99" s="30"/>
      <c r="EN99" s="30"/>
      <c r="EO99" s="29"/>
      <c r="EP99" s="30"/>
      <c r="EQ99" s="33"/>
      <c r="ER99" s="30"/>
      <c r="ES99" s="29"/>
      <c r="ET99" s="34"/>
      <c r="EU99" s="29"/>
      <c r="EV99" s="28"/>
      <c r="EW99" s="30"/>
      <c r="EX99" s="30"/>
      <c r="EY99" s="30"/>
      <c r="EZ99" s="33"/>
      <c r="FA99" s="30"/>
      <c r="FB99" s="30"/>
      <c r="FF99" s="29"/>
      <c r="FG99" s="28"/>
      <c r="FH99" s="30"/>
      <c r="FL99" s="29"/>
      <c r="FM99" s="31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1"/>
      <c r="HE99" s="30"/>
      <c r="HF99" s="30"/>
      <c r="HN99" s="31"/>
      <c r="HO99" s="30"/>
      <c r="HP99" s="30"/>
      <c r="HQ99" s="30"/>
      <c r="HR99" s="30"/>
      <c r="HS99" s="30"/>
      <c r="HT99" s="30"/>
      <c r="HU99" s="30"/>
      <c r="HV99" s="30"/>
      <c r="IT99" s="30"/>
      <c r="IU99" s="30"/>
      <c r="IV99" s="30"/>
      <c r="IW99" s="30"/>
      <c r="IX99" s="30"/>
      <c r="IY99" s="30"/>
      <c r="IZ99" s="30"/>
      <c r="JA99" s="30"/>
      <c r="JB99" s="30"/>
      <c r="JC99" s="30"/>
      <c r="JD99" s="30"/>
      <c r="JE99" s="31"/>
      <c r="JF99" s="30"/>
      <c r="JG99" s="30"/>
      <c r="JP99" s="28"/>
      <c r="JR99" s="30"/>
      <c r="JS99" s="30"/>
      <c r="JT99" s="30"/>
      <c r="JU99" s="28"/>
      <c r="JZ99" s="33"/>
      <c r="KA99" s="28"/>
      <c r="KF99" s="33"/>
      <c r="KG99" s="30"/>
      <c r="KH99" s="30"/>
      <c r="KI99" s="30"/>
      <c r="KJ99" s="30"/>
      <c r="KS99" s="44"/>
      <c r="LL99" s="49"/>
      <c r="LM99" s="30"/>
      <c r="LN99" s="30"/>
      <c r="LO99" s="30"/>
      <c r="LS99" s="44"/>
      <c r="LV99" s="49"/>
      <c r="LW99" s="30"/>
      <c r="LX99" s="30"/>
      <c r="LY99" s="30"/>
      <c r="MC99" s="44"/>
      <c r="MF99" s="28"/>
      <c r="MH99" s="28"/>
      <c r="MJ99" s="28"/>
      <c r="ML99" s="35"/>
      <c r="MM99" s="28"/>
      <c r="MP99" s="35"/>
      <c r="MQ99" s="28"/>
      <c r="MT99" s="35"/>
      <c r="MU99" s="28"/>
      <c r="MX99" s="36"/>
      <c r="MY99" s="28"/>
      <c r="NB99" s="35"/>
      <c r="NC99" s="28"/>
      <c r="ND99" s="30"/>
      <c r="NF99" s="41"/>
      <c r="NS99" s="41"/>
      <c r="NX99" s="41"/>
      <c r="OC99" s="41"/>
      <c r="OH99" s="41"/>
      <c r="OM99" s="28"/>
      <c r="ON99" s="30"/>
      <c r="OO99" s="30"/>
      <c r="OP99" s="41"/>
      <c r="OR99"/>
      <c r="OS99"/>
      <c r="OT99"/>
      <c r="PC99" s="41"/>
      <c r="PH99" s="41"/>
      <c r="PM99" s="41"/>
      <c r="PR99" s="41"/>
      <c r="PX99" s="28"/>
      <c r="PY99" s="30"/>
      <c r="PZ99" s="30"/>
      <c r="QA99" s="41"/>
      <c r="QN99" s="41"/>
      <c r="QS99" s="41"/>
      <c r="QX99" s="41"/>
      <c r="RC99" s="41"/>
      <c r="RI99" s="28"/>
      <c r="RJ99" s="30"/>
      <c r="RK99" s="30"/>
      <c r="RL99" s="41"/>
      <c r="RY99" s="41"/>
      <c r="SD99" s="41"/>
      <c r="SI99" s="41"/>
      <c r="SN99" s="41"/>
      <c r="ST99" s="28"/>
      <c r="SU99" s="30"/>
      <c r="SV99" s="30"/>
      <c r="SW99" s="41"/>
      <c r="TJ99" s="41"/>
      <c r="TO99" s="41"/>
      <c r="TT99" s="41"/>
      <c r="TY99" s="41"/>
      <c r="UE99" s="28"/>
      <c r="UF99" s="30"/>
      <c r="UG99" s="30"/>
      <c r="UH99" s="41"/>
      <c r="UM99" s="41"/>
      <c r="UR99" s="41"/>
      <c r="UW99" s="41"/>
      <c r="VB99" s="41"/>
      <c r="VG99" s="28"/>
      <c r="VH99" s="30"/>
      <c r="VI99" s="30"/>
      <c r="VJ99" s="41"/>
      <c r="VO99" s="41"/>
      <c r="VT99" s="41"/>
      <c r="VY99" s="41"/>
      <c r="WD99" s="41"/>
      <c r="WJ99" s="28"/>
      <c r="WK99" s="30"/>
      <c r="WL99" s="30"/>
      <c r="WM99" s="41"/>
      <c r="WR99" s="41"/>
      <c r="WW99" s="41"/>
      <c r="XB99" s="41"/>
      <c r="XG99" s="41"/>
      <c r="XM99" s="28"/>
      <c r="XN99" s="30"/>
      <c r="XO99" s="30"/>
      <c r="XP99" s="41"/>
      <c r="XU99" s="41"/>
      <c r="XZ99" s="41"/>
      <c r="YE99" s="41"/>
      <c r="YJ99" s="41"/>
      <c r="YP99" s="28"/>
      <c r="YQ99" s="30"/>
      <c r="YR99" s="30"/>
      <c r="YS99" s="41"/>
      <c r="YX99" s="41"/>
      <c r="ZC99" s="41"/>
      <c r="ZH99" s="41"/>
      <c r="ZM99" s="41"/>
      <c r="ZS99" s="28"/>
      <c r="ZV99" s="28"/>
      <c r="ZW99" s="30"/>
      <c r="ZX99" s="30"/>
      <c r="ZY99" s="31"/>
      <c r="ZZ99" s="30"/>
      <c r="AAA99" s="30"/>
      <c r="AAB99" s="28"/>
      <c r="AAE99" s="28"/>
      <c r="AAH99" s="36"/>
      <c r="AAI99" s="28"/>
      <c r="AAL99" s="36"/>
      <c r="AAM99" s="28"/>
      <c r="AAP99" s="36"/>
      <c r="AAQ99" s="28"/>
      <c r="AAT99" s="36"/>
      <c r="AHN99" s="31"/>
      <c r="AHR99" s="32"/>
      <c r="AHV99" s="32"/>
      <c r="AHZ99" s="32"/>
    </row>
    <row r="100" spans="3:910" s="27" customFormat="1" x14ac:dyDescent="0.25">
      <c r="C100" s="31"/>
      <c r="J100" s="29"/>
      <c r="K100" s="31"/>
      <c r="U100" s="29"/>
      <c r="V100" s="31"/>
      <c r="W100" s="30"/>
      <c r="X100" s="30"/>
      <c r="AF100" s="29"/>
      <c r="AG100" s="30"/>
      <c r="AM100" s="32"/>
      <c r="AN100" s="30"/>
      <c r="AO100" s="30"/>
      <c r="AP100" s="30"/>
      <c r="AQ100" s="29"/>
      <c r="AR100" s="30"/>
      <c r="AS100" s="30"/>
      <c r="AT100" s="30"/>
      <c r="AU100" s="30"/>
      <c r="AV100" s="30"/>
      <c r="AW100" s="31"/>
      <c r="AX100" s="30"/>
      <c r="AY100" s="30"/>
      <c r="AZ100" s="30"/>
      <c r="BA100" s="30"/>
      <c r="BB100" s="31"/>
      <c r="BG100" s="32"/>
      <c r="BH100" s="30"/>
      <c r="BI100" s="30"/>
      <c r="BJ100" s="30"/>
      <c r="BK100" s="30"/>
      <c r="BL100" s="31"/>
      <c r="BM100" s="30"/>
      <c r="BN100" s="30"/>
      <c r="BO100" s="30"/>
      <c r="BP100" s="30"/>
      <c r="BQ100" s="30"/>
      <c r="BR100" s="31"/>
      <c r="BS100" s="30"/>
      <c r="BT100" s="30"/>
      <c r="BU100" s="30"/>
      <c r="BV100" s="30"/>
      <c r="BW100" s="30"/>
      <c r="BX100" s="29"/>
      <c r="BY100" s="30"/>
      <c r="CD100" s="32"/>
      <c r="CE100" s="30"/>
      <c r="CF100" s="30"/>
      <c r="CG100" s="30"/>
      <c r="CH100" s="30"/>
      <c r="CI100" s="31"/>
      <c r="CJ100" s="30"/>
      <c r="CK100" s="30"/>
      <c r="CL100" s="30"/>
      <c r="CM100" s="30"/>
      <c r="CN100" s="30"/>
      <c r="CO100" s="31"/>
      <c r="CP100" s="30"/>
      <c r="CQ100" s="30"/>
      <c r="CR100" s="30"/>
      <c r="CS100" s="30"/>
      <c r="CT100" s="30"/>
      <c r="CU100" s="29"/>
      <c r="CV100" s="30"/>
      <c r="DA100" s="32"/>
      <c r="DB100" s="30"/>
      <c r="DC100" s="30"/>
      <c r="DD100" s="30"/>
      <c r="DE100" s="30"/>
      <c r="DF100" s="31"/>
      <c r="DG100" s="30"/>
      <c r="DH100" s="30"/>
      <c r="DI100" s="30"/>
      <c r="DJ100" s="30"/>
      <c r="DK100" s="30"/>
      <c r="DL100" s="31"/>
      <c r="DM100" s="30"/>
      <c r="DN100" s="30"/>
      <c r="DO100" s="30"/>
      <c r="DP100" s="30"/>
      <c r="DQ100" s="30"/>
      <c r="DR100" s="29"/>
      <c r="DS100" s="30"/>
      <c r="DX100" s="32"/>
      <c r="DY100" s="30"/>
      <c r="DZ100" s="30"/>
      <c r="EA100" s="30"/>
      <c r="EB100" s="30"/>
      <c r="EC100" s="31"/>
      <c r="ED100" s="30"/>
      <c r="EE100" s="30"/>
      <c r="EF100" s="30"/>
      <c r="EG100" s="30"/>
      <c r="EH100" s="30"/>
      <c r="EI100" s="31"/>
      <c r="EJ100" s="30"/>
      <c r="EK100" s="30"/>
      <c r="EL100" s="30"/>
      <c r="EM100" s="30"/>
      <c r="EN100" s="30"/>
      <c r="EO100" s="29"/>
      <c r="EP100" s="30"/>
      <c r="EQ100" s="33"/>
      <c r="ER100" s="30"/>
      <c r="ES100" s="29"/>
      <c r="ET100" s="34"/>
      <c r="EU100" s="29"/>
      <c r="EV100" s="28"/>
      <c r="EW100" s="30"/>
      <c r="EX100" s="30"/>
      <c r="EY100" s="30"/>
      <c r="EZ100" s="33"/>
      <c r="FA100" s="30"/>
      <c r="FB100" s="30"/>
      <c r="FF100" s="29"/>
      <c r="FG100" s="28"/>
      <c r="FH100" s="30"/>
      <c r="FL100" s="29"/>
      <c r="FM100" s="31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1"/>
      <c r="HE100" s="30"/>
      <c r="HF100" s="30"/>
      <c r="HN100" s="31"/>
      <c r="HO100" s="30"/>
      <c r="HP100" s="30"/>
      <c r="HQ100" s="30"/>
      <c r="HR100" s="30"/>
      <c r="HS100" s="30"/>
      <c r="HT100" s="30"/>
      <c r="HU100" s="30"/>
      <c r="HV100" s="30"/>
      <c r="IT100" s="30"/>
      <c r="IU100" s="30"/>
      <c r="IV100" s="30"/>
      <c r="IW100" s="30"/>
      <c r="IX100" s="30"/>
      <c r="IY100" s="30"/>
      <c r="IZ100" s="30"/>
      <c r="JA100" s="30"/>
      <c r="JB100" s="30"/>
      <c r="JC100" s="30"/>
      <c r="JD100" s="30"/>
      <c r="JE100" s="31"/>
      <c r="JF100" s="30"/>
      <c r="JG100" s="30"/>
      <c r="JP100" s="28"/>
      <c r="JR100" s="30"/>
      <c r="JS100" s="30"/>
      <c r="JT100" s="30"/>
      <c r="JU100" s="28"/>
      <c r="JZ100" s="33"/>
      <c r="KA100" s="28"/>
      <c r="KF100" s="33"/>
      <c r="KG100" s="30"/>
      <c r="KH100" s="30"/>
      <c r="KI100" s="30"/>
      <c r="KJ100" s="30"/>
      <c r="KS100" s="44"/>
      <c r="LL100" s="49"/>
      <c r="LM100" s="30"/>
      <c r="LN100" s="30"/>
      <c r="LO100" s="30"/>
      <c r="LS100" s="44"/>
      <c r="LV100" s="49"/>
      <c r="LW100" s="30"/>
      <c r="LX100" s="30"/>
      <c r="LY100" s="30"/>
      <c r="MC100" s="44"/>
      <c r="MF100" s="28"/>
      <c r="MH100" s="28"/>
      <c r="MJ100" s="28"/>
      <c r="ML100" s="35"/>
      <c r="MM100" s="28"/>
      <c r="MP100" s="35"/>
      <c r="MQ100" s="28"/>
      <c r="MT100" s="35"/>
      <c r="MU100" s="28"/>
      <c r="MX100" s="36"/>
      <c r="MY100" s="28"/>
      <c r="NB100" s="35"/>
      <c r="NC100" s="28"/>
      <c r="ND100" s="30"/>
      <c r="NF100" s="41"/>
      <c r="NS100" s="41"/>
      <c r="NX100" s="41"/>
      <c r="OC100" s="41"/>
      <c r="OH100" s="41"/>
      <c r="OM100" s="28"/>
      <c r="ON100" s="30"/>
      <c r="OO100" s="30"/>
      <c r="OP100" s="41"/>
      <c r="OR100"/>
      <c r="OS100"/>
      <c r="OT100"/>
      <c r="PC100" s="41"/>
      <c r="PH100" s="41"/>
      <c r="PM100" s="41"/>
      <c r="PR100" s="41"/>
      <c r="PX100" s="28"/>
      <c r="PY100" s="30"/>
      <c r="PZ100" s="30"/>
      <c r="QA100" s="41"/>
      <c r="QN100" s="41"/>
      <c r="QS100" s="41"/>
      <c r="QX100" s="41"/>
      <c r="RC100" s="41"/>
      <c r="RI100" s="28"/>
      <c r="RJ100" s="30"/>
      <c r="RK100" s="30"/>
      <c r="RL100" s="41"/>
      <c r="RY100" s="41"/>
      <c r="SD100" s="41"/>
      <c r="SI100" s="41"/>
      <c r="SN100" s="41"/>
      <c r="ST100" s="28"/>
      <c r="SU100" s="30"/>
      <c r="SV100" s="30"/>
      <c r="SW100" s="41"/>
      <c r="TJ100" s="41"/>
      <c r="TO100" s="41"/>
      <c r="TT100" s="41"/>
      <c r="TY100" s="41"/>
      <c r="UE100" s="28"/>
      <c r="UF100" s="30"/>
      <c r="UG100" s="30"/>
      <c r="UH100" s="41"/>
      <c r="UM100" s="41"/>
      <c r="UR100" s="41"/>
      <c r="UW100" s="41"/>
      <c r="VB100" s="41"/>
      <c r="VG100" s="28"/>
      <c r="VH100" s="30"/>
      <c r="VI100" s="30"/>
      <c r="VJ100" s="41"/>
      <c r="VO100" s="41"/>
      <c r="VT100" s="41"/>
      <c r="VY100" s="41"/>
      <c r="WD100" s="41"/>
      <c r="WJ100" s="28"/>
      <c r="WK100" s="30"/>
      <c r="WL100" s="30"/>
      <c r="WM100" s="41"/>
      <c r="WR100" s="41"/>
      <c r="WW100" s="41"/>
      <c r="XB100" s="41"/>
      <c r="XG100" s="41"/>
      <c r="XM100" s="28"/>
      <c r="XN100" s="30"/>
      <c r="XO100" s="30"/>
      <c r="XP100" s="41"/>
      <c r="XU100" s="41"/>
      <c r="XZ100" s="41"/>
      <c r="YE100" s="41"/>
      <c r="YJ100" s="41"/>
      <c r="YP100" s="28"/>
      <c r="YQ100" s="30"/>
      <c r="YR100" s="30"/>
      <c r="YS100" s="41"/>
      <c r="YX100" s="41"/>
      <c r="ZC100" s="41"/>
      <c r="ZH100" s="41"/>
      <c r="ZM100" s="41"/>
      <c r="ZS100" s="28"/>
      <c r="ZV100" s="28"/>
      <c r="ZW100" s="30"/>
      <c r="ZX100" s="30"/>
      <c r="ZY100" s="31"/>
      <c r="ZZ100" s="30"/>
      <c r="AAA100" s="30"/>
      <c r="AAB100" s="28"/>
      <c r="AAE100" s="28"/>
      <c r="AAH100" s="36"/>
      <c r="AAI100" s="28"/>
      <c r="AAL100" s="36"/>
      <c r="AAM100" s="28"/>
      <c r="AAP100" s="36"/>
      <c r="AAQ100" s="28"/>
      <c r="AAT100" s="36"/>
      <c r="AHN100" s="31"/>
      <c r="AHR100" s="32"/>
      <c r="AHV100" s="32"/>
      <c r="AHZ100" s="32"/>
    </row>
    <row r="101" spans="3:910" s="27" customFormat="1" x14ac:dyDescent="0.25">
      <c r="C101" s="31"/>
      <c r="J101" s="29"/>
      <c r="K101" s="31"/>
      <c r="U101" s="29"/>
      <c r="V101" s="31"/>
      <c r="W101" s="30"/>
      <c r="X101" s="30"/>
      <c r="AF101" s="29"/>
      <c r="AG101" s="30"/>
      <c r="AM101" s="32"/>
      <c r="AN101" s="30"/>
      <c r="AO101" s="30"/>
      <c r="AP101" s="30"/>
      <c r="AQ101" s="29"/>
      <c r="AR101" s="30"/>
      <c r="AS101" s="30"/>
      <c r="AT101" s="30"/>
      <c r="AU101" s="30"/>
      <c r="AV101" s="30"/>
      <c r="AW101" s="31"/>
      <c r="AX101" s="30"/>
      <c r="AY101" s="30"/>
      <c r="AZ101" s="30"/>
      <c r="BA101" s="30"/>
      <c r="BB101" s="31"/>
      <c r="BG101" s="32"/>
      <c r="BH101" s="30"/>
      <c r="BI101" s="30"/>
      <c r="BJ101" s="30"/>
      <c r="BK101" s="30"/>
      <c r="BL101" s="31"/>
      <c r="BM101" s="30"/>
      <c r="BN101" s="30"/>
      <c r="BO101" s="30"/>
      <c r="BP101" s="30"/>
      <c r="BQ101" s="30"/>
      <c r="BR101" s="31"/>
      <c r="BS101" s="30"/>
      <c r="BT101" s="30"/>
      <c r="BU101" s="30"/>
      <c r="BV101" s="30"/>
      <c r="BW101" s="30"/>
      <c r="BX101" s="29"/>
      <c r="BY101" s="30"/>
      <c r="CD101" s="32"/>
      <c r="CE101" s="30"/>
      <c r="CF101" s="30"/>
      <c r="CG101" s="30"/>
      <c r="CH101" s="30"/>
      <c r="CI101" s="31"/>
      <c r="CJ101" s="30"/>
      <c r="CK101" s="30"/>
      <c r="CL101" s="30"/>
      <c r="CM101" s="30"/>
      <c r="CN101" s="30"/>
      <c r="CO101" s="31"/>
      <c r="CP101" s="30"/>
      <c r="CQ101" s="30"/>
      <c r="CR101" s="30"/>
      <c r="CS101" s="30"/>
      <c r="CT101" s="30"/>
      <c r="CU101" s="29"/>
      <c r="CV101" s="30"/>
      <c r="DA101" s="32"/>
      <c r="DB101" s="30"/>
      <c r="DC101" s="30"/>
      <c r="DD101" s="30"/>
      <c r="DE101" s="30"/>
      <c r="DF101" s="31"/>
      <c r="DG101" s="30"/>
      <c r="DH101" s="30"/>
      <c r="DI101" s="30"/>
      <c r="DJ101" s="30"/>
      <c r="DK101" s="30"/>
      <c r="DL101" s="31"/>
      <c r="DM101" s="30"/>
      <c r="DN101" s="30"/>
      <c r="DO101" s="30"/>
      <c r="DP101" s="30"/>
      <c r="DQ101" s="30"/>
      <c r="DR101" s="29"/>
      <c r="DS101" s="30"/>
      <c r="DX101" s="32"/>
      <c r="DY101" s="30"/>
      <c r="DZ101" s="30"/>
      <c r="EA101" s="30"/>
      <c r="EB101" s="30"/>
      <c r="EC101" s="31"/>
      <c r="ED101" s="30"/>
      <c r="EE101" s="30"/>
      <c r="EF101" s="30"/>
      <c r="EG101" s="30"/>
      <c r="EH101" s="30"/>
      <c r="EI101" s="31"/>
      <c r="EJ101" s="30"/>
      <c r="EK101" s="30"/>
      <c r="EL101" s="30"/>
      <c r="EM101" s="30"/>
      <c r="EN101" s="30"/>
      <c r="EO101" s="29"/>
      <c r="EP101" s="30"/>
      <c r="EQ101" s="33"/>
      <c r="ER101" s="30"/>
      <c r="ES101" s="29"/>
      <c r="ET101" s="34"/>
      <c r="EU101" s="29"/>
      <c r="EV101" s="28"/>
      <c r="EW101" s="30"/>
      <c r="EX101" s="30"/>
      <c r="EY101" s="30"/>
      <c r="EZ101" s="33"/>
      <c r="FA101" s="30"/>
      <c r="FB101" s="30"/>
      <c r="FF101" s="29"/>
      <c r="FG101" s="28"/>
      <c r="FH101" s="30"/>
      <c r="FL101" s="29"/>
      <c r="FM101" s="31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1"/>
      <c r="HE101" s="30"/>
      <c r="HF101" s="30"/>
      <c r="HN101" s="31"/>
      <c r="HO101" s="30"/>
      <c r="HP101" s="30"/>
      <c r="HQ101" s="30"/>
      <c r="HR101" s="30"/>
      <c r="HS101" s="30"/>
      <c r="HT101" s="30"/>
      <c r="HU101" s="30"/>
      <c r="HV101" s="30"/>
      <c r="IT101" s="30"/>
      <c r="IU101" s="30"/>
      <c r="IV101" s="30"/>
      <c r="IW101" s="30"/>
      <c r="IX101" s="30"/>
      <c r="IY101" s="30"/>
      <c r="IZ101" s="30"/>
      <c r="JA101" s="30"/>
      <c r="JB101" s="30"/>
      <c r="JC101" s="30"/>
      <c r="JD101" s="30"/>
      <c r="JE101" s="31"/>
      <c r="JF101" s="30"/>
      <c r="JG101" s="30"/>
      <c r="JP101" s="28"/>
      <c r="JR101" s="30"/>
      <c r="JS101" s="30"/>
      <c r="JT101" s="30"/>
      <c r="JU101" s="28"/>
      <c r="JZ101" s="33"/>
      <c r="KA101" s="28"/>
      <c r="KF101" s="33"/>
      <c r="KG101" s="30"/>
      <c r="KH101" s="30"/>
      <c r="KI101" s="30"/>
      <c r="KJ101" s="30"/>
      <c r="KS101" s="44"/>
      <c r="LL101" s="49"/>
      <c r="LM101" s="30"/>
      <c r="LN101" s="30"/>
      <c r="LO101" s="30"/>
      <c r="LS101" s="44"/>
      <c r="LV101" s="49"/>
      <c r="LW101" s="30"/>
      <c r="LX101" s="30"/>
      <c r="LY101" s="30"/>
      <c r="MC101" s="44"/>
      <c r="MF101" s="28"/>
      <c r="MH101" s="28"/>
      <c r="MJ101" s="28"/>
      <c r="ML101" s="35"/>
      <c r="MM101" s="28"/>
      <c r="MP101" s="35"/>
      <c r="MQ101" s="28"/>
      <c r="MT101" s="35"/>
      <c r="MU101" s="28"/>
      <c r="MX101" s="36"/>
      <c r="MY101" s="28"/>
      <c r="NB101" s="35"/>
      <c r="NC101" s="28"/>
      <c r="ND101" s="30"/>
      <c r="NF101" s="41"/>
      <c r="NS101" s="41"/>
      <c r="NX101" s="41"/>
      <c r="OC101" s="41"/>
      <c r="OH101" s="41"/>
      <c r="OM101" s="28"/>
      <c r="ON101" s="30"/>
      <c r="OO101" s="30"/>
      <c r="OP101" s="41"/>
      <c r="OR101"/>
      <c r="OS101"/>
      <c r="OT101"/>
      <c r="PC101" s="41"/>
      <c r="PH101" s="41"/>
      <c r="PM101" s="41"/>
      <c r="PR101" s="41"/>
      <c r="PX101" s="28"/>
      <c r="PY101" s="30"/>
      <c r="PZ101" s="30"/>
      <c r="QA101" s="41"/>
      <c r="QN101" s="41"/>
      <c r="QS101" s="41"/>
      <c r="QX101" s="41"/>
      <c r="RC101" s="41"/>
      <c r="RI101" s="28"/>
      <c r="RJ101" s="30"/>
      <c r="RK101" s="30"/>
      <c r="RL101" s="41"/>
      <c r="RY101" s="41"/>
      <c r="SD101" s="41"/>
      <c r="SI101" s="41"/>
      <c r="SN101" s="41"/>
      <c r="ST101" s="28"/>
      <c r="SU101" s="30"/>
      <c r="SV101" s="30"/>
      <c r="SW101" s="41"/>
      <c r="TJ101" s="41"/>
      <c r="TO101" s="41"/>
      <c r="TT101" s="41"/>
      <c r="TY101" s="41"/>
      <c r="UE101" s="28"/>
      <c r="UF101" s="30"/>
      <c r="UG101" s="30"/>
      <c r="UH101" s="41"/>
      <c r="UM101" s="41"/>
      <c r="UR101" s="41"/>
      <c r="UW101" s="41"/>
      <c r="VB101" s="41"/>
      <c r="VG101" s="28"/>
      <c r="VH101" s="30"/>
      <c r="VI101" s="30"/>
      <c r="VJ101" s="41"/>
      <c r="VO101" s="41"/>
      <c r="VT101" s="41"/>
      <c r="VY101" s="41"/>
      <c r="WD101" s="41"/>
      <c r="WJ101" s="28"/>
      <c r="WK101" s="30"/>
      <c r="WL101" s="30"/>
      <c r="WM101" s="41"/>
      <c r="WR101" s="41"/>
      <c r="WW101" s="41"/>
      <c r="XB101" s="41"/>
      <c r="XG101" s="41"/>
      <c r="XM101" s="28"/>
      <c r="XN101" s="30"/>
      <c r="XO101" s="30"/>
      <c r="XP101" s="41"/>
      <c r="XU101" s="41"/>
      <c r="XZ101" s="41"/>
      <c r="YE101" s="41"/>
      <c r="YJ101" s="41"/>
      <c r="YP101" s="28"/>
      <c r="YQ101" s="30"/>
      <c r="YR101" s="30"/>
      <c r="YS101" s="41"/>
      <c r="YX101" s="41"/>
      <c r="ZC101" s="41"/>
      <c r="ZH101" s="41"/>
      <c r="ZM101" s="41"/>
      <c r="ZS101" s="28"/>
      <c r="ZV101" s="28"/>
      <c r="ZW101" s="30"/>
      <c r="ZX101" s="30"/>
      <c r="ZY101" s="31"/>
      <c r="ZZ101" s="30"/>
      <c r="AAA101" s="30"/>
      <c r="AAB101" s="28"/>
      <c r="AAE101" s="28"/>
      <c r="AAH101" s="36"/>
      <c r="AAI101" s="28"/>
      <c r="AAL101" s="36"/>
      <c r="AAM101" s="28"/>
      <c r="AAP101" s="36"/>
      <c r="AAQ101" s="28"/>
      <c r="AAT101" s="36"/>
      <c r="AHN101" s="31"/>
      <c r="AHR101" s="32"/>
      <c r="AHV101" s="32"/>
      <c r="AHZ101" s="32"/>
    </row>
    <row r="102" spans="3:910" s="27" customFormat="1" x14ac:dyDescent="0.25">
      <c r="C102" s="31"/>
      <c r="J102" s="29"/>
      <c r="K102" s="31"/>
      <c r="U102" s="29"/>
      <c r="V102" s="31"/>
      <c r="W102" s="30"/>
      <c r="X102" s="30"/>
      <c r="AF102" s="29"/>
      <c r="AG102" s="30"/>
      <c r="AM102" s="32"/>
      <c r="AN102" s="30"/>
      <c r="AO102" s="30"/>
      <c r="AP102" s="30"/>
      <c r="AQ102" s="29"/>
      <c r="AR102" s="30"/>
      <c r="AS102" s="30"/>
      <c r="AT102" s="30"/>
      <c r="AU102" s="30"/>
      <c r="AV102" s="30"/>
      <c r="AW102" s="31"/>
      <c r="AX102" s="30"/>
      <c r="AY102" s="30"/>
      <c r="AZ102" s="30"/>
      <c r="BA102" s="30"/>
      <c r="BB102" s="31"/>
      <c r="BG102" s="32"/>
      <c r="BH102" s="30"/>
      <c r="BI102" s="30"/>
      <c r="BJ102" s="30"/>
      <c r="BK102" s="30"/>
      <c r="BL102" s="31"/>
      <c r="BM102" s="30"/>
      <c r="BN102" s="30"/>
      <c r="BO102" s="30"/>
      <c r="BP102" s="30"/>
      <c r="BQ102" s="30"/>
      <c r="BR102" s="31"/>
      <c r="BS102" s="30"/>
      <c r="BT102" s="30"/>
      <c r="BU102" s="30"/>
      <c r="BV102" s="30"/>
      <c r="BW102" s="30"/>
      <c r="BX102" s="29"/>
      <c r="BY102" s="30"/>
      <c r="CD102" s="32"/>
      <c r="CE102" s="30"/>
      <c r="CF102" s="30"/>
      <c r="CG102" s="30"/>
      <c r="CH102" s="30"/>
      <c r="CI102" s="31"/>
      <c r="CJ102" s="30"/>
      <c r="CK102" s="30"/>
      <c r="CL102" s="30"/>
      <c r="CM102" s="30"/>
      <c r="CN102" s="30"/>
      <c r="CO102" s="31"/>
      <c r="CP102" s="30"/>
      <c r="CQ102" s="30"/>
      <c r="CR102" s="30"/>
      <c r="CS102" s="30"/>
      <c r="CT102" s="30"/>
      <c r="CU102" s="29"/>
      <c r="CV102" s="30"/>
      <c r="DA102" s="32"/>
      <c r="DB102" s="30"/>
      <c r="DC102" s="30"/>
      <c r="DD102" s="30"/>
      <c r="DE102" s="30"/>
      <c r="DF102" s="31"/>
      <c r="DG102" s="30"/>
      <c r="DH102" s="30"/>
      <c r="DI102" s="30"/>
      <c r="DJ102" s="30"/>
      <c r="DK102" s="30"/>
      <c r="DL102" s="31"/>
      <c r="DM102" s="30"/>
      <c r="DN102" s="30"/>
      <c r="DO102" s="30"/>
      <c r="DP102" s="30"/>
      <c r="DQ102" s="30"/>
      <c r="DR102" s="29"/>
      <c r="DS102" s="30"/>
      <c r="DX102" s="32"/>
      <c r="DY102" s="30"/>
      <c r="DZ102" s="30"/>
      <c r="EA102" s="30"/>
      <c r="EB102" s="30"/>
      <c r="EC102" s="31"/>
      <c r="ED102" s="30"/>
      <c r="EE102" s="30"/>
      <c r="EF102" s="30"/>
      <c r="EG102" s="30"/>
      <c r="EH102" s="30"/>
      <c r="EI102" s="31"/>
      <c r="EJ102" s="30"/>
      <c r="EK102" s="30"/>
      <c r="EL102" s="30"/>
      <c r="EM102" s="30"/>
      <c r="EN102" s="30"/>
      <c r="EO102" s="29"/>
      <c r="EP102" s="30"/>
      <c r="EQ102" s="33"/>
      <c r="ER102" s="30"/>
      <c r="ES102" s="29"/>
      <c r="ET102" s="34"/>
      <c r="EU102" s="29"/>
      <c r="EV102" s="28"/>
      <c r="EW102" s="30"/>
      <c r="EX102" s="30"/>
      <c r="EY102" s="30"/>
      <c r="EZ102" s="33"/>
      <c r="FA102" s="30"/>
      <c r="FB102" s="30"/>
      <c r="FF102" s="29"/>
      <c r="FG102" s="28"/>
      <c r="FH102" s="30"/>
      <c r="FL102" s="29"/>
      <c r="FM102" s="31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1"/>
      <c r="HE102" s="30"/>
      <c r="HF102" s="30"/>
      <c r="HN102" s="31"/>
      <c r="HO102" s="30"/>
      <c r="HP102" s="30"/>
      <c r="HQ102" s="30"/>
      <c r="HR102" s="30"/>
      <c r="HS102" s="30"/>
      <c r="HT102" s="30"/>
      <c r="HU102" s="30"/>
      <c r="HV102" s="30"/>
      <c r="IT102" s="30"/>
      <c r="IU102" s="30"/>
      <c r="IV102" s="30"/>
      <c r="IW102" s="30"/>
      <c r="IX102" s="30"/>
      <c r="IY102" s="30"/>
      <c r="IZ102" s="30"/>
      <c r="JA102" s="30"/>
      <c r="JB102" s="30"/>
      <c r="JC102" s="30"/>
      <c r="JD102" s="30"/>
      <c r="JE102" s="31"/>
      <c r="JF102" s="30"/>
      <c r="JG102" s="30"/>
      <c r="JP102" s="28"/>
      <c r="JR102" s="30"/>
      <c r="JS102" s="30"/>
      <c r="JT102" s="30"/>
      <c r="JU102" s="28"/>
      <c r="JZ102" s="33"/>
      <c r="KA102" s="28"/>
      <c r="KF102" s="33"/>
      <c r="KG102" s="30"/>
      <c r="KH102" s="30"/>
      <c r="KI102" s="30"/>
      <c r="KJ102" s="30"/>
      <c r="KS102" s="44"/>
      <c r="LL102" s="49"/>
      <c r="LM102" s="30"/>
      <c r="LN102" s="30"/>
      <c r="LO102" s="30"/>
      <c r="LS102" s="44"/>
      <c r="LV102" s="49"/>
      <c r="LW102" s="30"/>
      <c r="LX102" s="30"/>
      <c r="LY102" s="30"/>
      <c r="MC102" s="44"/>
      <c r="MF102" s="28"/>
      <c r="MH102" s="28"/>
      <c r="MJ102" s="28"/>
      <c r="ML102" s="35"/>
      <c r="MM102" s="28"/>
      <c r="MP102" s="35"/>
      <c r="MQ102" s="28"/>
      <c r="MT102" s="35"/>
      <c r="MU102" s="28"/>
      <c r="MX102" s="36"/>
      <c r="MY102" s="28"/>
      <c r="NB102" s="35"/>
      <c r="NC102" s="28"/>
      <c r="ND102" s="30"/>
      <c r="NF102" s="41"/>
      <c r="NS102" s="41"/>
      <c r="NX102" s="41"/>
      <c r="OC102" s="41"/>
      <c r="OH102" s="41"/>
      <c r="OM102" s="28"/>
      <c r="ON102" s="30"/>
      <c r="OO102" s="30"/>
      <c r="OP102" s="41"/>
      <c r="OR102"/>
      <c r="OS102"/>
      <c r="OT102"/>
      <c r="PC102" s="41"/>
      <c r="PH102" s="41"/>
      <c r="PM102" s="41"/>
      <c r="PR102" s="41"/>
      <c r="PX102" s="28"/>
      <c r="PY102" s="30"/>
      <c r="PZ102" s="30"/>
      <c r="QA102" s="41"/>
      <c r="QN102" s="41"/>
      <c r="QS102" s="41"/>
      <c r="QX102" s="41"/>
      <c r="RC102" s="41"/>
      <c r="RI102" s="28"/>
      <c r="RJ102" s="30"/>
      <c r="RK102" s="30"/>
      <c r="RL102" s="41"/>
      <c r="RY102" s="41"/>
      <c r="SD102" s="41"/>
      <c r="SI102" s="41"/>
      <c r="SN102" s="41"/>
      <c r="ST102" s="28"/>
      <c r="SU102" s="30"/>
      <c r="SV102" s="30"/>
      <c r="SW102" s="41"/>
      <c r="TJ102" s="41"/>
      <c r="TO102" s="41"/>
      <c r="TT102" s="41"/>
      <c r="TY102" s="41"/>
      <c r="UE102" s="28"/>
      <c r="UF102" s="30"/>
      <c r="UG102" s="30"/>
      <c r="UH102" s="41"/>
      <c r="UM102" s="41"/>
      <c r="UR102" s="41"/>
      <c r="UW102" s="41"/>
      <c r="VB102" s="41"/>
      <c r="VG102" s="28"/>
      <c r="VH102" s="30"/>
      <c r="VI102" s="30"/>
      <c r="VJ102" s="41"/>
      <c r="VO102" s="41"/>
      <c r="VT102" s="41"/>
      <c r="VY102" s="41"/>
      <c r="WD102" s="41"/>
      <c r="WJ102" s="28"/>
      <c r="WK102" s="30"/>
      <c r="WL102" s="30"/>
      <c r="WM102" s="41"/>
      <c r="WR102" s="41"/>
      <c r="WW102" s="41"/>
      <c r="XB102" s="41"/>
      <c r="XG102" s="41"/>
      <c r="XM102" s="28"/>
      <c r="XN102" s="30"/>
      <c r="XO102" s="30"/>
      <c r="XP102" s="41"/>
      <c r="XU102" s="41"/>
      <c r="XZ102" s="41"/>
      <c r="YE102" s="41"/>
      <c r="YJ102" s="41"/>
      <c r="YP102" s="28"/>
      <c r="YQ102" s="30"/>
      <c r="YR102" s="30"/>
      <c r="YS102" s="41"/>
      <c r="YX102" s="41"/>
      <c r="ZC102" s="41"/>
      <c r="ZH102" s="41"/>
      <c r="ZM102" s="41"/>
      <c r="ZS102" s="28"/>
      <c r="ZV102" s="28"/>
      <c r="ZW102" s="30"/>
      <c r="ZX102" s="30"/>
      <c r="ZY102" s="31"/>
      <c r="ZZ102" s="30"/>
      <c r="AAA102" s="30"/>
      <c r="AAB102" s="28"/>
      <c r="AAE102" s="28"/>
      <c r="AAH102" s="36"/>
      <c r="AAI102" s="28"/>
      <c r="AAL102" s="36"/>
      <c r="AAM102" s="28"/>
      <c r="AAP102" s="36"/>
      <c r="AAQ102" s="28"/>
      <c r="AAT102" s="36"/>
      <c r="AHN102" s="31"/>
      <c r="AHR102" s="32"/>
      <c r="AHV102" s="32"/>
      <c r="AHZ102" s="32"/>
    </row>
    <row r="103" spans="3:910" s="27" customFormat="1" x14ac:dyDescent="0.25">
      <c r="C103" s="31"/>
      <c r="J103" s="29"/>
      <c r="K103" s="31"/>
      <c r="U103" s="29"/>
      <c r="V103" s="31"/>
      <c r="W103" s="30"/>
      <c r="X103" s="30"/>
      <c r="AF103" s="29"/>
      <c r="AG103" s="30"/>
      <c r="AM103" s="32"/>
      <c r="AN103" s="30"/>
      <c r="AO103" s="30"/>
      <c r="AP103" s="30"/>
      <c r="AQ103" s="29"/>
      <c r="AR103" s="30"/>
      <c r="AS103" s="30"/>
      <c r="AT103" s="30"/>
      <c r="AU103" s="30"/>
      <c r="AV103" s="30"/>
      <c r="AW103" s="31"/>
      <c r="AX103" s="30"/>
      <c r="AY103" s="30"/>
      <c r="AZ103" s="30"/>
      <c r="BA103" s="30"/>
      <c r="BB103" s="31"/>
      <c r="BG103" s="32"/>
      <c r="BH103" s="30"/>
      <c r="BI103" s="30"/>
      <c r="BJ103" s="30"/>
      <c r="BK103" s="30"/>
      <c r="BL103" s="31"/>
      <c r="BM103" s="30"/>
      <c r="BN103" s="30"/>
      <c r="BO103" s="30"/>
      <c r="BP103" s="30"/>
      <c r="BQ103" s="30"/>
      <c r="BR103" s="31"/>
      <c r="BS103" s="30"/>
      <c r="BT103" s="30"/>
      <c r="BU103" s="30"/>
      <c r="BV103" s="30"/>
      <c r="BW103" s="30"/>
      <c r="BX103" s="29"/>
      <c r="BY103" s="30"/>
      <c r="CD103" s="32"/>
      <c r="CE103" s="30"/>
      <c r="CF103" s="30"/>
      <c r="CG103" s="30"/>
      <c r="CH103" s="30"/>
      <c r="CI103" s="31"/>
      <c r="CJ103" s="30"/>
      <c r="CK103" s="30"/>
      <c r="CL103" s="30"/>
      <c r="CM103" s="30"/>
      <c r="CN103" s="30"/>
      <c r="CO103" s="31"/>
      <c r="CP103" s="30"/>
      <c r="CQ103" s="30"/>
      <c r="CR103" s="30"/>
      <c r="CS103" s="30"/>
      <c r="CT103" s="30"/>
      <c r="CU103" s="29"/>
      <c r="CV103" s="30"/>
      <c r="DA103" s="32"/>
      <c r="DB103" s="30"/>
      <c r="DC103" s="30"/>
      <c r="DD103" s="30"/>
      <c r="DE103" s="30"/>
      <c r="DF103" s="31"/>
      <c r="DG103" s="30"/>
      <c r="DH103" s="30"/>
      <c r="DI103" s="30"/>
      <c r="DJ103" s="30"/>
      <c r="DK103" s="30"/>
      <c r="DL103" s="31"/>
      <c r="DM103" s="30"/>
      <c r="DN103" s="30"/>
      <c r="DO103" s="30"/>
      <c r="DP103" s="30"/>
      <c r="DQ103" s="30"/>
      <c r="DR103" s="29"/>
      <c r="DS103" s="30"/>
      <c r="DX103" s="32"/>
      <c r="DY103" s="30"/>
      <c r="DZ103" s="30"/>
      <c r="EA103" s="30"/>
      <c r="EB103" s="30"/>
      <c r="EC103" s="31"/>
      <c r="ED103" s="30"/>
      <c r="EE103" s="30"/>
      <c r="EF103" s="30"/>
      <c r="EG103" s="30"/>
      <c r="EH103" s="30"/>
      <c r="EI103" s="31"/>
      <c r="EJ103" s="30"/>
      <c r="EK103" s="30"/>
      <c r="EL103" s="30"/>
      <c r="EM103" s="30"/>
      <c r="EN103" s="30"/>
      <c r="EO103" s="29"/>
      <c r="EP103" s="30"/>
      <c r="EQ103" s="33"/>
      <c r="ER103" s="30"/>
      <c r="ES103" s="29"/>
      <c r="ET103" s="34"/>
      <c r="EU103" s="29"/>
      <c r="EV103" s="28"/>
      <c r="EW103" s="30"/>
      <c r="EX103" s="30"/>
      <c r="EY103" s="30"/>
      <c r="EZ103" s="33"/>
      <c r="FA103" s="30"/>
      <c r="FB103" s="30"/>
      <c r="FF103" s="29"/>
      <c r="FG103" s="28"/>
      <c r="FH103" s="30"/>
      <c r="FL103" s="29"/>
      <c r="FM103" s="31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1"/>
      <c r="HE103" s="30"/>
      <c r="HF103" s="30"/>
      <c r="HN103" s="31"/>
      <c r="HO103" s="30"/>
      <c r="HP103" s="30"/>
      <c r="HQ103" s="30"/>
      <c r="HR103" s="30"/>
      <c r="HS103" s="30"/>
      <c r="HT103" s="30"/>
      <c r="HU103" s="30"/>
      <c r="HV103" s="30"/>
      <c r="IT103" s="30"/>
      <c r="IU103" s="30"/>
      <c r="IV103" s="30"/>
      <c r="IW103" s="30"/>
      <c r="IX103" s="30"/>
      <c r="IY103" s="30"/>
      <c r="IZ103" s="30"/>
      <c r="JA103" s="30"/>
      <c r="JB103" s="30"/>
      <c r="JC103" s="30"/>
      <c r="JD103" s="30"/>
      <c r="JE103" s="31"/>
      <c r="JF103" s="30"/>
      <c r="JG103" s="30"/>
      <c r="JP103" s="28"/>
      <c r="JR103" s="30"/>
      <c r="JS103" s="30"/>
      <c r="JT103" s="30"/>
      <c r="JU103" s="28"/>
      <c r="JZ103" s="33"/>
      <c r="KA103" s="28"/>
      <c r="KF103" s="33"/>
      <c r="KG103" s="30"/>
      <c r="KH103" s="30"/>
      <c r="KI103" s="30"/>
      <c r="KJ103" s="30"/>
      <c r="KS103" s="44"/>
      <c r="LL103" s="49"/>
      <c r="LM103" s="30"/>
      <c r="LN103" s="30"/>
      <c r="LO103" s="30"/>
      <c r="LS103" s="44"/>
      <c r="LV103" s="49"/>
      <c r="LW103" s="30"/>
      <c r="LX103" s="30"/>
      <c r="LY103" s="30"/>
      <c r="MC103" s="44"/>
      <c r="MF103" s="28"/>
      <c r="MH103" s="28"/>
      <c r="MJ103" s="28"/>
      <c r="ML103" s="35"/>
      <c r="MM103" s="28"/>
      <c r="MP103" s="35"/>
      <c r="MQ103" s="28"/>
      <c r="MT103" s="35"/>
      <c r="MU103" s="28"/>
      <c r="MX103" s="36"/>
      <c r="MY103" s="28"/>
      <c r="NB103" s="35"/>
      <c r="NC103" s="28"/>
      <c r="ND103" s="30"/>
      <c r="NF103" s="41"/>
      <c r="NS103" s="41"/>
      <c r="NX103" s="41"/>
      <c r="OC103" s="41"/>
      <c r="OH103" s="41"/>
      <c r="OM103" s="28"/>
      <c r="ON103" s="30"/>
      <c r="OO103" s="30"/>
      <c r="OP103" s="41"/>
      <c r="OR103"/>
      <c r="OS103"/>
      <c r="OT103"/>
      <c r="PC103" s="41"/>
      <c r="PH103" s="41"/>
      <c r="PM103" s="41"/>
      <c r="PR103" s="41"/>
      <c r="PX103" s="28"/>
      <c r="PY103" s="30"/>
      <c r="PZ103" s="30"/>
      <c r="QA103" s="41"/>
      <c r="QN103" s="41"/>
      <c r="QS103" s="41"/>
      <c r="QX103" s="41"/>
      <c r="RC103" s="41"/>
      <c r="RI103" s="28"/>
      <c r="RJ103" s="30"/>
      <c r="RK103" s="30"/>
      <c r="RL103" s="41"/>
      <c r="RY103" s="41"/>
      <c r="SD103" s="41"/>
      <c r="SI103" s="41"/>
      <c r="SN103" s="41"/>
      <c r="ST103" s="28"/>
      <c r="SU103" s="30"/>
      <c r="SV103" s="30"/>
      <c r="SW103" s="41"/>
      <c r="TJ103" s="41"/>
      <c r="TO103" s="41"/>
      <c r="TT103" s="41"/>
      <c r="TY103" s="41"/>
      <c r="UE103" s="28"/>
      <c r="UF103" s="30"/>
      <c r="UG103" s="30"/>
      <c r="UH103" s="41"/>
      <c r="UM103" s="41"/>
      <c r="UR103" s="41"/>
      <c r="UW103" s="41"/>
      <c r="VB103" s="41"/>
      <c r="VG103" s="28"/>
      <c r="VH103" s="30"/>
      <c r="VI103" s="30"/>
      <c r="VJ103" s="41"/>
      <c r="VO103" s="41"/>
      <c r="VT103" s="41"/>
      <c r="VY103" s="41"/>
      <c r="WD103" s="41"/>
      <c r="WJ103" s="28"/>
      <c r="WK103" s="30"/>
      <c r="WL103" s="30"/>
      <c r="WM103" s="41"/>
      <c r="WR103" s="41"/>
      <c r="WW103" s="41"/>
      <c r="XB103" s="41"/>
      <c r="XG103" s="41"/>
      <c r="XM103" s="28"/>
      <c r="XN103" s="30"/>
      <c r="XO103" s="30"/>
      <c r="XP103" s="41"/>
      <c r="XU103" s="41"/>
      <c r="XZ103" s="41"/>
      <c r="YE103" s="41"/>
      <c r="YJ103" s="41"/>
      <c r="YP103" s="28"/>
      <c r="YQ103" s="30"/>
      <c r="YR103" s="30"/>
      <c r="YS103" s="41"/>
      <c r="YX103" s="41"/>
      <c r="ZC103" s="41"/>
      <c r="ZH103" s="41"/>
      <c r="ZM103" s="41"/>
      <c r="ZS103" s="28"/>
      <c r="ZV103" s="28"/>
      <c r="ZW103" s="30"/>
      <c r="ZX103" s="30"/>
      <c r="ZY103" s="31"/>
      <c r="ZZ103" s="30"/>
      <c r="AAA103" s="30"/>
      <c r="AAB103" s="28"/>
      <c r="AAE103" s="28"/>
      <c r="AAH103" s="36"/>
      <c r="AAI103" s="28"/>
      <c r="AAL103" s="36"/>
      <c r="AAM103" s="28"/>
      <c r="AAP103" s="36"/>
      <c r="AAQ103" s="28"/>
      <c r="AAT103" s="36"/>
      <c r="AHN103" s="31"/>
      <c r="AHR103" s="32"/>
      <c r="AHV103" s="32"/>
      <c r="AHZ103" s="32"/>
    </row>
    <row r="104" spans="3:910" s="27" customFormat="1" x14ac:dyDescent="0.25">
      <c r="C104" s="31"/>
      <c r="J104" s="29"/>
      <c r="K104" s="31"/>
      <c r="U104" s="29"/>
      <c r="V104" s="31"/>
      <c r="W104" s="30"/>
      <c r="X104" s="30"/>
      <c r="AF104" s="29"/>
      <c r="AG104" s="30"/>
      <c r="AM104" s="32"/>
      <c r="AN104" s="30"/>
      <c r="AO104" s="30"/>
      <c r="AP104" s="30"/>
      <c r="AQ104" s="29"/>
      <c r="AR104" s="30"/>
      <c r="AS104" s="30"/>
      <c r="AT104" s="30"/>
      <c r="AU104" s="30"/>
      <c r="AV104" s="30"/>
      <c r="AW104" s="31"/>
      <c r="AX104" s="30"/>
      <c r="AY104" s="30"/>
      <c r="AZ104" s="30"/>
      <c r="BA104" s="30"/>
      <c r="BB104" s="31"/>
      <c r="BG104" s="32"/>
      <c r="BH104" s="30"/>
      <c r="BI104" s="30"/>
      <c r="BJ104" s="30"/>
      <c r="BK104" s="30"/>
      <c r="BL104" s="31"/>
      <c r="BM104" s="30"/>
      <c r="BN104" s="30"/>
      <c r="BO104" s="30"/>
      <c r="BP104" s="30"/>
      <c r="BQ104" s="30"/>
      <c r="BR104" s="31"/>
      <c r="BS104" s="30"/>
      <c r="BT104" s="30"/>
      <c r="BU104" s="30"/>
      <c r="BV104" s="30"/>
      <c r="BW104" s="30"/>
      <c r="BX104" s="29"/>
      <c r="BY104" s="30"/>
      <c r="CD104" s="32"/>
      <c r="CE104" s="30"/>
      <c r="CF104" s="30"/>
      <c r="CG104" s="30"/>
      <c r="CH104" s="30"/>
      <c r="CI104" s="31"/>
      <c r="CJ104" s="30"/>
      <c r="CK104" s="30"/>
      <c r="CL104" s="30"/>
      <c r="CM104" s="30"/>
      <c r="CN104" s="30"/>
      <c r="CO104" s="31"/>
      <c r="CP104" s="30"/>
      <c r="CQ104" s="30"/>
      <c r="CR104" s="30"/>
      <c r="CS104" s="30"/>
      <c r="CT104" s="30"/>
      <c r="CU104" s="29"/>
      <c r="CV104" s="30"/>
      <c r="DA104" s="32"/>
      <c r="DB104" s="30"/>
      <c r="DC104" s="30"/>
      <c r="DD104" s="30"/>
      <c r="DE104" s="30"/>
      <c r="DF104" s="31"/>
      <c r="DG104" s="30"/>
      <c r="DH104" s="30"/>
      <c r="DI104" s="30"/>
      <c r="DJ104" s="30"/>
      <c r="DK104" s="30"/>
      <c r="DL104" s="31"/>
      <c r="DM104" s="30"/>
      <c r="DN104" s="30"/>
      <c r="DO104" s="30"/>
      <c r="DP104" s="30"/>
      <c r="DQ104" s="30"/>
      <c r="DR104" s="29"/>
      <c r="DS104" s="30"/>
      <c r="DX104" s="32"/>
      <c r="DY104" s="30"/>
      <c r="DZ104" s="30"/>
      <c r="EA104" s="30"/>
      <c r="EB104" s="30"/>
      <c r="EC104" s="31"/>
      <c r="ED104" s="30"/>
      <c r="EE104" s="30"/>
      <c r="EF104" s="30"/>
      <c r="EG104" s="30"/>
      <c r="EH104" s="30"/>
      <c r="EI104" s="31"/>
      <c r="EJ104" s="30"/>
      <c r="EK104" s="30"/>
      <c r="EL104" s="30"/>
      <c r="EM104" s="30"/>
      <c r="EN104" s="30"/>
      <c r="EO104" s="29"/>
      <c r="EP104" s="30"/>
      <c r="EQ104" s="33"/>
      <c r="ER104" s="30"/>
      <c r="ES104" s="29"/>
      <c r="ET104" s="34"/>
      <c r="EU104" s="29"/>
      <c r="EV104" s="28"/>
      <c r="EW104" s="30"/>
      <c r="EX104" s="30"/>
      <c r="EY104" s="30"/>
      <c r="EZ104" s="33"/>
      <c r="FA104" s="30"/>
      <c r="FB104" s="30"/>
      <c r="FF104" s="29"/>
      <c r="FG104" s="28"/>
      <c r="FH104" s="30"/>
      <c r="FL104" s="29"/>
      <c r="FM104" s="31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1"/>
      <c r="HE104" s="30"/>
      <c r="HF104" s="30"/>
      <c r="HN104" s="31"/>
      <c r="HO104" s="30"/>
      <c r="HP104" s="30"/>
      <c r="HQ104" s="30"/>
      <c r="HR104" s="30"/>
      <c r="HS104" s="30"/>
      <c r="HT104" s="30"/>
      <c r="HU104" s="30"/>
      <c r="HV104" s="30"/>
      <c r="IT104" s="30"/>
      <c r="IU104" s="30"/>
      <c r="IV104" s="30"/>
      <c r="IW104" s="30"/>
      <c r="IX104" s="30"/>
      <c r="IY104" s="30"/>
      <c r="IZ104" s="30"/>
      <c r="JA104" s="30"/>
      <c r="JB104" s="30"/>
      <c r="JC104" s="30"/>
      <c r="JD104" s="30"/>
      <c r="JE104" s="31"/>
      <c r="JF104" s="30"/>
      <c r="JG104" s="30"/>
      <c r="JP104" s="28"/>
      <c r="JR104" s="30"/>
      <c r="JS104" s="30"/>
      <c r="JT104" s="30"/>
      <c r="JU104" s="28"/>
      <c r="JZ104" s="33"/>
      <c r="KA104" s="28"/>
      <c r="KF104" s="33"/>
      <c r="KG104" s="30"/>
      <c r="KH104" s="30"/>
      <c r="KI104" s="30"/>
      <c r="KJ104" s="30"/>
      <c r="KS104" s="44"/>
      <c r="LL104" s="49"/>
      <c r="LM104" s="30"/>
      <c r="LN104" s="30"/>
      <c r="LO104" s="30"/>
      <c r="LS104" s="44"/>
      <c r="LV104" s="49"/>
      <c r="LW104" s="30"/>
      <c r="LX104" s="30"/>
      <c r="LY104" s="30"/>
      <c r="MC104" s="44"/>
      <c r="MF104" s="28"/>
      <c r="MH104" s="28"/>
      <c r="MJ104" s="28"/>
      <c r="ML104" s="35"/>
      <c r="MM104" s="28"/>
      <c r="MP104" s="35"/>
      <c r="MQ104" s="28"/>
      <c r="MT104" s="35"/>
      <c r="MU104" s="28"/>
      <c r="MX104" s="36"/>
      <c r="MY104" s="28"/>
      <c r="NB104" s="35"/>
      <c r="NC104" s="28"/>
      <c r="ND104" s="30"/>
      <c r="NF104" s="41"/>
      <c r="NS104" s="41"/>
      <c r="NX104" s="41"/>
      <c r="OC104" s="41"/>
      <c r="OH104" s="41"/>
      <c r="OM104" s="28"/>
      <c r="ON104" s="30"/>
      <c r="OO104" s="30"/>
      <c r="OP104" s="41"/>
      <c r="OR104"/>
      <c r="OS104"/>
      <c r="OT104"/>
      <c r="PC104" s="41"/>
      <c r="PH104" s="41"/>
      <c r="PM104" s="41"/>
      <c r="PR104" s="41"/>
      <c r="PX104" s="28"/>
      <c r="PY104" s="30"/>
      <c r="PZ104" s="30"/>
      <c r="QA104" s="41"/>
      <c r="QN104" s="41"/>
      <c r="QS104" s="41"/>
      <c r="QX104" s="41"/>
      <c r="RC104" s="41"/>
      <c r="RI104" s="28"/>
      <c r="RJ104" s="30"/>
      <c r="RK104" s="30"/>
      <c r="RL104" s="41"/>
      <c r="RY104" s="41"/>
      <c r="SD104" s="41"/>
      <c r="SI104" s="41"/>
      <c r="SN104" s="41"/>
      <c r="ST104" s="28"/>
      <c r="SU104" s="30"/>
      <c r="SV104" s="30"/>
      <c r="SW104" s="41"/>
      <c r="TJ104" s="41"/>
      <c r="TO104" s="41"/>
      <c r="TT104" s="41"/>
      <c r="TY104" s="41"/>
      <c r="UE104" s="28"/>
      <c r="UF104" s="30"/>
      <c r="UG104" s="30"/>
      <c r="UH104" s="41"/>
      <c r="UM104" s="41"/>
      <c r="UR104" s="41"/>
      <c r="UW104" s="41"/>
      <c r="VB104" s="41"/>
      <c r="VG104" s="28"/>
      <c r="VH104" s="30"/>
      <c r="VI104" s="30"/>
      <c r="VJ104" s="41"/>
      <c r="VO104" s="41"/>
      <c r="VT104" s="41"/>
      <c r="VY104" s="41"/>
      <c r="WD104" s="41"/>
      <c r="WJ104" s="28"/>
      <c r="WK104" s="30"/>
      <c r="WL104" s="30"/>
      <c r="WM104" s="41"/>
      <c r="WR104" s="41"/>
      <c r="WW104" s="41"/>
      <c r="XB104" s="41"/>
      <c r="XG104" s="41"/>
      <c r="XM104" s="28"/>
      <c r="XN104" s="30"/>
      <c r="XO104" s="30"/>
      <c r="XP104" s="41"/>
      <c r="XU104" s="41"/>
      <c r="XZ104" s="41"/>
      <c r="YE104" s="41"/>
      <c r="YJ104" s="41"/>
      <c r="YP104" s="28"/>
      <c r="YQ104" s="30"/>
      <c r="YR104" s="30"/>
      <c r="YS104" s="41"/>
      <c r="YX104" s="41"/>
      <c r="ZC104" s="41"/>
      <c r="ZH104" s="41"/>
      <c r="ZM104" s="41"/>
      <c r="ZS104" s="28"/>
      <c r="ZV104" s="28"/>
      <c r="ZW104" s="30"/>
      <c r="ZX104" s="30"/>
      <c r="ZY104" s="31"/>
      <c r="ZZ104" s="30"/>
      <c r="AAA104" s="30"/>
      <c r="AAB104" s="28"/>
      <c r="AAE104" s="28"/>
      <c r="AAH104" s="36"/>
      <c r="AAI104" s="28"/>
      <c r="AAL104" s="36"/>
      <c r="AAM104" s="28"/>
      <c r="AAP104" s="36"/>
      <c r="AAQ104" s="28"/>
      <c r="AAT104" s="36"/>
      <c r="AHN104" s="31"/>
      <c r="AHR104" s="32"/>
      <c r="AHV104" s="32"/>
      <c r="AHZ104" s="32"/>
    </row>
    <row r="105" spans="3:910" s="27" customFormat="1" x14ac:dyDescent="0.25">
      <c r="C105" s="31"/>
      <c r="J105" s="29"/>
      <c r="K105" s="31"/>
      <c r="U105" s="29"/>
      <c r="V105" s="31"/>
      <c r="W105" s="30"/>
      <c r="X105" s="30"/>
      <c r="AF105" s="29"/>
      <c r="AG105" s="30"/>
      <c r="AM105" s="32"/>
      <c r="AN105" s="30"/>
      <c r="AO105" s="30"/>
      <c r="AP105" s="30"/>
      <c r="AQ105" s="29"/>
      <c r="AR105" s="30"/>
      <c r="AS105" s="30"/>
      <c r="AT105" s="30"/>
      <c r="AU105" s="30"/>
      <c r="AV105" s="30"/>
      <c r="AW105" s="31"/>
      <c r="AX105" s="30"/>
      <c r="AY105" s="30"/>
      <c r="AZ105" s="30"/>
      <c r="BA105" s="30"/>
      <c r="BB105" s="31"/>
      <c r="BG105" s="32"/>
      <c r="BH105" s="30"/>
      <c r="BI105" s="30"/>
      <c r="BJ105" s="30"/>
      <c r="BK105" s="30"/>
      <c r="BL105" s="31"/>
      <c r="BM105" s="30"/>
      <c r="BN105" s="30"/>
      <c r="BO105" s="30"/>
      <c r="BP105" s="30"/>
      <c r="BQ105" s="30"/>
      <c r="BR105" s="31"/>
      <c r="BS105" s="30"/>
      <c r="BT105" s="30"/>
      <c r="BU105" s="30"/>
      <c r="BV105" s="30"/>
      <c r="BW105" s="30"/>
      <c r="BX105" s="29"/>
      <c r="BY105" s="30"/>
      <c r="CD105" s="32"/>
      <c r="CE105" s="30"/>
      <c r="CF105" s="30"/>
      <c r="CG105" s="30"/>
      <c r="CH105" s="30"/>
      <c r="CI105" s="31"/>
      <c r="CJ105" s="30"/>
      <c r="CK105" s="30"/>
      <c r="CL105" s="30"/>
      <c r="CM105" s="30"/>
      <c r="CN105" s="30"/>
      <c r="CO105" s="31"/>
      <c r="CP105" s="30"/>
      <c r="CQ105" s="30"/>
      <c r="CR105" s="30"/>
      <c r="CS105" s="30"/>
      <c r="CT105" s="30"/>
      <c r="CU105" s="29"/>
      <c r="CV105" s="30"/>
      <c r="DA105" s="32"/>
      <c r="DB105" s="30"/>
      <c r="DC105" s="30"/>
      <c r="DD105" s="30"/>
      <c r="DE105" s="30"/>
      <c r="DF105" s="31"/>
      <c r="DG105" s="30"/>
      <c r="DH105" s="30"/>
      <c r="DI105" s="30"/>
      <c r="DJ105" s="30"/>
      <c r="DK105" s="30"/>
      <c r="DL105" s="31"/>
      <c r="DM105" s="30"/>
      <c r="DN105" s="30"/>
      <c r="DO105" s="30"/>
      <c r="DP105" s="30"/>
      <c r="DQ105" s="30"/>
      <c r="DR105" s="29"/>
      <c r="DS105" s="30"/>
      <c r="DX105" s="32"/>
      <c r="DY105" s="30"/>
      <c r="DZ105" s="30"/>
      <c r="EA105" s="30"/>
      <c r="EB105" s="30"/>
      <c r="EC105" s="31"/>
      <c r="ED105" s="30"/>
      <c r="EE105" s="30"/>
      <c r="EF105" s="30"/>
      <c r="EG105" s="30"/>
      <c r="EH105" s="30"/>
      <c r="EI105" s="31"/>
      <c r="EJ105" s="30"/>
      <c r="EK105" s="30"/>
      <c r="EL105" s="30"/>
      <c r="EM105" s="30"/>
      <c r="EN105" s="30"/>
      <c r="EO105" s="29"/>
      <c r="EP105" s="30"/>
      <c r="EQ105" s="33"/>
      <c r="ER105" s="30"/>
      <c r="ES105" s="29"/>
      <c r="ET105" s="34"/>
      <c r="EU105" s="29"/>
      <c r="EV105" s="28"/>
      <c r="EW105" s="30"/>
      <c r="EX105" s="30"/>
      <c r="EY105" s="30"/>
      <c r="EZ105" s="33"/>
      <c r="FA105" s="30"/>
      <c r="FB105" s="30"/>
      <c r="FF105" s="29"/>
      <c r="FG105" s="28"/>
      <c r="FH105" s="30"/>
      <c r="FL105" s="29"/>
      <c r="FM105" s="31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1"/>
      <c r="HE105" s="30"/>
      <c r="HF105" s="30"/>
      <c r="HN105" s="31"/>
      <c r="HO105" s="30"/>
      <c r="HP105" s="30"/>
      <c r="HQ105" s="30"/>
      <c r="HR105" s="30"/>
      <c r="HS105" s="30"/>
      <c r="HT105" s="30"/>
      <c r="HU105" s="30"/>
      <c r="HV105" s="30"/>
      <c r="IT105" s="30"/>
      <c r="IU105" s="30"/>
      <c r="IV105" s="30"/>
      <c r="IW105" s="30"/>
      <c r="IX105" s="30"/>
      <c r="IY105" s="30"/>
      <c r="IZ105" s="30"/>
      <c r="JA105" s="30"/>
      <c r="JB105" s="30"/>
      <c r="JC105" s="30"/>
      <c r="JD105" s="30"/>
      <c r="JE105" s="31"/>
      <c r="JF105" s="30"/>
      <c r="JG105" s="30"/>
      <c r="JP105" s="28"/>
      <c r="JR105" s="30"/>
      <c r="JS105" s="30"/>
      <c r="JT105" s="30"/>
      <c r="JU105" s="28"/>
      <c r="JZ105" s="33"/>
      <c r="KA105" s="28"/>
      <c r="KF105" s="33"/>
      <c r="KG105" s="30"/>
      <c r="KH105" s="30"/>
      <c r="KI105" s="30"/>
      <c r="KJ105" s="30"/>
      <c r="KS105" s="44"/>
      <c r="LL105" s="49"/>
      <c r="LM105" s="30"/>
      <c r="LN105" s="30"/>
      <c r="LO105" s="30"/>
      <c r="LS105" s="44"/>
      <c r="LV105" s="49"/>
      <c r="LW105" s="30"/>
      <c r="LX105" s="30"/>
      <c r="LY105" s="30"/>
      <c r="MC105" s="44"/>
      <c r="MF105" s="28"/>
      <c r="MH105" s="28"/>
      <c r="MJ105" s="28"/>
      <c r="ML105" s="35"/>
      <c r="MM105" s="28"/>
      <c r="MP105" s="35"/>
      <c r="MQ105" s="28"/>
      <c r="MT105" s="35"/>
      <c r="MU105" s="28"/>
      <c r="MX105" s="36"/>
      <c r="MY105" s="28"/>
      <c r="NB105" s="35"/>
      <c r="NC105" s="28"/>
      <c r="ND105" s="30"/>
      <c r="NF105" s="41"/>
      <c r="NS105" s="41"/>
      <c r="NX105" s="41"/>
      <c r="OC105" s="41"/>
      <c r="OH105" s="41"/>
      <c r="OM105" s="28"/>
      <c r="ON105" s="30"/>
      <c r="OO105" s="30"/>
      <c r="OP105" s="41"/>
      <c r="OR105"/>
      <c r="OS105"/>
      <c r="OT105"/>
      <c r="PC105" s="41"/>
      <c r="PH105" s="41"/>
      <c r="PM105" s="41"/>
      <c r="PR105" s="41"/>
      <c r="PX105" s="28"/>
      <c r="PY105" s="30"/>
      <c r="PZ105" s="30"/>
      <c r="QA105" s="41"/>
      <c r="QN105" s="41"/>
      <c r="QS105" s="41"/>
      <c r="QX105" s="41"/>
      <c r="RC105" s="41"/>
      <c r="RI105" s="28"/>
      <c r="RJ105" s="30"/>
      <c r="RK105" s="30"/>
      <c r="RL105" s="41"/>
      <c r="RY105" s="41"/>
      <c r="SD105" s="41"/>
      <c r="SI105" s="41"/>
      <c r="SN105" s="41"/>
      <c r="ST105" s="28"/>
      <c r="SU105" s="30"/>
      <c r="SV105" s="30"/>
      <c r="SW105" s="41"/>
      <c r="TJ105" s="41"/>
      <c r="TO105" s="41"/>
      <c r="TT105" s="41"/>
      <c r="TY105" s="41"/>
      <c r="UE105" s="28"/>
      <c r="UF105" s="30"/>
      <c r="UG105" s="30"/>
      <c r="UH105" s="41"/>
      <c r="UM105" s="41"/>
      <c r="UR105" s="41"/>
      <c r="UW105" s="41"/>
      <c r="VB105" s="41"/>
      <c r="VG105" s="28"/>
      <c r="VH105" s="30"/>
      <c r="VI105" s="30"/>
      <c r="VJ105" s="41"/>
      <c r="VO105" s="41"/>
      <c r="VT105" s="41"/>
      <c r="VY105" s="41"/>
      <c r="WD105" s="41"/>
      <c r="WJ105" s="28"/>
      <c r="WK105" s="30"/>
      <c r="WL105" s="30"/>
      <c r="WM105" s="41"/>
      <c r="WR105" s="41"/>
      <c r="WW105" s="41"/>
      <c r="XB105" s="41"/>
      <c r="XG105" s="41"/>
      <c r="XM105" s="28"/>
      <c r="XN105" s="30"/>
      <c r="XO105" s="30"/>
      <c r="XP105" s="41"/>
      <c r="XU105" s="41"/>
      <c r="XZ105" s="41"/>
      <c r="YE105" s="41"/>
      <c r="YJ105" s="41"/>
      <c r="YP105" s="28"/>
      <c r="YQ105" s="30"/>
      <c r="YR105" s="30"/>
      <c r="YS105" s="41"/>
      <c r="YX105" s="41"/>
      <c r="ZC105" s="41"/>
      <c r="ZH105" s="41"/>
      <c r="ZM105" s="41"/>
      <c r="ZS105" s="28"/>
      <c r="ZV105" s="28"/>
      <c r="ZW105" s="30"/>
      <c r="ZX105" s="30"/>
      <c r="ZY105" s="31"/>
      <c r="ZZ105" s="30"/>
      <c r="AAA105" s="30"/>
      <c r="AAB105" s="28"/>
      <c r="AAE105" s="28"/>
      <c r="AAH105" s="36"/>
      <c r="AAI105" s="28"/>
      <c r="AAL105" s="36"/>
      <c r="AAM105" s="28"/>
      <c r="AAP105" s="36"/>
      <c r="AAQ105" s="28"/>
      <c r="AAT105" s="36"/>
      <c r="AHN105" s="31"/>
      <c r="AHR105" s="32"/>
      <c r="AHV105" s="32"/>
      <c r="AHZ105" s="32"/>
    </row>
    <row r="106" spans="3:910" s="27" customFormat="1" x14ac:dyDescent="0.25">
      <c r="C106" s="31"/>
      <c r="J106" s="29"/>
      <c r="K106" s="31"/>
      <c r="U106" s="29"/>
      <c r="V106" s="31"/>
      <c r="W106" s="30"/>
      <c r="X106" s="30"/>
      <c r="AF106" s="29"/>
      <c r="AG106" s="30"/>
      <c r="AM106" s="32"/>
      <c r="AN106" s="30"/>
      <c r="AO106" s="30"/>
      <c r="AP106" s="30"/>
      <c r="AQ106" s="29"/>
      <c r="AR106" s="30"/>
      <c r="AS106" s="30"/>
      <c r="AT106" s="30"/>
      <c r="AU106" s="30"/>
      <c r="AV106" s="30"/>
      <c r="AW106" s="31"/>
      <c r="AX106" s="30"/>
      <c r="AY106" s="30"/>
      <c r="AZ106" s="30"/>
      <c r="BA106" s="30"/>
      <c r="BB106" s="31"/>
      <c r="BG106" s="32"/>
      <c r="BH106" s="30"/>
      <c r="BI106" s="30"/>
      <c r="BJ106" s="30"/>
      <c r="BK106" s="30"/>
      <c r="BL106" s="31"/>
      <c r="BM106" s="30"/>
      <c r="BN106" s="30"/>
      <c r="BO106" s="30"/>
      <c r="BP106" s="30"/>
      <c r="BQ106" s="30"/>
      <c r="BR106" s="31"/>
      <c r="BS106" s="30"/>
      <c r="BT106" s="30"/>
      <c r="BU106" s="30"/>
      <c r="BV106" s="30"/>
      <c r="BW106" s="30"/>
      <c r="BX106" s="29"/>
      <c r="BY106" s="30"/>
      <c r="CD106" s="32"/>
      <c r="CE106" s="30"/>
      <c r="CF106" s="30"/>
      <c r="CG106" s="30"/>
      <c r="CH106" s="30"/>
      <c r="CI106" s="31"/>
      <c r="CJ106" s="30"/>
      <c r="CK106" s="30"/>
      <c r="CL106" s="30"/>
      <c r="CM106" s="30"/>
      <c r="CN106" s="30"/>
      <c r="CO106" s="31"/>
      <c r="CP106" s="30"/>
      <c r="CQ106" s="30"/>
      <c r="CR106" s="30"/>
      <c r="CS106" s="30"/>
      <c r="CT106" s="30"/>
      <c r="CU106" s="29"/>
      <c r="CV106" s="30"/>
      <c r="DA106" s="32"/>
      <c r="DB106" s="30"/>
      <c r="DC106" s="30"/>
      <c r="DD106" s="30"/>
      <c r="DE106" s="30"/>
      <c r="DF106" s="31"/>
      <c r="DG106" s="30"/>
      <c r="DH106" s="30"/>
      <c r="DI106" s="30"/>
      <c r="DJ106" s="30"/>
      <c r="DK106" s="30"/>
      <c r="DL106" s="31"/>
      <c r="DM106" s="30"/>
      <c r="DN106" s="30"/>
      <c r="DO106" s="30"/>
      <c r="DP106" s="30"/>
      <c r="DQ106" s="30"/>
      <c r="DR106" s="29"/>
      <c r="DS106" s="30"/>
      <c r="DX106" s="32"/>
      <c r="DY106" s="30"/>
      <c r="DZ106" s="30"/>
      <c r="EA106" s="30"/>
      <c r="EB106" s="30"/>
      <c r="EC106" s="31"/>
      <c r="ED106" s="30"/>
      <c r="EE106" s="30"/>
      <c r="EF106" s="30"/>
      <c r="EG106" s="30"/>
      <c r="EH106" s="30"/>
      <c r="EI106" s="31"/>
      <c r="EJ106" s="30"/>
      <c r="EK106" s="30"/>
      <c r="EL106" s="30"/>
      <c r="EM106" s="30"/>
      <c r="EN106" s="30"/>
      <c r="EO106" s="29"/>
      <c r="EP106" s="30"/>
      <c r="EQ106" s="33"/>
      <c r="ER106" s="30"/>
      <c r="ES106" s="29"/>
      <c r="ET106" s="34"/>
      <c r="EU106" s="29"/>
      <c r="EV106" s="28"/>
      <c r="EW106" s="30"/>
      <c r="EX106" s="30"/>
      <c r="EY106" s="30"/>
      <c r="EZ106" s="33"/>
      <c r="FA106" s="30"/>
      <c r="FB106" s="30"/>
      <c r="FF106" s="29"/>
      <c r="FG106" s="28"/>
      <c r="FH106" s="30"/>
      <c r="FL106" s="29"/>
      <c r="FM106" s="31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1"/>
      <c r="HE106" s="30"/>
      <c r="HF106" s="30"/>
      <c r="HN106" s="31"/>
      <c r="HO106" s="30"/>
      <c r="HP106" s="30"/>
      <c r="HQ106" s="30"/>
      <c r="HR106" s="30"/>
      <c r="HS106" s="30"/>
      <c r="HT106" s="30"/>
      <c r="HU106" s="30"/>
      <c r="HV106" s="30"/>
      <c r="IT106" s="30"/>
      <c r="IU106" s="30"/>
      <c r="IV106" s="30"/>
      <c r="IW106" s="30"/>
      <c r="IX106" s="30"/>
      <c r="IY106" s="30"/>
      <c r="IZ106" s="30"/>
      <c r="JA106" s="30"/>
      <c r="JB106" s="30"/>
      <c r="JC106" s="30"/>
      <c r="JD106" s="30"/>
      <c r="JE106" s="31"/>
      <c r="JF106" s="30"/>
      <c r="JG106" s="30"/>
      <c r="JP106" s="28"/>
      <c r="JR106" s="30"/>
      <c r="JS106" s="30"/>
      <c r="JT106" s="30"/>
      <c r="JU106" s="28"/>
      <c r="JZ106" s="33"/>
      <c r="KA106" s="28"/>
      <c r="KF106" s="33"/>
      <c r="KG106" s="30"/>
      <c r="KH106" s="30"/>
      <c r="KI106" s="30"/>
      <c r="KJ106" s="30"/>
      <c r="KS106" s="44"/>
      <c r="LL106" s="49"/>
      <c r="LM106" s="30"/>
      <c r="LN106" s="30"/>
      <c r="LO106" s="30"/>
      <c r="LS106" s="44"/>
      <c r="LV106" s="49"/>
      <c r="LW106" s="30"/>
      <c r="LX106" s="30"/>
      <c r="LY106" s="30"/>
      <c r="MC106" s="44"/>
      <c r="MF106" s="28"/>
      <c r="MH106" s="28"/>
      <c r="MJ106" s="28"/>
      <c r="ML106" s="35"/>
      <c r="MM106" s="28"/>
      <c r="MP106" s="35"/>
      <c r="MQ106" s="28"/>
      <c r="MT106" s="35"/>
      <c r="MU106" s="28"/>
      <c r="MX106" s="36"/>
      <c r="MY106" s="28"/>
      <c r="NB106" s="35"/>
      <c r="NC106" s="28"/>
      <c r="ND106" s="30"/>
      <c r="NF106" s="41"/>
      <c r="NS106" s="41"/>
      <c r="NX106" s="41"/>
      <c r="OC106" s="41"/>
      <c r="OH106" s="41"/>
      <c r="OM106" s="28"/>
      <c r="ON106" s="30"/>
      <c r="OO106" s="30"/>
      <c r="OP106" s="41"/>
      <c r="OR106"/>
      <c r="OS106"/>
      <c r="OT106"/>
      <c r="PC106" s="41"/>
      <c r="PH106" s="41"/>
      <c r="PM106" s="41"/>
      <c r="PR106" s="41"/>
      <c r="PX106" s="28"/>
      <c r="PY106" s="30"/>
      <c r="PZ106" s="30"/>
      <c r="QA106" s="41"/>
      <c r="QN106" s="41"/>
      <c r="QS106" s="41"/>
      <c r="QX106" s="41"/>
      <c r="RC106" s="41"/>
      <c r="RI106" s="28"/>
      <c r="RJ106" s="30"/>
      <c r="RK106" s="30"/>
      <c r="RL106" s="41"/>
      <c r="RY106" s="41"/>
      <c r="SD106" s="41"/>
      <c r="SI106" s="41"/>
      <c r="SN106" s="41"/>
      <c r="ST106" s="28"/>
      <c r="SU106" s="30"/>
      <c r="SV106" s="30"/>
      <c r="SW106" s="41"/>
      <c r="TJ106" s="41"/>
      <c r="TO106" s="41"/>
      <c r="TT106" s="41"/>
      <c r="TY106" s="41"/>
      <c r="UE106" s="28"/>
      <c r="UF106" s="30"/>
      <c r="UG106" s="30"/>
      <c r="UH106" s="41"/>
      <c r="UM106" s="41"/>
      <c r="UR106" s="41"/>
      <c r="UW106" s="41"/>
      <c r="VB106" s="41"/>
      <c r="VG106" s="28"/>
      <c r="VH106" s="30"/>
      <c r="VI106" s="30"/>
      <c r="VJ106" s="41"/>
      <c r="VO106" s="41"/>
      <c r="VT106" s="41"/>
      <c r="VY106" s="41"/>
      <c r="WD106" s="41"/>
      <c r="WJ106" s="28"/>
      <c r="WK106" s="30"/>
      <c r="WL106" s="30"/>
      <c r="WM106" s="41"/>
      <c r="WR106" s="41"/>
      <c r="WW106" s="41"/>
      <c r="XB106" s="41"/>
      <c r="XG106" s="41"/>
      <c r="XM106" s="28"/>
      <c r="XN106" s="30"/>
      <c r="XO106" s="30"/>
      <c r="XP106" s="41"/>
      <c r="XU106" s="41"/>
      <c r="XZ106" s="41"/>
      <c r="YE106" s="41"/>
      <c r="YJ106" s="41"/>
      <c r="YP106" s="28"/>
      <c r="YQ106" s="30"/>
      <c r="YR106" s="30"/>
      <c r="YS106" s="41"/>
      <c r="YX106" s="41"/>
      <c r="ZC106" s="41"/>
      <c r="ZH106" s="41"/>
      <c r="ZM106" s="41"/>
      <c r="ZS106" s="28"/>
      <c r="ZV106" s="28"/>
      <c r="ZW106" s="30"/>
      <c r="ZX106" s="30"/>
      <c r="ZY106" s="31"/>
      <c r="ZZ106" s="30"/>
      <c r="AAA106" s="30"/>
      <c r="AAB106" s="28"/>
      <c r="AAE106" s="28"/>
      <c r="AAH106" s="36"/>
      <c r="AAI106" s="28"/>
      <c r="AAL106" s="36"/>
      <c r="AAM106" s="28"/>
      <c r="AAP106" s="36"/>
      <c r="AAQ106" s="28"/>
      <c r="AAT106" s="36"/>
      <c r="AHN106" s="31"/>
      <c r="AHR106" s="32"/>
      <c r="AHV106" s="32"/>
      <c r="AHZ106" s="32"/>
    </row>
    <row r="107" spans="3:910" s="27" customFormat="1" x14ac:dyDescent="0.25">
      <c r="C107" s="31"/>
      <c r="J107" s="29"/>
      <c r="K107" s="31"/>
      <c r="U107" s="29"/>
      <c r="V107" s="31"/>
      <c r="W107" s="30"/>
      <c r="X107" s="30"/>
      <c r="AF107" s="29"/>
      <c r="AG107" s="30"/>
      <c r="AM107" s="32"/>
      <c r="AN107" s="30"/>
      <c r="AO107" s="30"/>
      <c r="AP107" s="30"/>
      <c r="AQ107" s="29"/>
      <c r="AR107" s="30"/>
      <c r="AS107" s="30"/>
      <c r="AT107" s="30"/>
      <c r="AU107" s="30"/>
      <c r="AV107" s="30"/>
      <c r="AW107" s="31"/>
      <c r="AX107" s="30"/>
      <c r="AY107" s="30"/>
      <c r="AZ107" s="30"/>
      <c r="BA107" s="30"/>
      <c r="BB107" s="31"/>
      <c r="BG107" s="32"/>
      <c r="BH107" s="30"/>
      <c r="BI107" s="30"/>
      <c r="BJ107" s="30"/>
      <c r="BK107" s="30"/>
      <c r="BL107" s="31"/>
      <c r="BM107" s="30"/>
      <c r="BN107" s="30"/>
      <c r="BO107" s="30"/>
      <c r="BP107" s="30"/>
      <c r="BQ107" s="30"/>
      <c r="BR107" s="31"/>
      <c r="BS107" s="30"/>
      <c r="BT107" s="30"/>
      <c r="BU107" s="30"/>
      <c r="BV107" s="30"/>
      <c r="BW107" s="30"/>
      <c r="BX107" s="29"/>
      <c r="BY107" s="30"/>
      <c r="CD107" s="32"/>
      <c r="CE107" s="30"/>
      <c r="CF107" s="30"/>
      <c r="CG107" s="30"/>
      <c r="CH107" s="30"/>
      <c r="CI107" s="31"/>
      <c r="CJ107" s="30"/>
      <c r="CK107" s="30"/>
      <c r="CL107" s="30"/>
      <c r="CM107" s="30"/>
      <c r="CN107" s="30"/>
      <c r="CO107" s="31"/>
      <c r="CP107" s="30"/>
      <c r="CQ107" s="30"/>
      <c r="CR107" s="30"/>
      <c r="CS107" s="30"/>
      <c r="CT107" s="30"/>
      <c r="CU107" s="29"/>
      <c r="CV107" s="30"/>
      <c r="DA107" s="32"/>
      <c r="DB107" s="30"/>
      <c r="DC107" s="30"/>
      <c r="DD107" s="30"/>
      <c r="DE107" s="30"/>
      <c r="DF107" s="31"/>
      <c r="DG107" s="30"/>
      <c r="DH107" s="30"/>
      <c r="DI107" s="30"/>
      <c r="DJ107" s="30"/>
      <c r="DK107" s="30"/>
      <c r="DL107" s="31"/>
      <c r="DM107" s="30"/>
      <c r="DN107" s="30"/>
      <c r="DO107" s="30"/>
      <c r="DP107" s="30"/>
      <c r="DQ107" s="30"/>
      <c r="DR107" s="29"/>
      <c r="DS107" s="30"/>
      <c r="DX107" s="32"/>
      <c r="DY107" s="30"/>
      <c r="DZ107" s="30"/>
      <c r="EA107" s="30"/>
      <c r="EB107" s="30"/>
      <c r="EC107" s="31"/>
      <c r="ED107" s="30"/>
      <c r="EE107" s="30"/>
      <c r="EF107" s="30"/>
      <c r="EG107" s="30"/>
      <c r="EH107" s="30"/>
      <c r="EI107" s="31"/>
      <c r="EJ107" s="30"/>
      <c r="EK107" s="30"/>
      <c r="EL107" s="30"/>
      <c r="EM107" s="30"/>
      <c r="EN107" s="30"/>
      <c r="EO107" s="29"/>
      <c r="EP107" s="30"/>
      <c r="EQ107" s="33"/>
      <c r="ER107" s="30"/>
      <c r="ES107" s="29"/>
      <c r="ET107" s="34"/>
      <c r="EU107" s="29"/>
      <c r="EV107" s="28"/>
      <c r="EW107" s="30"/>
      <c r="EX107" s="30"/>
      <c r="EY107" s="30"/>
      <c r="EZ107" s="33"/>
      <c r="FA107" s="30"/>
      <c r="FB107" s="30"/>
      <c r="FF107" s="29"/>
      <c r="FG107" s="28"/>
      <c r="FH107" s="30"/>
      <c r="FL107" s="29"/>
      <c r="FM107" s="31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1"/>
      <c r="HE107" s="30"/>
      <c r="HF107" s="30"/>
      <c r="HN107" s="31"/>
      <c r="HO107" s="30"/>
      <c r="HP107" s="30"/>
      <c r="HQ107" s="30"/>
      <c r="HR107" s="30"/>
      <c r="HS107" s="30"/>
      <c r="HT107" s="30"/>
      <c r="HU107" s="30"/>
      <c r="HV107" s="30"/>
      <c r="IT107" s="30"/>
      <c r="IU107" s="30"/>
      <c r="IV107" s="30"/>
      <c r="IW107" s="30"/>
      <c r="IX107" s="30"/>
      <c r="IY107" s="30"/>
      <c r="IZ107" s="30"/>
      <c r="JA107" s="30"/>
      <c r="JB107" s="30"/>
      <c r="JC107" s="30"/>
      <c r="JD107" s="30"/>
      <c r="JE107" s="31"/>
      <c r="JF107" s="30"/>
      <c r="JG107" s="30"/>
      <c r="JP107" s="28"/>
      <c r="JR107" s="30"/>
      <c r="JS107" s="30"/>
      <c r="JT107" s="30"/>
      <c r="JU107" s="28"/>
      <c r="JZ107" s="33"/>
      <c r="KA107" s="28"/>
      <c r="KF107" s="33"/>
      <c r="KG107" s="30"/>
      <c r="KH107" s="30"/>
      <c r="KI107" s="30"/>
      <c r="KJ107" s="30"/>
      <c r="KS107" s="44"/>
      <c r="LL107" s="49"/>
      <c r="LM107" s="30"/>
      <c r="LN107" s="30"/>
      <c r="LO107" s="30"/>
      <c r="LS107" s="44"/>
      <c r="LV107" s="49"/>
      <c r="LW107" s="30"/>
      <c r="LX107" s="30"/>
      <c r="LY107" s="30"/>
      <c r="MC107" s="44"/>
      <c r="MF107" s="28"/>
      <c r="MH107" s="28"/>
      <c r="MJ107" s="28"/>
      <c r="ML107" s="35"/>
      <c r="MM107" s="28"/>
      <c r="MP107" s="35"/>
      <c r="MQ107" s="28"/>
      <c r="MT107" s="35"/>
      <c r="MU107" s="28"/>
      <c r="MX107" s="36"/>
      <c r="MY107" s="28"/>
      <c r="NB107" s="35"/>
      <c r="NC107" s="28"/>
      <c r="ND107" s="30"/>
      <c r="NF107" s="41"/>
      <c r="NS107" s="41"/>
      <c r="NX107" s="41"/>
      <c r="OC107" s="41"/>
      <c r="OH107" s="41"/>
      <c r="OM107" s="28"/>
      <c r="ON107" s="30"/>
      <c r="OO107" s="30"/>
      <c r="OP107" s="41"/>
      <c r="OR107"/>
      <c r="OS107"/>
      <c r="OT107"/>
      <c r="PC107" s="41"/>
      <c r="PH107" s="41"/>
      <c r="PM107" s="41"/>
      <c r="PR107" s="41"/>
      <c r="PX107" s="28"/>
      <c r="PY107" s="30"/>
      <c r="PZ107" s="30"/>
      <c r="QA107" s="41"/>
      <c r="QN107" s="41"/>
      <c r="QS107" s="41"/>
      <c r="QX107" s="41"/>
      <c r="RC107" s="41"/>
      <c r="RI107" s="28"/>
      <c r="RJ107" s="30"/>
      <c r="RK107" s="30"/>
      <c r="RL107" s="41"/>
      <c r="RY107" s="41"/>
      <c r="SD107" s="41"/>
      <c r="SI107" s="41"/>
      <c r="SN107" s="41"/>
      <c r="ST107" s="28"/>
      <c r="SU107" s="30"/>
      <c r="SV107" s="30"/>
      <c r="SW107" s="41"/>
      <c r="TJ107" s="41"/>
      <c r="TO107" s="41"/>
      <c r="TT107" s="41"/>
      <c r="TY107" s="41"/>
      <c r="UE107" s="28"/>
      <c r="UF107" s="30"/>
      <c r="UG107" s="30"/>
      <c r="UH107" s="41"/>
      <c r="UM107" s="41"/>
      <c r="UR107" s="41"/>
      <c r="UW107" s="41"/>
      <c r="VB107" s="41"/>
      <c r="VG107" s="28"/>
      <c r="VH107" s="30"/>
      <c r="VI107" s="30"/>
      <c r="VJ107" s="41"/>
      <c r="VO107" s="41"/>
      <c r="VT107" s="41"/>
      <c r="VY107" s="41"/>
      <c r="WD107" s="41"/>
      <c r="WJ107" s="28"/>
      <c r="WK107" s="30"/>
      <c r="WL107" s="30"/>
      <c r="WM107" s="41"/>
      <c r="WR107" s="41"/>
      <c r="WW107" s="41"/>
      <c r="XB107" s="41"/>
      <c r="XG107" s="41"/>
      <c r="XM107" s="28"/>
      <c r="XN107" s="30"/>
      <c r="XO107" s="30"/>
      <c r="XP107" s="41"/>
      <c r="XU107" s="41"/>
      <c r="XZ107" s="41"/>
      <c r="YE107" s="41"/>
      <c r="YJ107" s="41"/>
      <c r="YP107" s="28"/>
      <c r="YQ107" s="30"/>
      <c r="YR107" s="30"/>
      <c r="YS107" s="41"/>
      <c r="YX107" s="41"/>
      <c r="ZC107" s="41"/>
      <c r="ZH107" s="41"/>
      <c r="ZM107" s="41"/>
      <c r="ZS107" s="28"/>
      <c r="ZV107" s="28"/>
      <c r="ZW107" s="30"/>
      <c r="ZX107" s="30"/>
      <c r="ZY107" s="31"/>
      <c r="ZZ107" s="30"/>
      <c r="AAA107" s="30"/>
      <c r="AAB107" s="28"/>
      <c r="AAE107" s="28"/>
      <c r="AAH107" s="36"/>
      <c r="AAI107" s="28"/>
      <c r="AAL107" s="36"/>
      <c r="AAM107" s="28"/>
      <c r="AAP107" s="36"/>
      <c r="AAQ107" s="28"/>
      <c r="AAT107" s="36"/>
      <c r="AHN107" s="31"/>
      <c r="AHR107" s="32"/>
      <c r="AHV107" s="32"/>
      <c r="AHZ107" s="32"/>
    </row>
    <row r="108" spans="3:910" s="27" customFormat="1" x14ac:dyDescent="0.25">
      <c r="C108" s="31"/>
      <c r="J108" s="29"/>
      <c r="K108" s="31"/>
      <c r="U108" s="29"/>
      <c r="V108" s="31"/>
      <c r="W108" s="30"/>
      <c r="X108" s="30"/>
      <c r="AF108" s="29"/>
      <c r="AG108" s="30"/>
      <c r="AM108" s="32"/>
      <c r="AN108" s="30"/>
      <c r="AO108" s="30"/>
      <c r="AP108" s="30"/>
      <c r="AQ108" s="29"/>
      <c r="AR108" s="30"/>
      <c r="AS108" s="30"/>
      <c r="AT108" s="30"/>
      <c r="AU108" s="30"/>
      <c r="AV108" s="30"/>
      <c r="AW108" s="31"/>
      <c r="AX108" s="30"/>
      <c r="AY108" s="30"/>
      <c r="AZ108" s="30"/>
      <c r="BA108" s="30"/>
      <c r="BB108" s="31"/>
      <c r="BG108" s="32"/>
      <c r="BH108" s="30"/>
      <c r="BI108" s="30"/>
      <c r="BJ108" s="30"/>
      <c r="BK108" s="30"/>
      <c r="BL108" s="31"/>
      <c r="BM108" s="30"/>
      <c r="BN108" s="30"/>
      <c r="BO108" s="30"/>
      <c r="BP108" s="30"/>
      <c r="BQ108" s="30"/>
      <c r="BR108" s="31"/>
      <c r="BS108" s="30"/>
      <c r="BT108" s="30"/>
      <c r="BU108" s="30"/>
      <c r="BV108" s="30"/>
      <c r="BW108" s="30"/>
      <c r="BX108" s="29"/>
      <c r="BY108" s="30"/>
      <c r="CD108" s="32"/>
      <c r="CE108" s="30"/>
      <c r="CF108" s="30"/>
      <c r="CG108" s="30"/>
      <c r="CH108" s="30"/>
      <c r="CI108" s="31"/>
      <c r="CJ108" s="30"/>
      <c r="CK108" s="30"/>
      <c r="CL108" s="30"/>
      <c r="CM108" s="30"/>
      <c r="CN108" s="30"/>
      <c r="CO108" s="31"/>
      <c r="CP108" s="30"/>
      <c r="CQ108" s="30"/>
      <c r="CR108" s="30"/>
      <c r="CS108" s="30"/>
      <c r="CT108" s="30"/>
      <c r="CU108" s="29"/>
      <c r="CV108" s="30"/>
      <c r="DA108" s="32"/>
      <c r="DB108" s="30"/>
      <c r="DC108" s="30"/>
      <c r="DD108" s="30"/>
      <c r="DE108" s="30"/>
      <c r="DF108" s="31"/>
      <c r="DG108" s="30"/>
      <c r="DH108" s="30"/>
      <c r="DI108" s="30"/>
      <c r="DJ108" s="30"/>
      <c r="DK108" s="30"/>
      <c r="DL108" s="31"/>
      <c r="DM108" s="30"/>
      <c r="DN108" s="30"/>
      <c r="DO108" s="30"/>
      <c r="DP108" s="30"/>
      <c r="DQ108" s="30"/>
      <c r="DR108" s="29"/>
      <c r="DS108" s="30"/>
      <c r="DX108" s="32"/>
      <c r="DY108" s="30"/>
      <c r="DZ108" s="30"/>
      <c r="EA108" s="30"/>
      <c r="EB108" s="30"/>
      <c r="EC108" s="31"/>
      <c r="ED108" s="30"/>
      <c r="EE108" s="30"/>
      <c r="EF108" s="30"/>
      <c r="EG108" s="30"/>
      <c r="EH108" s="30"/>
      <c r="EI108" s="31"/>
      <c r="EJ108" s="30"/>
      <c r="EK108" s="30"/>
      <c r="EL108" s="30"/>
      <c r="EM108" s="30"/>
      <c r="EN108" s="30"/>
      <c r="EO108" s="29"/>
      <c r="EP108" s="30"/>
      <c r="EQ108" s="33"/>
      <c r="ER108" s="30"/>
      <c r="ES108" s="29"/>
      <c r="ET108" s="34"/>
      <c r="EU108" s="29"/>
      <c r="EV108" s="28"/>
      <c r="EW108" s="30"/>
      <c r="EX108" s="30"/>
      <c r="EY108" s="30"/>
      <c r="EZ108" s="33"/>
      <c r="FA108" s="30"/>
      <c r="FB108" s="30"/>
      <c r="FF108" s="29"/>
      <c r="FG108" s="28"/>
      <c r="FH108" s="30"/>
      <c r="FL108" s="29"/>
      <c r="FM108" s="31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1"/>
      <c r="HE108" s="30"/>
      <c r="HF108" s="30"/>
      <c r="HN108" s="31"/>
      <c r="HO108" s="30"/>
      <c r="HP108" s="30"/>
      <c r="HQ108" s="30"/>
      <c r="HR108" s="30"/>
      <c r="HS108" s="30"/>
      <c r="HT108" s="30"/>
      <c r="HU108" s="30"/>
      <c r="HV108" s="30"/>
      <c r="IT108" s="30"/>
      <c r="IU108" s="30"/>
      <c r="IV108" s="30"/>
      <c r="IW108" s="30"/>
      <c r="IX108" s="30"/>
      <c r="IY108" s="30"/>
      <c r="IZ108" s="30"/>
      <c r="JA108" s="30"/>
      <c r="JB108" s="30"/>
      <c r="JC108" s="30"/>
      <c r="JD108" s="30"/>
      <c r="JE108" s="31"/>
      <c r="JF108" s="30"/>
      <c r="JG108" s="30"/>
      <c r="JP108" s="28"/>
      <c r="JR108" s="30"/>
      <c r="JS108" s="30"/>
      <c r="JT108" s="30"/>
      <c r="JU108" s="28"/>
      <c r="JZ108" s="33"/>
      <c r="KA108" s="28"/>
      <c r="KF108" s="33"/>
      <c r="KG108" s="30"/>
      <c r="KH108" s="30"/>
      <c r="KI108" s="30"/>
      <c r="KJ108" s="30"/>
      <c r="KS108" s="44"/>
      <c r="LL108" s="49"/>
      <c r="LM108" s="30"/>
      <c r="LN108" s="30"/>
      <c r="LO108" s="30"/>
      <c r="LS108" s="44"/>
      <c r="LV108" s="49"/>
      <c r="LW108" s="30"/>
      <c r="LX108" s="30"/>
      <c r="LY108" s="30"/>
      <c r="MC108" s="44"/>
      <c r="MF108" s="28"/>
      <c r="MH108" s="28"/>
      <c r="MJ108" s="28"/>
      <c r="ML108" s="35"/>
      <c r="MM108" s="28"/>
      <c r="MP108" s="35"/>
      <c r="MQ108" s="28"/>
      <c r="MT108" s="35"/>
      <c r="MU108" s="28"/>
      <c r="MX108" s="36"/>
      <c r="MY108" s="28"/>
      <c r="NB108" s="35"/>
      <c r="NC108" s="28"/>
      <c r="ND108" s="30"/>
      <c r="NF108" s="41"/>
      <c r="NS108" s="41"/>
      <c r="NX108" s="41"/>
      <c r="OC108" s="41"/>
      <c r="OH108" s="41"/>
      <c r="OM108" s="28"/>
      <c r="ON108" s="30"/>
      <c r="OO108" s="30"/>
      <c r="OP108" s="41"/>
      <c r="OR108"/>
      <c r="OS108"/>
      <c r="OT108"/>
      <c r="PC108" s="41"/>
      <c r="PH108" s="41"/>
      <c r="PM108" s="41"/>
      <c r="PR108" s="41"/>
      <c r="PX108" s="28"/>
      <c r="PY108" s="30"/>
      <c r="PZ108" s="30"/>
      <c r="QA108" s="41"/>
      <c r="QN108" s="41"/>
      <c r="QS108" s="41"/>
      <c r="QX108" s="41"/>
      <c r="RC108" s="41"/>
      <c r="RI108" s="28"/>
      <c r="RJ108" s="30"/>
      <c r="RK108" s="30"/>
      <c r="RL108" s="41"/>
      <c r="RY108" s="41"/>
      <c r="SD108" s="41"/>
      <c r="SI108" s="41"/>
      <c r="SN108" s="41"/>
      <c r="ST108" s="28"/>
      <c r="SU108" s="30"/>
      <c r="SV108" s="30"/>
      <c r="SW108" s="41"/>
      <c r="TJ108" s="41"/>
      <c r="TO108" s="41"/>
      <c r="TT108" s="41"/>
      <c r="TY108" s="41"/>
      <c r="UE108" s="28"/>
      <c r="UF108" s="30"/>
      <c r="UG108" s="30"/>
      <c r="UH108" s="41"/>
      <c r="UM108" s="41"/>
      <c r="UR108" s="41"/>
      <c r="UW108" s="41"/>
      <c r="VB108" s="41"/>
      <c r="VG108" s="28"/>
      <c r="VH108" s="30"/>
      <c r="VI108" s="30"/>
      <c r="VJ108" s="41"/>
      <c r="VO108" s="41"/>
      <c r="VT108" s="41"/>
      <c r="VY108" s="41"/>
      <c r="WD108" s="41"/>
      <c r="WJ108" s="28"/>
      <c r="WK108" s="30"/>
      <c r="WL108" s="30"/>
      <c r="WM108" s="41"/>
      <c r="WR108" s="41"/>
      <c r="WW108" s="41"/>
      <c r="XB108" s="41"/>
      <c r="XG108" s="41"/>
      <c r="XM108" s="28"/>
      <c r="XN108" s="30"/>
      <c r="XO108" s="30"/>
      <c r="XP108" s="41"/>
      <c r="XU108" s="41"/>
      <c r="XZ108" s="41"/>
      <c r="YE108" s="41"/>
      <c r="YJ108" s="41"/>
      <c r="YP108" s="28"/>
      <c r="YQ108" s="30"/>
      <c r="YR108" s="30"/>
      <c r="YS108" s="41"/>
      <c r="YX108" s="41"/>
      <c r="ZC108" s="41"/>
      <c r="ZH108" s="41"/>
      <c r="ZM108" s="41"/>
      <c r="ZS108" s="28"/>
      <c r="ZV108" s="28"/>
      <c r="ZW108" s="30"/>
      <c r="ZX108" s="30"/>
      <c r="ZY108" s="31"/>
      <c r="ZZ108" s="30"/>
      <c r="AAA108" s="30"/>
      <c r="AAB108" s="28"/>
      <c r="AAE108" s="28"/>
      <c r="AAH108" s="36"/>
      <c r="AAI108" s="28"/>
      <c r="AAL108" s="36"/>
      <c r="AAM108" s="28"/>
      <c r="AAP108" s="36"/>
      <c r="AAQ108" s="28"/>
      <c r="AAT108" s="36"/>
      <c r="AHN108" s="31"/>
      <c r="AHR108" s="32"/>
      <c r="AHV108" s="32"/>
      <c r="AHZ108" s="32"/>
    </row>
    <row r="109" spans="3:910" s="27" customFormat="1" x14ac:dyDescent="0.25">
      <c r="C109" s="31"/>
      <c r="J109" s="29"/>
      <c r="K109" s="31"/>
      <c r="U109" s="29"/>
      <c r="V109" s="31"/>
      <c r="W109" s="30"/>
      <c r="X109" s="30"/>
      <c r="AF109" s="29"/>
      <c r="AG109" s="30"/>
      <c r="AM109" s="32"/>
      <c r="AN109" s="30"/>
      <c r="AO109" s="30"/>
      <c r="AP109" s="30"/>
      <c r="AQ109" s="29"/>
      <c r="AR109" s="30"/>
      <c r="AS109" s="30"/>
      <c r="AT109" s="30"/>
      <c r="AU109" s="30"/>
      <c r="AV109" s="30"/>
      <c r="AW109" s="31"/>
      <c r="AX109" s="30"/>
      <c r="AY109" s="30"/>
      <c r="AZ109" s="30"/>
      <c r="BA109" s="30"/>
      <c r="BB109" s="31"/>
      <c r="BG109" s="32"/>
      <c r="BH109" s="30"/>
      <c r="BI109" s="30"/>
      <c r="BJ109" s="30"/>
      <c r="BK109" s="30"/>
      <c r="BL109" s="31"/>
      <c r="BM109" s="30"/>
      <c r="BN109" s="30"/>
      <c r="BO109" s="30"/>
      <c r="BP109" s="30"/>
      <c r="BQ109" s="30"/>
      <c r="BR109" s="31"/>
      <c r="BS109" s="30"/>
      <c r="BT109" s="30"/>
      <c r="BU109" s="30"/>
      <c r="BV109" s="30"/>
      <c r="BW109" s="30"/>
      <c r="BX109" s="29"/>
      <c r="BY109" s="30"/>
      <c r="CD109" s="32"/>
      <c r="CE109" s="30"/>
      <c r="CF109" s="30"/>
      <c r="CG109" s="30"/>
      <c r="CH109" s="30"/>
      <c r="CI109" s="31"/>
      <c r="CJ109" s="30"/>
      <c r="CK109" s="30"/>
      <c r="CL109" s="30"/>
      <c r="CM109" s="30"/>
      <c r="CN109" s="30"/>
      <c r="CO109" s="31"/>
      <c r="CP109" s="30"/>
      <c r="CQ109" s="30"/>
      <c r="CR109" s="30"/>
      <c r="CS109" s="30"/>
      <c r="CT109" s="30"/>
      <c r="CU109" s="29"/>
      <c r="CV109" s="30"/>
      <c r="DA109" s="32"/>
      <c r="DB109" s="30"/>
      <c r="DC109" s="30"/>
      <c r="DD109" s="30"/>
      <c r="DE109" s="30"/>
      <c r="DF109" s="31"/>
      <c r="DG109" s="30"/>
      <c r="DH109" s="30"/>
      <c r="DI109" s="30"/>
      <c r="DJ109" s="30"/>
      <c r="DK109" s="30"/>
      <c r="DL109" s="31"/>
      <c r="DM109" s="30"/>
      <c r="DN109" s="30"/>
      <c r="DO109" s="30"/>
      <c r="DP109" s="30"/>
      <c r="DQ109" s="30"/>
      <c r="DR109" s="29"/>
      <c r="DS109" s="30"/>
      <c r="DX109" s="32"/>
      <c r="DY109" s="30"/>
      <c r="DZ109" s="30"/>
      <c r="EA109" s="30"/>
      <c r="EB109" s="30"/>
      <c r="EC109" s="31"/>
      <c r="ED109" s="30"/>
      <c r="EE109" s="30"/>
      <c r="EF109" s="30"/>
      <c r="EG109" s="30"/>
      <c r="EH109" s="30"/>
      <c r="EI109" s="31"/>
      <c r="EJ109" s="30"/>
      <c r="EK109" s="30"/>
      <c r="EL109" s="30"/>
      <c r="EM109" s="30"/>
      <c r="EN109" s="30"/>
      <c r="EO109" s="29"/>
      <c r="EP109" s="30"/>
      <c r="EQ109" s="33"/>
      <c r="ER109" s="30"/>
      <c r="ES109" s="29"/>
      <c r="ET109" s="34"/>
      <c r="EU109" s="29"/>
      <c r="EV109" s="28"/>
      <c r="EW109" s="30"/>
      <c r="EX109" s="30"/>
      <c r="EY109" s="30"/>
      <c r="EZ109" s="33"/>
      <c r="FA109" s="30"/>
      <c r="FB109" s="30"/>
      <c r="FF109" s="29"/>
      <c r="FG109" s="28"/>
      <c r="FH109" s="30"/>
      <c r="FL109" s="29"/>
      <c r="FM109" s="31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1"/>
      <c r="HE109" s="30"/>
      <c r="HF109" s="30"/>
      <c r="HN109" s="31"/>
      <c r="HO109" s="30"/>
      <c r="HP109" s="30"/>
      <c r="HQ109" s="30"/>
      <c r="HR109" s="30"/>
      <c r="HS109" s="30"/>
      <c r="HT109" s="30"/>
      <c r="HU109" s="30"/>
      <c r="HV109" s="30"/>
      <c r="IT109" s="30"/>
      <c r="IU109" s="30"/>
      <c r="IV109" s="30"/>
      <c r="IW109" s="30"/>
      <c r="IX109" s="30"/>
      <c r="IY109" s="30"/>
      <c r="IZ109" s="30"/>
      <c r="JA109" s="30"/>
      <c r="JB109" s="30"/>
      <c r="JC109" s="30"/>
      <c r="JD109" s="30"/>
      <c r="JE109" s="31"/>
      <c r="JF109" s="30"/>
      <c r="JG109" s="30"/>
      <c r="JP109" s="28"/>
      <c r="JR109" s="30"/>
      <c r="JS109" s="30"/>
      <c r="JT109" s="30"/>
      <c r="JU109" s="28"/>
      <c r="JZ109" s="33"/>
      <c r="KA109" s="28"/>
      <c r="KF109" s="33"/>
      <c r="KG109" s="30"/>
      <c r="KH109" s="30"/>
      <c r="KI109" s="30"/>
      <c r="KJ109" s="30"/>
      <c r="KS109" s="44"/>
      <c r="LL109" s="49"/>
      <c r="LM109" s="30"/>
      <c r="LN109" s="30"/>
      <c r="LO109" s="30"/>
      <c r="LS109" s="44"/>
      <c r="LV109" s="49"/>
      <c r="LW109" s="30"/>
      <c r="LX109" s="30"/>
      <c r="LY109" s="30"/>
      <c r="MC109" s="44"/>
      <c r="MF109" s="28"/>
      <c r="MH109" s="28"/>
      <c r="MJ109" s="28"/>
      <c r="ML109" s="35"/>
      <c r="MM109" s="28"/>
      <c r="MP109" s="35"/>
      <c r="MQ109" s="28"/>
      <c r="MT109" s="35"/>
      <c r="MU109" s="28"/>
      <c r="MX109" s="36"/>
      <c r="MY109" s="28"/>
      <c r="NB109" s="35"/>
      <c r="NC109" s="28"/>
      <c r="ND109" s="30"/>
      <c r="NF109" s="41"/>
      <c r="NS109" s="41"/>
      <c r="NX109" s="41"/>
      <c r="OC109" s="41"/>
      <c r="OH109" s="41"/>
      <c r="OM109" s="28"/>
      <c r="ON109" s="30"/>
      <c r="OO109" s="30"/>
      <c r="OP109" s="41"/>
      <c r="OR109"/>
      <c r="OS109"/>
      <c r="OT109"/>
      <c r="PC109" s="41"/>
      <c r="PH109" s="41"/>
      <c r="PM109" s="41"/>
      <c r="PR109" s="41"/>
      <c r="PX109" s="28"/>
      <c r="PY109" s="30"/>
      <c r="PZ109" s="30"/>
      <c r="QA109" s="41"/>
      <c r="QN109" s="41"/>
      <c r="QS109" s="41"/>
      <c r="QX109" s="41"/>
      <c r="RC109" s="41"/>
      <c r="RI109" s="28"/>
      <c r="RJ109" s="30"/>
      <c r="RK109" s="30"/>
      <c r="RL109" s="41"/>
      <c r="RY109" s="41"/>
      <c r="SD109" s="41"/>
      <c r="SI109" s="41"/>
      <c r="SN109" s="41"/>
      <c r="ST109" s="28"/>
      <c r="SU109" s="30"/>
      <c r="SV109" s="30"/>
      <c r="SW109" s="41"/>
      <c r="TJ109" s="41"/>
      <c r="TO109" s="41"/>
      <c r="TT109" s="41"/>
      <c r="TY109" s="41"/>
      <c r="UE109" s="28"/>
      <c r="UF109" s="30"/>
      <c r="UG109" s="30"/>
      <c r="UH109" s="41"/>
      <c r="UM109" s="41"/>
      <c r="UR109" s="41"/>
      <c r="UW109" s="41"/>
      <c r="VB109" s="41"/>
      <c r="VG109" s="28"/>
      <c r="VH109" s="30"/>
      <c r="VI109" s="30"/>
      <c r="VJ109" s="41"/>
      <c r="VO109" s="41"/>
      <c r="VT109" s="41"/>
      <c r="VY109" s="41"/>
      <c r="WD109" s="41"/>
      <c r="WJ109" s="28"/>
      <c r="WK109" s="30"/>
      <c r="WL109" s="30"/>
      <c r="WM109" s="41"/>
      <c r="WR109" s="41"/>
      <c r="WW109" s="41"/>
      <c r="XB109" s="41"/>
      <c r="XG109" s="41"/>
      <c r="XM109" s="28"/>
      <c r="XN109" s="30"/>
      <c r="XO109" s="30"/>
      <c r="XP109" s="41"/>
      <c r="XU109" s="41"/>
      <c r="XZ109" s="41"/>
      <c r="YE109" s="41"/>
      <c r="YJ109" s="41"/>
      <c r="YP109" s="28"/>
      <c r="YQ109" s="30"/>
      <c r="YR109" s="30"/>
      <c r="YS109" s="41"/>
      <c r="YX109" s="41"/>
      <c r="ZC109" s="41"/>
      <c r="ZH109" s="41"/>
      <c r="ZM109" s="41"/>
      <c r="ZS109" s="28"/>
      <c r="ZV109" s="28"/>
      <c r="ZW109" s="30"/>
      <c r="ZX109" s="30"/>
      <c r="ZY109" s="31"/>
      <c r="ZZ109" s="30"/>
      <c r="AAA109" s="30"/>
      <c r="AAB109" s="28"/>
      <c r="AAE109" s="28"/>
      <c r="AAH109" s="36"/>
      <c r="AAI109" s="28"/>
      <c r="AAL109" s="36"/>
      <c r="AAM109" s="28"/>
      <c r="AAP109" s="36"/>
      <c r="AAQ109" s="28"/>
      <c r="AAT109" s="36"/>
      <c r="AHN109" s="31"/>
      <c r="AHR109" s="32"/>
      <c r="AHV109" s="32"/>
      <c r="AHZ109" s="32"/>
    </row>
    <row r="110" spans="3:910" s="27" customFormat="1" x14ac:dyDescent="0.25">
      <c r="C110" s="31"/>
      <c r="J110" s="29"/>
      <c r="K110" s="31"/>
      <c r="U110" s="29"/>
      <c r="V110" s="31"/>
      <c r="W110" s="30"/>
      <c r="X110" s="30"/>
      <c r="AF110" s="29"/>
      <c r="AG110" s="30"/>
      <c r="AM110" s="32"/>
      <c r="AN110" s="30"/>
      <c r="AO110" s="30"/>
      <c r="AP110" s="30"/>
      <c r="AQ110" s="29"/>
      <c r="AR110" s="30"/>
      <c r="AS110" s="30"/>
      <c r="AT110" s="30"/>
      <c r="AU110" s="30"/>
      <c r="AV110" s="30"/>
      <c r="AW110" s="31"/>
      <c r="AX110" s="30"/>
      <c r="AY110" s="30"/>
      <c r="AZ110" s="30"/>
      <c r="BA110" s="30"/>
      <c r="BB110" s="31"/>
      <c r="BG110" s="32"/>
      <c r="BH110" s="30"/>
      <c r="BI110" s="30"/>
      <c r="BJ110" s="30"/>
      <c r="BK110" s="30"/>
      <c r="BL110" s="31"/>
      <c r="BM110" s="30"/>
      <c r="BN110" s="30"/>
      <c r="BO110" s="30"/>
      <c r="BP110" s="30"/>
      <c r="BQ110" s="30"/>
      <c r="BR110" s="31"/>
      <c r="BS110" s="30"/>
      <c r="BT110" s="30"/>
      <c r="BU110" s="30"/>
      <c r="BV110" s="30"/>
      <c r="BW110" s="30"/>
      <c r="BX110" s="29"/>
      <c r="BY110" s="30"/>
      <c r="CD110" s="32"/>
      <c r="CE110" s="30"/>
      <c r="CF110" s="30"/>
      <c r="CG110" s="30"/>
      <c r="CH110" s="30"/>
      <c r="CI110" s="31"/>
      <c r="CJ110" s="30"/>
      <c r="CK110" s="30"/>
      <c r="CL110" s="30"/>
      <c r="CM110" s="30"/>
      <c r="CN110" s="30"/>
      <c r="CO110" s="31"/>
      <c r="CP110" s="30"/>
      <c r="CQ110" s="30"/>
      <c r="CR110" s="30"/>
      <c r="CS110" s="30"/>
      <c r="CT110" s="30"/>
      <c r="CU110" s="29"/>
      <c r="CV110" s="30"/>
      <c r="DA110" s="32"/>
      <c r="DB110" s="30"/>
      <c r="DC110" s="30"/>
      <c r="DD110" s="30"/>
      <c r="DE110" s="30"/>
      <c r="DF110" s="31"/>
      <c r="DG110" s="30"/>
      <c r="DH110" s="30"/>
      <c r="DI110" s="30"/>
      <c r="DJ110" s="30"/>
      <c r="DK110" s="30"/>
      <c r="DL110" s="31"/>
      <c r="DM110" s="30"/>
      <c r="DN110" s="30"/>
      <c r="DO110" s="30"/>
      <c r="DP110" s="30"/>
      <c r="DQ110" s="30"/>
      <c r="DR110" s="29"/>
      <c r="DS110" s="30"/>
      <c r="DX110" s="32"/>
      <c r="DY110" s="30"/>
      <c r="DZ110" s="30"/>
      <c r="EA110" s="30"/>
      <c r="EB110" s="30"/>
      <c r="EC110" s="31"/>
      <c r="ED110" s="30"/>
      <c r="EE110" s="30"/>
      <c r="EF110" s="30"/>
      <c r="EG110" s="30"/>
      <c r="EH110" s="30"/>
      <c r="EI110" s="31"/>
      <c r="EJ110" s="30"/>
      <c r="EK110" s="30"/>
      <c r="EL110" s="30"/>
      <c r="EM110" s="30"/>
      <c r="EN110" s="30"/>
      <c r="EO110" s="29"/>
      <c r="EP110" s="30"/>
      <c r="EQ110" s="33"/>
      <c r="ER110" s="30"/>
      <c r="ES110" s="29"/>
      <c r="ET110" s="34"/>
      <c r="EU110" s="29"/>
      <c r="EV110" s="28"/>
      <c r="EW110" s="30"/>
      <c r="EX110" s="30"/>
      <c r="EY110" s="30"/>
      <c r="EZ110" s="33"/>
      <c r="FA110" s="30"/>
      <c r="FB110" s="30"/>
      <c r="FF110" s="29"/>
      <c r="FG110" s="28"/>
      <c r="FH110" s="30"/>
      <c r="FL110" s="29"/>
      <c r="FM110" s="31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1"/>
      <c r="HE110" s="30"/>
      <c r="HF110" s="30"/>
      <c r="HN110" s="31"/>
      <c r="HO110" s="30"/>
      <c r="HP110" s="30"/>
      <c r="HQ110" s="30"/>
      <c r="HR110" s="30"/>
      <c r="HS110" s="30"/>
      <c r="HT110" s="30"/>
      <c r="HU110" s="30"/>
      <c r="HV110" s="30"/>
      <c r="IT110" s="30"/>
      <c r="IU110" s="30"/>
      <c r="IV110" s="30"/>
      <c r="IW110" s="30"/>
      <c r="IX110" s="30"/>
      <c r="IY110" s="30"/>
      <c r="IZ110" s="30"/>
      <c r="JA110" s="30"/>
      <c r="JB110" s="30"/>
      <c r="JC110" s="30"/>
      <c r="JD110" s="30"/>
      <c r="JE110" s="31"/>
      <c r="JF110" s="30"/>
      <c r="JG110" s="30"/>
      <c r="JP110" s="28"/>
      <c r="JR110" s="30"/>
      <c r="JS110" s="30"/>
      <c r="JT110" s="30"/>
      <c r="JU110" s="28"/>
      <c r="JZ110" s="33"/>
      <c r="KA110" s="28"/>
      <c r="KF110" s="33"/>
      <c r="KG110" s="30"/>
      <c r="KH110" s="30"/>
      <c r="KI110" s="30"/>
      <c r="KJ110" s="30"/>
      <c r="KS110" s="44"/>
      <c r="LL110" s="49"/>
      <c r="LM110" s="30"/>
      <c r="LN110" s="30"/>
      <c r="LO110" s="30"/>
      <c r="LS110" s="44"/>
      <c r="LV110" s="49"/>
      <c r="LW110" s="30"/>
      <c r="LX110" s="30"/>
      <c r="LY110" s="30"/>
      <c r="MC110" s="44"/>
      <c r="MF110" s="28"/>
      <c r="MH110" s="28"/>
      <c r="MJ110" s="28"/>
      <c r="ML110" s="35"/>
      <c r="MM110" s="28"/>
      <c r="MP110" s="35"/>
      <c r="MQ110" s="28"/>
      <c r="MT110" s="35"/>
      <c r="MU110" s="28"/>
      <c r="MX110" s="36"/>
      <c r="MY110" s="28"/>
      <c r="NB110" s="35"/>
      <c r="NC110" s="28"/>
      <c r="ND110" s="30"/>
      <c r="NF110" s="41"/>
      <c r="NS110" s="41"/>
      <c r="NX110" s="41"/>
      <c r="OC110" s="41"/>
      <c r="OH110" s="41"/>
      <c r="OM110" s="28"/>
      <c r="ON110" s="30"/>
      <c r="OO110" s="30"/>
      <c r="OP110" s="41"/>
      <c r="OR110"/>
      <c r="OS110"/>
      <c r="OT110"/>
      <c r="PC110" s="41"/>
      <c r="PH110" s="41"/>
      <c r="PM110" s="41"/>
      <c r="PR110" s="41"/>
      <c r="PX110" s="28"/>
      <c r="PY110" s="30"/>
      <c r="PZ110" s="30"/>
      <c r="QA110" s="41"/>
      <c r="QN110" s="41"/>
      <c r="QS110" s="41"/>
      <c r="QX110" s="41"/>
      <c r="RC110" s="41"/>
      <c r="RI110" s="28"/>
      <c r="RJ110" s="30"/>
      <c r="RK110" s="30"/>
      <c r="RL110" s="41"/>
      <c r="RY110" s="41"/>
      <c r="SD110" s="41"/>
      <c r="SI110" s="41"/>
      <c r="SN110" s="41"/>
      <c r="ST110" s="28"/>
      <c r="SU110" s="30"/>
      <c r="SV110" s="30"/>
      <c r="SW110" s="41"/>
      <c r="TJ110" s="41"/>
      <c r="TO110" s="41"/>
      <c r="TT110" s="41"/>
      <c r="TY110" s="41"/>
      <c r="UE110" s="28"/>
      <c r="UF110" s="30"/>
      <c r="UG110" s="30"/>
      <c r="UH110" s="41"/>
      <c r="UM110" s="41"/>
      <c r="UR110" s="41"/>
      <c r="UW110" s="41"/>
      <c r="VB110" s="41"/>
      <c r="VG110" s="28"/>
      <c r="VH110" s="30"/>
      <c r="VI110" s="30"/>
      <c r="VJ110" s="41"/>
      <c r="VO110" s="41"/>
      <c r="VT110" s="41"/>
      <c r="VY110" s="41"/>
      <c r="WD110" s="41"/>
      <c r="WJ110" s="28"/>
      <c r="WK110" s="30"/>
      <c r="WL110" s="30"/>
      <c r="WM110" s="41"/>
      <c r="WR110" s="41"/>
      <c r="WW110" s="41"/>
      <c r="XB110" s="41"/>
      <c r="XG110" s="41"/>
      <c r="XM110" s="28"/>
      <c r="XN110" s="30"/>
      <c r="XO110" s="30"/>
      <c r="XP110" s="41"/>
      <c r="XU110" s="41"/>
      <c r="XZ110" s="41"/>
      <c r="YE110" s="41"/>
      <c r="YJ110" s="41"/>
      <c r="YP110" s="28"/>
      <c r="YQ110" s="30"/>
      <c r="YR110" s="30"/>
      <c r="YS110" s="41"/>
      <c r="YX110" s="41"/>
      <c r="ZC110" s="41"/>
      <c r="ZH110" s="41"/>
      <c r="ZM110" s="41"/>
      <c r="ZS110" s="28"/>
      <c r="ZV110" s="28"/>
      <c r="ZW110" s="30"/>
      <c r="ZX110" s="30"/>
      <c r="ZY110" s="31"/>
      <c r="ZZ110" s="30"/>
      <c r="AAA110" s="30"/>
      <c r="AAB110" s="28"/>
      <c r="AAE110" s="28"/>
      <c r="AAH110" s="36"/>
      <c r="AAI110" s="28"/>
      <c r="AAL110" s="36"/>
      <c r="AAM110" s="28"/>
      <c r="AAP110" s="36"/>
      <c r="AAQ110" s="28"/>
      <c r="AAT110" s="36"/>
      <c r="AHN110" s="31"/>
      <c r="AHR110" s="32"/>
      <c r="AHV110" s="32"/>
      <c r="AHZ110" s="32"/>
    </row>
    <row r="111" spans="3:910" s="27" customFormat="1" x14ac:dyDescent="0.25">
      <c r="C111" s="31"/>
      <c r="J111" s="29"/>
      <c r="K111" s="31"/>
      <c r="U111" s="29"/>
      <c r="V111" s="31"/>
      <c r="W111" s="30"/>
      <c r="X111" s="30"/>
      <c r="AF111" s="29"/>
      <c r="AG111" s="30"/>
      <c r="AM111" s="32"/>
      <c r="AN111" s="30"/>
      <c r="AO111" s="30"/>
      <c r="AP111" s="30"/>
      <c r="AQ111" s="29"/>
      <c r="AR111" s="30"/>
      <c r="AS111" s="30"/>
      <c r="AT111" s="30"/>
      <c r="AU111" s="30"/>
      <c r="AV111" s="30"/>
      <c r="AW111" s="31"/>
      <c r="AX111" s="30"/>
      <c r="AY111" s="30"/>
      <c r="AZ111" s="30"/>
      <c r="BA111" s="30"/>
      <c r="BB111" s="31"/>
      <c r="BG111" s="32"/>
      <c r="BH111" s="30"/>
      <c r="BI111" s="30"/>
      <c r="BJ111" s="30"/>
      <c r="BK111" s="30"/>
      <c r="BL111" s="31"/>
      <c r="BM111" s="30"/>
      <c r="BN111" s="30"/>
      <c r="BO111" s="30"/>
      <c r="BP111" s="30"/>
      <c r="BQ111" s="30"/>
      <c r="BR111" s="31"/>
      <c r="BS111" s="30"/>
      <c r="BT111" s="30"/>
      <c r="BU111" s="30"/>
      <c r="BV111" s="30"/>
      <c r="BW111" s="30"/>
      <c r="BX111" s="29"/>
      <c r="BY111" s="30"/>
      <c r="CD111" s="32"/>
      <c r="CE111" s="30"/>
      <c r="CF111" s="30"/>
      <c r="CG111" s="30"/>
      <c r="CH111" s="30"/>
      <c r="CI111" s="31"/>
      <c r="CJ111" s="30"/>
      <c r="CK111" s="30"/>
      <c r="CL111" s="30"/>
      <c r="CM111" s="30"/>
      <c r="CN111" s="30"/>
      <c r="CO111" s="31"/>
      <c r="CP111" s="30"/>
      <c r="CQ111" s="30"/>
      <c r="CR111" s="30"/>
      <c r="CS111" s="30"/>
      <c r="CT111" s="30"/>
      <c r="CU111" s="29"/>
      <c r="CV111" s="30"/>
      <c r="DA111" s="32"/>
      <c r="DB111" s="30"/>
      <c r="DC111" s="30"/>
      <c r="DD111" s="30"/>
      <c r="DE111" s="30"/>
      <c r="DF111" s="31"/>
      <c r="DG111" s="30"/>
      <c r="DH111" s="30"/>
      <c r="DI111" s="30"/>
      <c r="DJ111" s="30"/>
      <c r="DK111" s="30"/>
      <c r="DL111" s="31"/>
      <c r="DM111" s="30"/>
      <c r="DN111" s="30"/>
      <c r="DO111" s="30"/>
      <c r="DP111" s="30"/>
      <c r="DQ111" s="30"/>
      <c r="DR111" s="29"/>
      <c r="DS111" s="30"/>
      <c r="DX111" s="32"/>
      <c r="DY111" s="30"/>
      <c r="DZ111" s="30"/>
      <c r="EA111" s="30"/>
      <c r="EB111" s="30"/>
      <c r="EC111" s="31"/>
      <c r="ED111" s="30"/>
      <c r="EE111" s="30"/>
      <c r="EF111" s="30"/>
      <c r="EG111" s="30"/>
      <c r="EH111" s="30"/>
      <c r="EI111" s="31"/>
      <c r="EJ111" s="30"/>
      <c r="EK111" s="30"/>
      <c r="EL111" s="30"/>
      <c r="EM111" s="30"/>
      <c r="EN111" s="30"/>
      <c r="EO111" s="29"/>
      <c r="EP111" s="30"/>
      <c r="EQ111" s="33"/>
      <c r="ER111" s="30"/>
      <c r="ES111" s="29"/>
      <c r="ET111" s="34"/>
      <c r="EU111" s="29"/>
      <c r="EV111" s="28"/>
      <c r="EW111" s="30"/>
      <c r="EX111" s="30"/>
      <c r="EY111" s="30"/>
      <c r="EZ111" s="33"/>
      <c r="FA111" s="30"/>
      <c r="FB111" s="30"/>
      <c r="FF111" s="29"/>
      <c r="FG111" s="28"/>
      <c r="FH111" s="30"/>
      <c r="FL111" s="29"/>
      <c r="FM111" s="31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1"/>
      <c r="HE111" s="30"/>
      <c r="HF111" s="30"/>
      <c r="HN111" s="31"/>
      <c r="HO111" s="30"/>
      <c r="HP111" s="30"/>
      <c r="HQ111" s="30"/>
      <c r="HR111" s="30"/>
      <c r="HS111" s="30"/>
      <c r="HT111" s="30"/>
      <c r="HU111" s="30"/>
      <c r="HV111" s="30"/>
      <c r="IT111" s="30"/>
      <c r="IU111" s="30"/>
      <c r="IV111" s="30"/>
      <c r="IW111" s="30"/>
      <c r="IX111" s="30"/>
      <c r="IY111" s="30"/>
      <c r="IZ111" s="30"/>
      <c r="JA111" s="30"/>
      <c r="JB111" s="30"/>
      <c r="JC111" s="30"/>
      <c r="JD111" s="30"/>
      <c r="JE111" s="31"/>
      <c r="JF111" s="30"/>
      <c r="JG111" s="30"/>
      <c r="JP111" s="28"/>
      <c r="JR111" s="30"/>
      <c r="JS111" s="30"/>
      <c r="JT111" s="30"/>
      <c r="JU111" s="28"/>
      <c r="JZ111" s="33"/>
      <c r="KA111" s="28"/>
      <c r="KF111" s="33"/>
      <c r="KG111" s="30"/>
      <c r="KH111" s="30"/>
      <c r="KI111" s="30"/>
      <c r="KJ111" s="30"/>
      <c r="KS111" s="44"/>
      <c r="LL111" s="49"/>
      <c r="LM111" s="30"/>
      <c r="LN111" s="30"/>
      <c r="LO111" s="30"/>
      <c r="LS111" s="44"/>
      <c r="LV111" s="49"/>
      <c r="LW111" s="30"/>
      <c r="LX111" s="30"/>
      <c r="LY111" s="30"/>
      <c r="MC111" s="44"/>
      <c r="MF111" s="28"/>
      <c r="MH111" s="28"/>
      <c r="MJ111" s="28"/>
      <c r="ML111" s="35"/>
      <c r="MM111" s="28"/>
      <c r="MP111" s="35"/>
      <c r="MQ111" s="28"/>
      <c r="MT111" s="35"/>
      <c r="MU111" s="28"/>
      <c r="MX111" s="36"/>
      <c r="MY111" s="28"/>
      <c r="NB111" s="35"/>
      <c r="NC111" s="28"/>
      <c r="ND111" s="30"/>
      <c r="NF111" s="41"/>
      <c r="NS111" s="41"/>
      <c r="NX111" s="41"/>
      <c r="OC111" s="41"/>
      <c r="OH111" s="41"/>
      <c r="OM111" s="28"/>
      <c r="ON111" s="30"/>
      <c r="OO111" s="30"/>
      <c r="OP111" s="41"/>
      <c r="OR111"/>
      <c r="OS111"/>
      <c r="OT111"/>
      <c r="PC111" s="41"/>
      <c r="PH111" s="41"/>
      <c r="PM111" s="41"/>
      <c r="PR111" s="41"/>
      <c r="PX111" s="28"/>
      <c r="PY111" s="30"/>
      <c r="PZ111" s="30"/>
      <c r="QA111" s="41"/>
      <c r="QN111" s="41"/>
      <c r="QS111" s="41"/>
      <c r="QX111" s="41"/>
      <c r="RC111" s="41"/>
      <c r="RI111" s="28"/>
      <c r="RJ111" s="30"/>
      <c r="RK111" s="30"/>
      <c r="RL111" s="41"/>
      <c r="RY111" s="41"/>
      <c r="SD111" s="41"/>
      <c r="SI111" s="41"/>
      <c r="SN111" s="41"/>
      <c r="ST111" s="28"/>
      <c r="SU111" s="30"/>
      <c r="SV111" s="30"/>
      <c r="SW111" s="41"/>
      <c r="TJ111" s="41"/>
      <c r="TO111" s="41"/>
      <c r="TT111" s="41"/>
      <c r="TY111" s="41"/>
      <c r="UE111" s="28"/>
      <c r="UF111" s="30"/>
      <c r="UG111" s="30"/>
      <c r="UH111" s="41"/>
      <c r="UM111" s="41"/>
      <c r="UR111" s="41"/>
      <c r="UW111" s="41"/>
      <c r="VB111" s="41"/>
      <c r="VG111" s="28"/>
      <c r="VH111" s="30"/>
      <c r="VI111" s="30"/>
      <c r="VJ111" s="41"/>
      <c r="VO111" s="41"/>
      <c r="VT111" s="41"/>
      <c r="VY111" s="41"/>
      <c r="WD111" s="41"/>
      <c r="WJ111" s="28"/>
      <c r="WK111" s="30"/>
      <c r="WL111" s="30"/>
      <c r="WM111" s="41"/>
      <c r="WR111" s="41"/>
      <c r="WW111" s="41"/>
      <c r="XB111" s="41"/>
      <c r="XG111" s="41"/>
      <c r="XM111" s="28"/>
      <c r="XN111" s="30"/>
      <c r="XO111" s="30"/>
      <c r="XP111" s="41"/>
      <c r="XU111" s="41"/>
      <c r="XZ111" s="41"/>
      <c r="YE111" s="41"/>
      <c r="YJ111" s="41"/>
      <c r="YP111" s="28"/>
      <c r="YQ111" s="30"/>
      <c r="YR111" s="30"/>
      <c r="YS111" s="41"/>
      <c r="YX111" s="41"/>
      <c r="ZC111" s="41"/>
      <c r="ZH111" s="41"/>
      <c r="ZM111" s="41"/>
      <c r="ZS111" s="28"/>
      <c r="ZV111" s="28"/>
      <c r="ZW111" s="30"/>
      <c r="ZX111" s="30"/>
      <c r="ZY111" s="31"/>
      <c r="ZZ111" s="30"/>
      <c r="AAA111" s="30"/>
      <c r="AAB111" s="28"/>
      <c r="AAE111" s="28"/>
      <c r="AAH111" s="36"/>
      <c r="AAI111" s="28"/>
      <c r="AAL111" s="36"/>
      <c r="AAM111" s="28"/>
      <c r="AAP111" s="36"/>
      <c r="AAQ111" s="28"/>
      <c r="AAT111" s="36"/>
      <c r="AHN111" s="31"/>
      <c r="AHR111" s="32"/>
      <c r="AHV111" s="32"/>
      <c r="AHZ111" s="32"/>
    </row>
    <row r="112" spans="3:910" s="27" customFormat="1" x14ac:dyDescent="0.25">
      <c r="C112" s="31"/>
      <c r="J112" s="29"/>
      <c r="K112" s="31"/>
      <c r="U112" s="29"/>
      <c r="V112" s="31"/>
      <c r="W112" s="30"/>
      <c r="X112" s="30"/>
      <c r="AF112" s="29"/>
      <c r="AG112" s="30"/>
      <c r="AM112" s="32"/>
      <c r="AN112" s="30"/>
      <c r="AO112" s="30"/>
      <c r="AP112" s="30"/>
      <c r="AQ112" s="29"/>
      <c r="AR112" s="30"/>
      <c r="AS112" s="30"/>
      <c r="AT112" s="30"/>
      <c r="AU112" s="30"/>
      <c r="AV112" s="30"/>
      <c r="AW112" s="31"/>
      <c r="AX112" s="30"/>
      <c r="AY112" s="30"/>
      <c r="AZ112" s="30"/>
      <c r="BA112" s="30"/>
      <c r="BB112" s="31"/>
      <c r="BG112" s="32"/>
      <c r="BH112" s="30"/>
      <c r="BI112" s="30"/>
      <c r="BJ112" s="30"/>
      <c r="BK112" s="30"/>
      <c r="BL112" s="31"/>
      <c r="BM112" s="30"/>
      <c r="BN112" s="30"/>
      <c r="BO112" s="30"/>
      <c r="BP112" s="30"/>
      <c r="BQ112" s="30"/>
      <c r="BR112" s="31"/>
      <c r="BS112" s="30"/>
      <c r="BT112" s="30"/>
      <c r="BU112" s="30"/>
      <c r="BV112" s="30"/>
      <c r="BW112" s="30"/>
      <c r="BX112" s="29"/>
      <c r="BY112" s="30"/>
      <c r="CD112" s="32"/>
      <c r="CE112" s="30"/>
      <c r="CF112" s="30"/>
      <c r="CG112" s="30"/>
      <c r="CH112" s="30"/>
      <c r="CI112" s="31"/>
      <c r="CJ112" s="30"/>
      <c r="CK112" s="30"/>
      <c r="CL112" s="30"/>
      <c r="CM112" s="30"/>
      <c r="CN112" s="30"/>
      <c r="CO112" s="31"/>
      <c r="CP112" s="30"/>
      <c r="CQ112" s="30"/>
      <c r="CR112" s="30"/>
      <c r="CS112" s="30"/>
      <c r="CT112" s="30"/>
      <c r="CU112" s="29"/>
      <c r="CV112" s="30"/>
      <c r="DA112" s="32"/>
      <c r="DB112" s="30"/>
      <c r="DC112" s="30"/>
      <c r="DD112" s="30"/>
      <c r="DE112" s="30"/>
      <c r="DF112" s="31"/>
      <c r="DG112" s="30"/>
      <c r="DH112" s="30"/>
      <c r="DI112" s="30"/>
      <c r="DJ112" s="30"/>
      <c r="DK112" s="30"/>
      <c r="DL112" s="31"/>
      <c r="DM112" s="30"/>
      <c r="DN112" s="30"/>
      <c r="DO112" s="30"/>
      <c r="DP112" s="30"/>
      <c r="DQ112" s="30"/>
      <c r="DR112" s="29"/>
      <c r="DS112" s="30"/>
      <c r="DX112" s="32"/>
      <c r="DY112" s="30"/>
      <c r="DZ112" s="30"/>
      <c r="EA112" s="30"/>
      <c r="EB112" s="30"/>
      <c r="EC112" s="31"/>
      <c r="ED112" s="30"/>
      <c r="EE112" s="30"/>
      <c r="EF112" s="30"/>
      <c r="EG112" s="30"/>
      <c r="EH112" s="30"/>
      <c r="EI112" s="31"/>
      <c r="EJ112" s="30"/>
      <c r="EK112" s="30"/>
      <c r="EL112" s="30"/>
      <c r="EM112" s="30"/>
      <c r="EN112" s="30"/>
      <c r="EO112" s="29"/>
      <c r="EP112" s="30"/>
      <c r="EQ112" s="33"/>
      <c r="ER112" s="30"/>
      <c r="ES112" s="29"/>
      <c r="ET112" s="34"/>
      <c r="EU112" s="29"/>
      <c r="EV112" s="28"/>
      <c r="EW112" s="30"/>
      <c r="EX112" s="30"/>
      <c r="EY112" s="30"/>
      <c r="EZ112" s="33"/>
      <c r="FA112" s="30"/>
      <c r="FB112" s="30"/>
      <c r="FF112" s="29"/>
      <c r="FG112" s="28"/>
      <c r="FH112" s="30"/>
      <c r="FL112" s="29"/>
      <c r="FM112" s="31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1"/>
      <c r="HE112" s="30"/>
      <c r="HF112" s="30"/>
      <c r="HN112" s="31"/>
      <c r="HO112" s="30"/>
      <c r="HP112" s="30"/>
      <c r="HQ112" s="30"/>
      <c r="HR112" s="30"/>
      <c r="HS112" s="30"/>
      <c r="HT112" s="30"/>
      <c r="HU112" s="30"/>
      <c r="HV112" s="30"/>
      <c r="IT112" s="30"/>
      <c r="IU112" s="30"/>
      <c r="IV112" s="30"/>
      <c r="IW112" s="30"/>
      <c r="IX112" s="30"/>
      <c r="IY112" s="30"/>
      <c r="IZ112" s="30"/>
      <c r="JA112" s="30"/>
      <c r="JB112" s="30"/>
      <c r="JC112" s="30"/>
      <c r="JD112" s="30"/>
      <c r="JE112" s="31"/>
      <c r="JF112" s="30"/>
      <c r="JG112" s="30"/>
      <c r="JP112" s="28"/>
      <c r="JR112" s="30"/>
      <c r="JS112" s="30"/>
      <c r="JT112" s="30"/>
      <c r="JU112" s="28"/>
      <c r="JZ112" s="33"/>
      <c r="KA112" s="28"/>
      <c r="KF112" s="33"/>
      <c r="KG112" s="30"/>
      <c r="KH112" s="30"/>
      <c r="KI112" s="30"/>
      <c r="KJ112" s="30"/>
      <c r="KS112" s="44"/>
      <c r="LL112" s="49"/>
      <c r="LM112" s="30"/>
      <c r="LN112" s="30"/>
      <c r="LO112" s="30"/>
      <c r="LS112" s="44"/>
      <c r="LV112" s="49"/>
      <c r="LW112" s="30"/>
      <c r="LX112" s="30"/>
      <c r="LY112" s="30"/>
      <c r="MC112" s="44"/>
      <c r="MF112" s="28"/>
      <c r="MH112" s="28"/>
      <c r="MJ112" s="28"/>
      <c r="ML112" s="35"/>
      <c r="MM112" s="28"/>
      <c r="MP112" s="35"/>
      <c r="MQ112" s="28"/>
      <c r="MT112" s="35"/>
      <c r="MU112" s="28"/>
      <c r="MX112" s="36"/>
      <c r="MY112" s="28"/>
      <c r="NB112" s="35"/>
      <c r="NC112" s="28"/>
      <c r="ND112" s="30"/>
      <c r="NF112" s="41"/>
      <c r="NS112" s="41"/>
      <c r="NX112" s="41"/>
      <c r="OC112" s="41"/>
      <c r="OH112" s="41"/>
      <c r="OM112" s="28"/>
      <c r="ON112" s="30"/>
      <c r="OO112" s="30"/>
      <c r="OP112" s="41"/>
      <c r="OR112"/>
      <c r="OS112"/>
      <c r="OT112"/>
      <c r="PC112" s="41"/>
      <c r="PH112" s="41"/>
      <c r="PM112" s="41"/>
      <c r="PR112" s="41"/>
      <c r="PX112" s="28"/>
      <c r="PY112" s="30"/>
      <c r="PZ112" s="30"/>
      <c r="QA112" s="41"/>
      <c r="QN112" s="41"/>
      <c r="QS112" s="41"/>
      <c r="QX112" s="41"/>
      <c r="RC112" s="41"/>
      <c r="RI112" s="28"/>
      <c r="RJ112" s="30"/>
      <c r="RK112" s="30"/>
      <c r="RL112" s="41"/>
      <c r="RY112" s="41"/>
      <c r="SD112" s="41"/>
      <c r="SI112" s="41"/>
      <c r="SN112" s="41"/>
      <c r="ST112" s="28"/>
      <c r="SU112" s="30"/>
      <c r="SV112" s="30"/>
      <c r="SW112" s="41"/>
      <c r="TJ112" s="41"/>
      <c r="TO112" s="41"/>
      <c r="TT112" s="41"/>
      <c r="TY112" s="41"/>
      <c r="UE112" s="28"/>
      <c r="UF112" s="30"/>
      <c r="UG112" s="30"/>
      <c r="UH112" s="41"/>
      <c r="UM112" s="41"/>
      <c r="UR112" s="41"/>
      <c r="UW112" s="41"/>
      <c r="VB112" s="41"/>
      <c r="VG112" s="28"/>
      <c r="VH112" s="30"/>
      <c r="VI112" s="30"/>
      <c r="VJ112" s="41"/>
      <c r="VO112" s="41"/>
      <c r="VT112" s="41"/>
      <c r="VY112" s="41"/>
      <c r="WD112" s="41"/>
      <c r="WJ112" s="28"/>
      <c r="WK112" s="30"/>
      <c r="WL112" s="30"/>
      <c r="WM112" s="41"/>
      <c r="WR112" s="41"/>
      <c r="WW112" s="41"/>
      <c r="XB112" s="41"/>
      <c r="XG112" s="41"/>
      <c r="XM112" s="28"/>
      <c r="XN112" s="30"/>
      <c r="XO112" s="30"/>
      <c r="XP112" s="41"/>
      <c r="XU112" s="41"/>
      <c r="XZ112" s="41"/>
      <c r="YE112" s="41"/>
      <c r="YJ112" s="41"/>
      <c r="YP112" s="28"/>
      <c r="YQ112" s="30"/>
      <c r="YR112" s="30"/>
      <c r="YS112" s="41"/>
      <c r="YX112" s="41"/>
      <c r="ZC112" s="41"/>
      <c r="ZH112" s="41"/>
      <c r="ZM112" s="41"/>
      <c r="ZS112" s="28"/>
      <c r="ZV112" s="28"/>
      <c r="ZW112" s="30"/>
      <c r="ZX112" s="30"/>
      <c r="ZY112" s="31"/>
      <c r="ZZ112" s="30"/>
      <c r="AAA112" s="30"/>
      <c r="AAB112" s="28"/>
      <c r="AAE112" s="28"/>
      <c r="AAH112" s="36"/>
      <c r="AAI112" s="28"/>
      <c r="AAL112" s="36"/>
      <c r="AAM112" s="28"/>
      <c r="AAP112" s="36"/>
      <c r="AAQ112" s="28"/>
      <c r="AAT112" s="36"/>
      <c r="AHN112" s="31"/>
      <c r="AHR112" s="32"/>
      <c r="AHV112" s="32"/>
      <c r="AHZ112" s="32"/>
    </row>
    <row r="113" spans="3:910" s="27" customFormat="1" x14ac:dyDescent="0.25">
      <c r="C113" s="31"/>
      <c r="J113" s="29"/>
      <c r="K113" s="31"/>
      <c r="U113" s="29"/>
      <c r="V113" s="31"/>
      <c r="W113" s="30"/>
      <c r="X113" s="30"/>
      <c r="AF113" s="29"/>
      <c r="AG113" s="30"/>
      <c r="AM113" s="32"/>
      <c r="AN113" s="30"/>
      <c r="AO113" s="30"/>
      <c r="AP113" s="30"/>
      <c r="AQ113" s="29"/>
      <c r="AR113" s="30"/>
      <c r="AS113" s="30"/>
      <c r="AT113" s="30"/>
      <c r="AU113" s="30"/>
      <c r="AV113" s="30"/>
      <c r="AW113" s="31"/>
      <c r="AX113" s="30"/>
      <c r="AY113" s="30"/>
      <c r="AZ113" s="30"/>
      <c r="BA113" s="30"/>
      <c r="BB113" s="31"/>
      <c r="BG113" s="32"/>
      <c r="BH113" s="30"/>
      <c r="BI113" s="30"/>
      <c r="BJ113" s="30"/>
      <c r="BK113" s="30"/>
      <c r="BL113" s="31"/>
      <c r="BM113" s="30"/>
      <c r="BN113" s="30"/>
      <c r="BO113" s="30"/>
      <c r="BP113" s="30"/>
      <c r="BQ113" s="30"/>
      <c r="BR113" s="31"/>
      <c r="BS113" s="30"/>
      <c r="BT113" s="30"/>
      <c r="BU113" s="30"/>
      <c r="BV113" s="30"/>
      <c r="BW113" s="30"/>
      <c r="BX113" s="29"/>
      <c r="BY113" s="30"/>
      <c r="CD113" s="32"/>
      <c r="CE113" s="30"/>
      <c r="CF113" s="30"/>
      <c r="CG113" s="30"/>
      <c r="CH113" s="30"/>
      <c r="CI113" s="31"/>
      <c r="CJ113" s="30"/>
      <c r="CK113" s="30"/>
      <c r="CL113" s="30"/>
      <c r="CM113" s="30"/>
      <c r="CN113" s="30"/>
      <c r="CO113" s="31"/>
      <c r="CP113" s="30"/>
      <c r="CQ113" s="30"/>
      <c r="CR113" s="30"/>
      <c r="CS113" s="30"/>
      <c r="CT113" s="30"/>
      <c r="CU113" s="29"/>
      <c r="CV113" s="30"/>
      <c r="DA113" s="32"/>
      <c r="DB113" s="30"/>
      <c r="DC113" s="30"/>
      <c r="DD113" s="30"/>
      <c r="DE113" s="30"/>
      <c r="DF113" s="31"/>
      <c r="DG113" s="30"/>
      <c r="DH113" s="30"/>
      <c r="DI113" s="30"/>
      <c r="DJ113" s="30"/>
      <c r="DK113" s="30"/>
      <c r="DL113" s="31"/>
      <c r="DM113" s="30"/>
      <c r="DN113" s="30"/>
      <c r="DO113" s="30"/>
      <c r="DP113" s="30"/>
      <c r="DQ113" s="30"/>
      <c r="DR113" s="29"/>
      <c r="DS113" s="30"/>
      <c r="DX113" s="32"/>
      <c r="DY113" s="30"/>
      <c r="DZ113" s="30"/>
      <c r="EA113" s="30"/>
      <c r="EB113" s="30"/>
      <c r="EC113" s="31"/>
      <c r="ED113" s="30"/>
      <c r="EE113" s="30"/>
      <c r="EF113" s="30"/>
      <c r="EG113" s="30"/>
      <c r="EH113" s="30"/>
      <c r="EI113" s="31"/>
      <c r="EJ113" s="30"/>
      <c r="EK113" s="30"/>
      <c r="EL113" s="30"/>
      <c r="EM113" s="30"/>
      <c r="EN113" s="30"/>
      <c r="EO113" s="29"/>
      <c r="EP113" s="30"/>
      <c r="EQ113" s="33"/>
      <c r="ER113" s="30"/>
      <c r="ES113" s="29"/>
      <c r="ET113" s="34"/>
      <c r="EU113" s="29"/>
      <c r="EV113" s="28"/>
      <c r="EW113" s="30"/>
      <c r="EX113" s="30"/>
      <c r="EY113" s="30"/>
      <c r="EZ113" s="33"/>
      <c r="FA113" s="30"/>
      <c r="FB113" s="30"/>
      <c r="FF113" s="29"/>
      <c r="FG113" s="28"/>
      <c r="FH113" s="30"/>
      <c r="FL113" s="29"/>
      <c r="FM113" s="31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1"/>
      <c r="HE113" s="30"/>
      <c r="HF113" s="30"/>
      <c r="HN113" s="31"/>
      <c r="HO113" s="30"/>
      <c r="HP113" s="30"/>
      <c r="HQ113" s="30"/>
      <c r="HR113" s="30"/>
      <c r="HS113" s="30"/>
      <c r="HT113" s="30"/>
      <c r="HU113" s="30"/>
      <c r="HV113" s="30"/>
      <c r="IT113" s="30"/>
      <c r="IU113" s="30"/>
      <c r="IV113" s="30"/>
      <c r="IW113" s="30"/>
      <c r="IX113" s="30"/>
      <c r="IY113" s="30"/>
      <c r="IZ113" s="30"/>
      <c r="JA113" s="30"/>
      <c r="JB113" s="30"/>
      <c r="JC113" s="30"/>
      <c r="JD113" s="30"/>
      <c r="JE113" s="31"/>
      <c r="JF113" s="30"/>
      <c r="JG113" s="30"/>
      <c r="JP113" s="28"/>
      <c r="JR113" s="30"/>
      <c r="JS113" s="30"/>
      <c r="JT113" s="30"/>
      <c r="JU113" s="28"/>
      <c r="JZ113" s="33"/>
      <c r="KA113" s="28"/>
      <c r="KF113" s="33"/>
      <c r="KG113" s="30"/>
      <c r="KH113" s="30"/>
      <c r="KI113" s="30"/>
      <c r="KJ113" s="30"/>
      <c r="KS113" s="44"/>
      <c r="LL113" s="49"/>
      <c r="LM113" s="30"/>
      <c r="LN113" s="30"/>
      <c r="LO113" s="30"/>
      <c r="LS113" s="44"/>
      <c r="LV113" s="49"/>
      <c r="LW113" s="30"/>
      <c r="LX113" s="30"/>
      <c r="LY113" s="30"/>
      <c r="MC113" s="44"/>
      <c r="MF113" s="28"/>
      <c r="MH113" s="28"/>
      <c r="MJ113" s="28"/>
      <c r="ML113" s="35"/>
      <c r="MM113" s="28"/>
      <c r="MP113" s="35"/>
      <c r="MQ113" s="28"/>
      <c r="MT113" s="35"/>
      <c r="MU113" s="28"/>
      <c r="MX113" s="36"/>
      <c r="MY113" s="28"/>
      <c r="NB113" s="35"/>
      <c r="NC113" s="28"/>
      <c r="ND113" s="30"/>
      <c r="NF113" s="41"/>
      <c r="NS113" s="41"/>
      <c r="NX113" s="41"/>
      <c r="OC113" s="41"/>
      <c r="OH113" s="41"/>
      <c r="OM113" s="28"/>
      <c r="ON113" s="30"/>
      <c r="OO113" s="30"/>
      <c r="OP113" s="41"/>
      <c r="OR113"/>
      <c r="OS113"/>
      <c r="OT113"/>
      <c r="PC113" s="41"/>
      <c r="PH113" s="41"/>
      <c r="PM113" s="41"/>
      <c r="PR113" s="41"/>
      <c r="PX113" s="28"/>
      <c r="PY113" s="30"/>
      <c r="PZ113" s="30"/>
      <c r="QA113" s="41"/>
      <c r="QN113" s="41"/>
      <c r="QS113" s="41"/>
      <c r="QX113" s="41"/>
      <c r="RC113" s="41"/>
      <c r="RI113" s="28"/>
      <c r="RJ113" s="30"/>
      <c r="RK113" s="30"/>
      <c r="RL113" s="41"/>
      <c r="RY113" s="41"/>
      <c r="SD113" s="41"/>
      <c r="SI113" s="41"/>
      <c r="SN113" s="41"/>
      <c r="ST113" s="28"/>
      <c r="SU113" s="30"/>
      <c r="SV113" s="30"/>
      <c r="SW113" s="41"/>
      <c r="TJ113" s="41"/>
      <c r="TO113" s="41"/>
      <c r="TT113" s="41"/>
      <c r="TY113" s="41"/>
      <c r="UE113" s="28"/>
      <c r="UF113" s="30"/>
      <c r="UG113" s="30"/>
      <c r="UH113" s="41"/>
      <c r="UM113" s="41"/>
      <c r="UR113" s="41"/>
      <c r="UW113" s="41"/>
      <c r="VB113" s="41"/>
      <c r="VG113" s="28"/>
      <c r="VH113" s="30"/>
      <c r="VI113" s="30"/>
      <c r="VJ113" s="41"/>
      <c r="VO113" s="41"/>
      <c r="VT113" s="41"/>
      <c r="VY113" s="41"/>
      <c r="WD113" s="41"/>
      <c r="WJ113" s="28"/>
      <c r="WK113" s="30"/>
      <c r="WL113" s="30"/>
      <c r="WM113" s="41"/>
      <c r="WR113" s="41"/>
      <c r="WW113" s="41"/>
      <c r="XB113" s="41"/>
      <c r="XG113" s="41"/>
      <c r="XM113" s="28"/>
      <c r="XN113" s="30"/>
      <c r="XO113" s="30"/>
      <c r="XP113" s="41"/>
      <c r="XU113" s="41"/>
      <c r="XZ113" s="41"/>
      <c r="YE113" s="41"/>
      <c r="YJ113" s="41"/>
      <c r="YP113" s="28"/>
      <c r="YQ113" s="30"/>
      <c r="YR113" s="30"/>
      <c r="YS113" s="41"/>
      <c r="YX113" s="41"/>
      <c r="ZC113" s="41"/>
      <c r="ZH113" s="41"/>
      <c r="ZM113" s="41"/>
      <c r="ZS113" s="28"/>
      <c r="ZV113" s="28"/>
      <c r="ZW113" s="30"/>
      <c r="ZX113" s="30"/>
      <c r="ZY113" s="31"/>
      <c r="ZZ113" s="30"/>
      <c r="AAA113" s="30"/>
      <c r="AAB113" s="28"/>
      <c r="AAE113" s="28"/>
      <c r="AAH113" s="36"/>
      <c r="AAI113" s="28"/>
      <c r="AAL113" s="36"/>
      <c r="AAM113" s="28"/>
      <c r="AAP113" s="36"/>
      <c r="AAQ113" s="28"/>
      <c r="AAT113" s="36"/>
      <c r="AHN113" s="31"/>
      <c r="AHR113" s="32"/>
      <c r="AHV113" s="32"/>
      <c r="AHZ113" s="32"/>
    </row>
    <row r="114" spans="3:910" s="27" customFormat="1" x14ac:dyDescent="0.25">
      <c r="C114" s="31"/>
      <c r="J114" s="29"/>
      <c r="K114" s="31"/>
      <c r="U114" s="29"/>
      <c r="V114" s="31"/>
      <c r="W114" s="30"/>
      <c r="X114" s="30"/>
      <c r="AF114" s="29"/>
      <c r="AG114" s="30"/>
      <c r="AM114" s="32"/>
      <c r="AN114" s="30"/>
      <c r="AO114" s="30"/>
      <c r="AP114" s="30"/>
      <c r="AQ114" s="29"/>
      <c r="AR114" s="30"/>
      <c r="AS114" s="30"/>
      <c r="AT114" s="30"/>
      <c r="AU114" s="30"/>
      <c r="AV114" s="30"/>
      <c r="AW114" s="31"/>
      <c r="AX114" s="30"/>
      <c r="AY114" s="30"/>
      <c r="AZ114" s="30"/>
      <c r="BA114" s="30"/>
      <c r="BB114" s="31"/>
      <c r="BG114" s="32"/>
      <c r="BH114" s="30"/>
      <c r="BI114" s="30"/>
      <c r="BJ114" s="30"/>
      <c r="BK114" s="30"/>
      <c r="BL114" s="31"/>
      <c r="BM114" s="30"/>
      <c r="BN114" s="30"/>
      <c r="BO114" s="30"/>
      <c r="BP114" s="30"/>
      <c r="BQ114" s="30"/>
      <c r="BR114" s="31"/>
      <c r="BS114" s="30"/>
      <c r="BT114" s="30"/>
      <c r="BU114" s="30"/>
      <c r="BV114" s="30"/>
      <c r="BW114" s="30"/>
      <c r="BX114" s="29"/>
      <c r="BY114" s="30"/>
      <c r="CD114" s="32"/>
      <c r="CE114" s="30"/>
      <c r="CF114" s="30"/>
      <c r="CG114" s="30"/>
      <c r="CH114" s="30"/>
      <c r="CI114" s="31"/>
      <c r="CJ114" s="30"/>
      <c r="CK114" s="30"/>
      <c r="CL114" s="30"/>
      <c r="CM114" s="30"/>
      <c r="CN114" s="30"/>
      <c r="CO114" s="31"/>
      <c r="CP114" s="30"/>
      <c r="CQ114" s="30"/>
      <c r="CR114" s="30"/>
      <c r="CS114" s="30"/>
      <c r="CT114" s="30"/>
      <c r="CU114" s="29"/>
      <c r="CV114" s="30"/>
      <c r="DA114" s="32"/>
      <c r="DB114" s="30"/>
      <c r="DC114" s="30"/>
      <c r="DD114" s="30"/>
      <c r="DE114" s="30"/>
      <c r="DF114" s="31"/>
      <c r="DG114" s="30"/>
      <c r="DH114" s="30"/>
      <c r="DI114" s="30"/>
      <c r="DJ114" s="30"/>
      <c r="DK114" s="30"/>
      <c r="DL114" s="31"/>
      <c r="DM114" s="30"/>
      <c r="DN114" s="30"/>
      <c r="DO114" s="30"/>
      <c r="DP114" s="30"/>
      <c r="DQ114" s="30"/>
      <c r="DR114" s="29"/>
      <c r="DS114" s="30"/>
      <c r="DX114" s="32"/>
      <c r="DY114" s="30"/>
      <c r="DZ114" s="30"/>
      <c r="EA114" s="30"/>
      <c r="EB114" s="30"/>
      <c r="EC114" s="31"/>
      <c r="ED114" s="30"/>
      <c r="EE114" s="30"/>
      <c r="EF114" s="30"/>
      <c r="EG114" s="30"/>
      <c r="EH114" s="30"/>
      <c r="EI114" s="31"/>
      <c r="EJ114" s="30"/>
      <c r="EK114" s="30"/>
      <c r="EL114" s="30"/>
      <c r="EM114" s="30"/>
      <c r="EN114" s="30"/>
      <c r="EO114" s="29"/>
      <c r="EP114" s="30"/>
      <c r="EQ114" s="33"/>
      <c r="ER114" s="30"/>
      <c r="ES114" s="29"/>
      <c r="ET114" s="34"/>
      <c r="EU114" s="29"/>
      <c r="EV114" s="28"/>
      <c r="EW114" s="30"/>
      <c r="EX114" s="30"/>
      <c r="EY114" s="30"/>
      <c r="EZ114" s="33"/>
      <c r="FA114" s="30"/>
      <c r="FB114" s="30"/>
      <c r="FF114" s="29"/>
      <c r="FG114" s="28"/>
      <c r="FH114" s="30"/>
      <c r="FL114" s="29"/>
      <c r="FM114" s="31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1"/>
      <c r="HE114" s="30"/>
      <c r="HF114" s="30"/>
      <c r="HN114" s="31"/>
      <c r="HO114" s="30"/>
      <c r="HP114" s="30"/>
      <c r="HQ114" s="30"/>
      <c r="HR114" s="30"/>
      <c r="HS114" s="30"/>
      <c r="HT114" s="30"/>
      <c r="HU114" s="30"/>
      <c r="HV114" s="30"/>
      <c r="IT114" s="30"/>
      <c r="IU114" s="30"/>
      <c r="IV114" s="30"/>
      <c r="IW114" s="30"/>
      <c r="IX114" s="30"/>
      <c r="IY114" s="30"/>
      <c r="IZ114" s="30"/>
      <c r="JA114" s="30"/>
      <c r="JB114" s="30"/>
      <c r="JC114" s="30"/>
      <c r="JD114" s="30"/>
      <c r="JE114" s="31"/>
      <c r="JF114" s="30"/>
      <c r="JG114" s="30"/>
      <c r="JP114" s="28"/>
      <c r="JR114" s="30"/>
      <c r="JS114" s="30"/>
      <c r="JT114" s="30"/>
      <c r="JU114" s="28"/>
      <c r="JZ114" s="33"/>
      <c r="KA114" s="28"/>
      <c r="KF114" s="33"/>
      <c r="KG114" s="30"/>
      <c r="KH114" s="30"/>
      <c r="KI114" s="30"/>
      <c r="KJ114" s="30"/>
      <c r="KS114" s="44"/>
      <c r="LL114" s="49"/>
      <c r="LM114" s="30"/>
      <c r="LN114" s="30"/>
      <c r="LO114" s="30"/>
      <c r="LS114" s="44"/>
      <c r="LV114" s="49"/>
      <c r="LW114" s="30"/>
      <c r="LX114" s="30"/>
      <c r="LY114" s="30"/>
      <c r="MC114" s="44"/>
      <c r="MF114" s="28"/>
      <c r="MH114" s="28"/>
      <c r="MJ114" s="28"/>
      <c r="ML114" s="35"/>
      <c r="MM114" s="28"/>
      <c r="MP114" s="35"/>
      <c r="MQ114" s="28"/>
      <c r="MT114" s="35"/>
      <c r="MU114" s="28"/>
      <c r="MX114" s="36"/>
      <c r="MY114" s="28"/>
      <c r="NB114" s="35"/>
      <c r="NC114" s="28"/>
      <c r="ND114" s="30"/>
      <c r="NF114" s="41"/>
      <c r="NS114" s="41"/>
      <c r="NX114" s="41"/>
      <c r="OC114" s="41"/>
      <c r="OH114" s="41"/>
      <c r="OM114" s="28"/>
      <c r="ON114" s="30"/>
      <c r="OO114" s="30"/>
      <c r="OP114" s="41"/>
      <c r="OR114"/>
      <c r="OS114"/>
      <c r="OT114"/>
      <c r="PC114" s="41"/>
      <c r="PH114" s="41"/>
      <c r="PM114" s="41"/>
      <c r="PR114" s="41"/>
      <c r="PX114" s="28"/>
      <c r="PY114" s="30"/>
      <c r="PZ114" s="30"/>
      <c r="QA114" s="41"/>
      <c r="QN114" s="41"/>
      <c r="QS114" s="41"/>
      <c r="QX114" s="41"/>
      <c r="RC114" s="41"/>
      <c r="RI114" s="28"/>
      <c r="RJ114" s="30"/>
      <c r="RK114" s="30"/>
      <c r="RL114" s="41"/>
      <c r="RY114" s="41"/>
      <c r="SD114" s="41"/>
      <c r="SI114" s="41"/>
      <c r="SN114" s="41"/>
      <c r="ST114" s="28"/>
      <c r="SU114" s="30"/>
      <c r="SV114" s="30"/>
      <c r="SW114" s="41"/>
      <c r="TJ114" s="41"/>
      <c r="TO114" s="41"/>
      <c r="TT114" s="41"/>
      <c r="TY114" s="41"/>
      <c r="UE114" s="28"/>
      <c r="UF114" s="30"/>
      <c r="UG114" s="30"/>
      <c r="UH114" s="41"/>
      <c r="UM114" s="41"/>
      <c r="UR114" s="41"/>
      <c r="UW114" s="41"/>
      <c r="VB114" s="41"/>
      <c r="VG114" s="28"/>
      <c r="VH114" s="30"/>
      <c r="VI114" s="30"/>
      <c r="VJ114" s="41"/>
      <c r="VO114" s="41"/>
      <c r="VT114" s="41"/>
      <c r="VY114" s="41"/>
      <c r="WD114" s="41"/>
      <c r="WJ114" s="28"/>
      <c r="WK114" s="30"/>
      <c r="WL114" s="30"/>
      <c r="WM114" s="41"/>
      <c r="WR114" s="41"/>
      <c r="WW114" s="41"/>
      <c r="XB114" s="41"/>
      <c r="XG114" s="41"/>
      <c r="XM114" s="28"/>
      <c r="XN114" s="30"/>
      <c r="XO114" s="30"/>
      <c r="XP114" s="41"/>
      <c r="XU114" s="41"/>
      <c r="XZ114" s="41"/>
      <c r="YE114" s="41"/>
      <c r="YJ114" s="41"/>
      <c r="YP114" s="28"/>
      <c r="YQ114" s="30"/>
      <c r="YR114" s="30"/>
      <c r="YS114" s="41"/>
      <c r="YX114" s="41"/>
      <c r="ZC114" s="41"/>
      <c r="ZH114" s="41"/>
      <c r="ZM114" s="41"/>
      <c r="ZS114" s="28"/>
      <c r="ZV114" s="28"/>
      <c r="ZW114" s="30"/>
      <c r="ZX114" s="30"/>
      <c r="ZY114" s="31"/>
      <c r="ZZ114" s="30"/>
      <c r="AAA114" s="30"/>
      <c r="AAB114" s="28"/>
      <c r="AAE114" s="28"/>
      <c r="AAH114" s="36"/>
      <c r="AAI114" s="28"/>
      <c r="AAL114" s="36"/>
      <c r="AAM114" s="28"/>
      <c r="AAP114" s="36"/>
      <c r="AAQ114" s="28"/>
      <c r="AAT114" s="36"/>
      <c r="AHN114" s="31"/>
      <c r="AHR114" s="32"/>
      <c r="AHV114" s="32"/>
      <c r="AHZ114" s="32"/>
    </row>
    <row r="115" spans="3:910" s="27" customFormat="1" x14ac:dyDescent="0.25">
      <c r="C115" s="31"/>
      <c r="J115" s="29"/>
      <c r="K115" s="31"/>
      <c r="U115" s="29"/>
      <c r="V115" s="31"/>
      <c r="W115" s="30"/>
      <c r="X115" s="30"/>
      <c r="AF115" s="29"/>
      <c r="AG115" s="30"/>
      <c r="AM115" s="32"/>
      <c r="AN115" s="30"/>
      <c r="AO115" s="30"/>
      <c r="AP115" s="30"/>
      <c r="AQ115" s="29"/>
      <c r="AR115" s="30"/>
      <c r="AS115" s="30"/>
      <c r="AT115" s="30"/>
      <c r="AU115" s="30"/>
      <c r="AV115" s="30"/>
      <c r="AW115" s="31"/>
      <c r="AX115" s="30"/>
      <c r="AY115" s="30"/>
      <c r="AZ115" s="30"/>
      <c r="BA115" s="30"/>
      <c r="BB115" s="31"/>
      <c r="BG115" s="32"/>
      <c r="BH115" s="30"/>
      <c r="BI115" s="30"/>
      <c r="BJ115" s="30"/>
      <c r="BK115" s="30"/>
      <c r="BL115" s="31"/>
      <c r="BM115" s="30"/>
      <c r="BN115" s="30"/>
      <c r="BO115" s="30"/>
      <c r="BP115" s="30"/>
      <c r="BQ115" s="30"/>
      <c r="BR115" s="31"/>
      <c r="BS115" s="30"/>
      <c r="BT115" s="30"/>
      <c r="BU115" s="30"/>
      <c r="BV115" s="30"/>
      <c r="BW115" s="30"/>
      <c r="BX115" s="29"/>
      <c r="BY115" s="30"/>
      <c r="CD115" s="32"/>
      <c r="CE115" s="30"/>
      <c r="CF115" s="30"/>
      <c r="CG115" s="30"/>
      <c r="CH115" s="30"/>
      <c r="CI115" s="31"/>
      <c r="CJ115" s="30"/>
      <c r="CK115" s="30"/>
      <c r="CL115" s="30"/>
      <c r="CM115" s="30"/>
      <c r="CN115" s="30"/>
      <c r="CO115" s="31"/>
      <c r="CP115" s="30"/>
      <c r="CQ115" s="30"/>
      <c r="CR115" s="30"/>
      <c r="CS115" s="30"/>
      <c r="CT115" s="30"/>
      <c r="CU115" s="29"/>
      <c r="CV115" s="30"/>
      <c r="DA115" s="32"/>
      <c r="DB115" s="30"/>
      <c r="DC115" s="30"/>
      <c r="DD115" s="30"/>
      <c r="DE115" s="30"/>
      <c r="DF115" s="31"/>
      <c r="DG115" s="30"/>
      <c r="DH115" s="30"/>
      <c r="DI115" s="30"/>
      <c r="DJ115" s="30"/>
      <c r="DK115" s="30"/>
      <c r="DL115" s="31"/>
      <c r="DM115" s="30"/>
      <c r="DN115" s="30"/>
      <c r="DO115" s="30"/>
      <c r="DP115" s="30"/>
      <c r="DQ115" s="30"/>
      <c r="DR115" s="29"/>
      <c r="DS115" s="30"/>
      <c r="DX115" s="32"/>
      <c r="DY115" s="30"/>
      <c r="DZ115" s="30"/>
      <c r="EA115" s="30"/>
      <c r="EB115" s="30"/>
      <c r="EC115" s="31"/>
      <c r="ED115" s="30"/>
      <c r="EE115" s="30"/>
      <c r="EF115" s="30"/>
      <c r="EG115" s="30"/>
      <c r="EH115" s="30"/>
      <c r="EI115" s="31"/>
      <c r="EJ115" s="30"/>
      <c r="EK115" s="30"/>
      <c r="EL115" s="30"/>
      <c r="EM115" s="30"/>
      <c r="EN115" s="30"/>
      <c r="EO115" s="29"/>
      <c r="EP115" s="30"/>
      <c r="EQ115" s="33"/>
      <c r="ER115" s="30"/>
      <c r="ES115" s="29"/>
      <c r="ET115" s="34"/>
      <c r="EU115" s="29"/>
      <c r="EV115" s="28"/>
      <c r="EW115" s="30"/>
      <c r="EX115" s="30"/>
      <c r="EY115" s="30"/>
      <c r="EZ115" s="33"/>
      <c r="FA115" s="30"/>
      <c r="FB115" s="30"/>
      <c r="FF115" s="29"/>
      <c r="FG115" s="28"/>
      <c r="FH115" s="30"/>
      <c r="FL115" s="29"/>
      <c r="FM115" s="31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1"/>
      <c r="HE115" s="30"/>
      <c r="HF115" s="30"/>
      <c r="HN115" s="31"/>
      <c r="HO115" s="30"/>
      <c r="HP115" s="30"/>
      <c r="HQ115" s="30"/>
      <c r="HR115" s="30"/>
      <c r="HS115" s="30"/>
      <c r="HT115" s="30"/>
      <c r="HU115" s="30"/>
      <c r="HV115" s="30"/>
      <c r="IT115" s="30"/>
      <c r="IU115" s="30"/>
      <c r="IV115" s="30"/>
      <c r="IW115" s="30"/>
      <c r="IX115" s="30"/>
      <c r="IY115" s="30"/>
      <c r="IZ115" s="30"/>
      <c r="JA115" s="30"/>
      <c r="JB115" s="30"/>
      <c r="JC115" s="30"/>
      <c r="JD115" s="30"/>
      <c r="JE115" s="31"/>
      <c r="JF115" s="30"/>
      <c r="JG115" s="30"/>
      <c r="JP115" s="28"/>
      <c r="JR115" s="30"/>
      <c r="JS115" s="30"/>
      <c r="JT115" s="30"/>
      <c r="JU115" s="28"/>
      <c r="JZ115" s="33"/>
      <c r="KA115" s="28"/>
      <c r="KF115" s="33"/>
      <c r="KG115" s="30"/>
      <c r="KH115" s="30"/>
      <c r="KI115" s="30"/>
      <c r="KJ115" s="30"/>
      <c r="KS115" s="44"/>
      <c r="LL115" s="49"/>
      <c r="LM115" s="30"/>
      <c r="LN115" s="30"/>
      <c r="LO115" s="30"/>
      <c r="LS115" s="44"/>
      <c r="LV115" s="49"/>
      <c r="LW115" s="30"/>
      <c r="LX115" s="30"/>
      <c r="LY115" s="30"/>
      <c r="MC115" s="44"/>
      <c r="MF115" s="28"/>
      <c r="MH115" s="28"/>
      <c r="MJ115" s="28"/>
      <c r="ML115" s="35"/>
      <c r="MM115" s="28"/>
      <c r="MP115" s="35"/>
      <c r="MQ115" s="28"/>
      <c r="MT115" s="35"/>
      <c r="MU115" s="28"/>
      <c r="MX115" s="36"/>
      <c r="MY115" s="28"/>
      <c r="NB115" s="35"/>
      <c r="NC115" s="28"/>
      <c r="ND115" s="30"/>
      <c r="NF115" s="41"/>
      <c r="NS115" s="41"/>
      <c r="NX115" s="41"/>
      <c r="OC115" s="41"/>
      <c r="OH115" s="41"/>
      <c r="OM115" s="28"/>
      <c r="ON115" s="30"/>
      <c r="OO115" s="30"/>
      <c r="OP115" s="41"/>
      <c r="OR115"/>
      <c r="OS115"/>
      <c r="OT115"/>
      <c r="PC115" s="41"/>
      <c r="PH115" s="41"/>
      <c r="PM115" s="41"/>
      <c r="PR115" s="41"/>
      <c r="PX115" s="28"/>
      <c r="PY115" s="30"/>
      <c r="PZ115" s="30"/>
      <c r="QA115" s="41"/>
      <c r="QN115" s="41"/>
      <c r="QS115" s="41"/>
      <c r="QX115" s="41"/>
      <c r="RC115" s="41"/>
      <c r="RI115" s="28"/>
      <c r="RJ115" s="30"/>
      <c r="RK115" s="30"/>
      <c r="RL115" s="41"/>
      <c r="RY115" s="41"/>
      <c r="SD115" s="41"/>
      <c r="SI115" s="41"/>
      <c r="SN115" s="41"/>
      <c r="ST115" s="28"/>
      <c r="SU115" s="30"/>
      <c r="SV115" s="30"/>
      <c r="SW115" s="41"/>
      <c r="TJ115" s="41"/>
      <c r="TO115" s="41"/>
      <c r="TT115" s="41"/>
      <c r="TY115" s="41"/>
      <c r="UE115" s="28"/>
      <c r="UF115" s="30"/>
      <c r="UG115" s="30"/>
      <c r="UH115" s="41"/>
      <c r="UM115" s="41"/>
      <c r="UR115" s="41"/>
      <c r="UW115" s="41"/>
      <c r="VB115" s="41"/>
      <c r="VG115" s="28"/>
      <c r="VH115" s="30"/>
      <c r="VI115" s="30"/>
      <c r="VJ115" s="41"/>
      <c r="VO115" s="41"/>
      <c r="VT115" s="41"/>
      <c r="VY115" s="41"/>
      <c r="WD115" s="41"/>
      <c r="WJ115" s="28"/>
      <c r="WK115" s="30"/>
      <c r="WL115" s="30"/>
      <c r="WM115" s="41"/>
      <c r="WR115" s="41"/>
      <c r="WW115" s="41"/>
      <c r="XB115" s="41"/>
      <c r="XG115" s="41"/>
      <c r="XM115" s="28"/>
      <c r="XN115" s="30"/>
      <c r="XO115" s="30"/>
      <c r="XP115" s="41"/>
      <c r="XU115" s="41"/>
      <c r="XZ115" s="41"/>
      <c r="YE115" s="41"/>
      <c r="YJ115" s="41"/>
      <c r="YP115" s="28"/>
      <c r="YQ115" s="30"/>
      <c r="YR115" s="30"/>
      <c r="YS115" s="41"/>
      <c r="YX115" s="41"/>
      <c r="ZC115" s="41"/>
      <c r="ZH115" s="41"/>
      <c r="ZM115" s="41"/>
      <c r="ZS115" s="28"/>
      <c r="ZV115" s="28"/>
      <c r="ZW115" s="30"/>
      <c r="ZX115" s="30"/>
      <c r="ZY115" s="31"/>
      <c r="ZZ115" s="30"/>
      <c r="AAA115" s="30"/>
      <c r="AAB115" s="28"/>
      <c r="AAE115" s="28"/>
      <c r="AAH115" s="36"/>
      <c r="AAI115" s="28"/>
      <c r="AAL115" s="36"/>
      <c r="AAM115" s="28"/>
      <c r="AAP115" s="36"/>
      <c r="AAQ115" s="28"/>
      <c r="AAT115" s="36"/>
      <c r="AHN115" s="31"/>
      <c r="AHR115" s="32"/>
      <c r="AHV115" s="32"/>
      <c r="AHZ115" s="32"/>
    </row>
    <row r="116" spans="3:910" s="27" customFormat="1" x14ac:dyDescent="0.25">
      <c r="C116" s="31"/>
      <c r="J116" s="29"/>
      <c r="K116" s="31"/>
      <c r="U116" s="29"/>
      <c r="V116" s="31"/>
      <c r="W116" s="30"/>
      <c r="X116" s="30"/>
      <c r="AF116" s="29"/>
      <c r="AG116" s="30"/>
      <c r="AM116" s="32"/>
      <c r="AN116" s="30"/>
      <c r="AO116" s="30"/>
      <c r="AP116" s="30"/>
      <c r="AQ116" s="29"/>
      <c r="AR116" s="30"/>
      <c r="AS116" s="30"/>
      <c r="AT116" s="30"/>
      <c r="AU116" s="30"/>
      <c r="AV116" s="30"/>
      <c r="AW116" s="31"/>
      <c r="AX116" s="30"/>
      <c r="AY116" s="30"/>
      <c r="AZ116" s="30"/>
      <c r="BA116" s="30"/>
      <c r="BB116" s="31"/>
      <c r="BG116" s="32"/>
      <c r="BH116" s="30"/>
      <c r="BI116" s="30"/>
      <c r="BJ116" s="30"/>
      <c r="BK116" s="30"/>
      <c r="BL116" s="31"/>
      <c r="BM116" s="30"/>
      <c r="BN116" s="30"/>
      <c r="BO116" s="30"/>
      <c r="BP116" s="30"/>
      <c r="BQ116" s="30"/>
      <c r="BR116" s="31"/>
      <c r="BS116" s="30"/>
      <c r="BT116" s="30"/>
      <c r="BU116" s="30"/>
      <c r="BV116" s="30"/>
      <c r="BW116" s="30"/>
      <c r="BX116" s="29"/>
      <c r="BY116" s="30"/>
      <c r="CD116" s="32"/>
      <c r="CE116" s="30"/>
      <c r="CF116" s="30"/>
      <c r="CG116" s="30"/>
      <c r="CH116" s="30"/>
      <c r="CI116" s="31"/>
      <c r="CJ116" s="30"/>
      <c r="CK116" s="30"/>
      <c r="CL116" s="30"/>
      <c r="CM116" s="30"/>
      <c r="CN116" s="30"/>
      <c r="CO116" s="31"/>
      <c r="CP116" s="30"/>
      <c r="CQ116" s="30"/>
      <c r="CR116" s="30"/>
      <c r="CS116" s="30"/>
      <c r="CT116" s="30"/>
      <c r="CU116" s="29"/>
      <c r="CV116" s="30"/>
      <c r="DA116" s="32"/>
      <c r="DB116" s="30"/>
      <c r="DC116" s="30"/>
      <c r="DD116" s="30"/>
      <c r="DE116" s="30"/>
      <c r="DF116" s="31"/>
      <c r="DG116" s="30"/>
      <c r="DH116" s="30"/>
      <c r="DI116" s="30"/>
      <c r="DJ116" s="30"/>
      <c r="DK116" s="30"/>
      <c r="DL116" s="31"/>
      <c r="DM116" s="30"/>
      <c r="DN116" s="30"/>
      <c r="DO116" s="30"/>
      <c r="DP116" s="30"/>
      <c r="DQ116" s="30"/>
      <c r="DR116" s="29"/>
      <c r="DS116" s="30"/>
      <c r="DX116" s="32"/>
      <c r="DY116" s="30"/>
      <c r="DZ116" s="30"/>
      <c r="EA116" s="30"/>
      <c r="EB116" s="30"/>
      <c r="EC116" s="31"/>
      <c r="ED116" s="30"/>
      <c r="EE116" s="30"/>
      <c r="EF116" s="30"/>
      <c r="EG116" s="30"/>
      <c r="EH116" s="30"/>
      <c r="EI116" s="31"/>
      <c r="EJ116" s="30"/>
      <c r="EK116" s="30"/>
      <c r="EL116" s="30"/>
      <c r="EM116" s="30"/>
      <c r="EN116" s="30"/>
      <c r="EO116" s="29"/>
      <c r="EP116" s="30"/>
      <c r="EQ116" s="33"/>
      <c r="ER116" s="30"/>
      <c r="ES116" s="29"/>
      <c r="ET116" s="34"/>
      <c r="EU116" s="29"/>
      <c r="EV116" s="28"/>
      <c r="EW116" s="30"/>
      <c r="EX116" s="30"/>
      <c r="EY116" s="30"/>
      <c r="EZ116" s="33"/>
      <c r="FA116" s="30"/>
      <c r="FB116" s="30"/>
      <c r="FF116" s="29"/>
      <c r="FG116" s="28"/>
      <c r="FH116" s="30"/>
      <c r="FL116" s="29"/>
      <c r="FM116" s="31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1"/>
      <c r="HE116" s="30"/>
      <c r="HF116" s="30"/>
      <c r="HN116" s="31"/>
      <c r="HO116" s="30"/>
      <c r="HP116" s="30"/>
      <c r="HQ116" s="30"/>
      <c r="HR116" s="30"/>
      <c r="HS116" s="30"/>
      <c r="HT116" s="30"/>
      <c r="HU116" s="30"/>
      <c r="HV116" s="30"/>
      <c r="IT116" s="30"/>
      <c r="IU116" s="30"/>
      <c r="IV116" s="30"/>
      <c r="IW116" s="30"/>
      <c r="IX116" s="30"/>
      <c r="IY116" s="30"/>
      <c r="IZ116" s="30"/>
      <c r="JA116" s="30"/>
      <c r="JB116" s="30"/>
      <c r="JC116" s="30"/>
      <c r="JD116" s="30"/>
      <c r="JE116" s="31"/>
      <c r="JF116" s="30"/>
      <c r="JG116" s="30"/>
      <c r="JP116" s="28"/>
      <c r="JR116" s="30"/>
      <c r="JS116" s="30"/>
      <c r="JT116" s="30"/>
      <c r="JU116" s="28"/>
      <c r="JZ116" s="33"/>
      <c r="KA116" s="28"/>
      <c r="KF116" s="33"/>
      <c r="KG116" s="30"/>
      <c r="KH116" s="30"/>
      <c r="KI116" s="30"/>
      <c r="KJ116" s="30"/>
      <c r="KS116" s="44"/>
      <c r="LL116" s="49"/>
      <c r="LM116" s="30"/>
      <c r="LN116" s="30"/>
      <c r="LO116" s="30"/>
      <c r="LS116" s="44"/>
      <c r="LV116" s="49"/>
      <c r="LW116" s="30"/>
      <c r="LX116" s="30"/>
      <c r="LY116" s="30"/>
      <c r="MC116" s="44"/>
      <c r="MF116" s="28"/>
      <c r="MH116" s="28"/>
      <c r="MJ116" s="28"/>
      <c r="ML116" s="35"/>
      <c r="MM116" s="28"/>
      <c r="MP116" s="35"/>
      <c r="MQ116" s="28"/>
      <c r="MT116" s="35"/>
      <c r="MU116" s="28"/>
      <c r="MX116" s="36"/>
      <c r="MY116" s="28"/>
      <c r="NB116" s="35"/>
      <c r="NC116" s="28"/>
      <c r="ND116" s="30"/>
      <c r="NF116" s="41"/>
      <c r="NS116" s="41"/>
      <c r="NX116" s="41"/>
      <c r="OC116" s="41"/>
      <c r="OH116" s="41"/>
      <c r="OM116" s="28"/>
      <c r="ON116" s="30"/>
      <c r="OO116" s="30"/>
      <c r="OP116" s="41"/>
      <c r="OR116"/>
      <c r="OS116"/>
      <c r="OT116"/>
      <c r="PC116" s="41"/>
      <c r="PH116" s="41"/>
      <c r="PM116" s="41"/>
      <c r="PR116" s="41"/>
      <c r="PX116" s="28"/>
      <c r="PY116" s="30"/>
      <c r="PZ116" s="30"/>
      <c r="QA116" s="41"/>
      <c r="QN116" s="41"/>
      <c r="QS116" s="41"/>
      <c r="QX116" s="41"/>
      <c r="RC116" s="41"/>
      <c r="RI116" s="28"/>
      <c r="RJ116" s="30"/>
      <c r="RK116" s="30"/>
      <c r="RL116" s="41"/>
      <c r="RY116" s="41"/>
      <c r="SD116" s="41"/>
      <c r="SI116" s="41"/>
      <c r="SN116" s="41"/>
      <c r="ST116" s="28"/>
      <c r="SU116" s="30"/>
      <c r="SV116" s="30"/>
      <c r="SW116" s="41"/>
      <c r="TJ116" s="41"/>
      <c r="TO116" s="41"/>
      <c r="TT116" s="41"/>
      <c r="TY116" s="41"/>
      <c r="UE116" s="28"/>
      <c r="UF116" s="30"/>
      <c r="UG116" s="30"/>
      <c r="UH116" s="41"/>
      <c r="UM116" s="41"/>
      <c r="UR116" s="41"/>
      <c r="UW116" s="41"/>
      <c r="VB116" s="41"/>
      <c r="VG116" s="28"/>
      <c r="VH116" s="30"/>
      <c r="VI116" s="30"/>
      <c r="VJ116" s="41"/>
      <c r="VO116" s="41"/>
      <c r="VT116" s="41"/>
      <c r="VY116" s="41"/>
      <c r="WD116" s="41"/>
      <c r="WJ116" s="28"/>
      <c r="WK116" s="30"/>
      <c r="WL116" s="30"/>
      <c r="WM116" s="41"/>
      <c r="WR116" s="41"/>
      <c r="WW116" s="41"/>
      <c r="XB116" s="41"/>
      <c r="XG116" s="41"/>
      <c r="XM116" s="28"/>
      <c r="XN116" s="30"/>
      <c r="XO116" s="30"/>
      <c r="XP116" s="41"/>
      <c r="XU116" s="41"/>
      <c r="XZ116" s="41"/>
      <c r="YE116" s="41"/>
      <c r="YJ116" s="41"/>
      <c r="YP116" s="28"/>
      <c r="YQ116" s="30"/>
      <c r="YR116" s="30"/>
      <c r="YS116" s="41"/>
      <c r="YX116" s="41"/>
      <c r="ZC116" s="41"/>
      <c r="ZH116" s="41"/>
      <c r="ZM116" s="41"/>
      <c r="ZS116" s="28"/>
      <c r="ZV116" s="28"/>
      <c r="ZW116" s="30"/>
      <c r="ZX116" s="30"/>
      <c r="ZY116" s="31"/>
      <c r="ZZ116" s="30"/>
      <c r="AAA116" s="30"/>
      <c r="AAB116" s="28"/>
      <c r="AAE116" s="28"/>
      <c r="AAH116" s="36"/>
      <c r="AAI116" s="28"/>
      <c r="AAL116" s="36"/>
      <c r="AAM116" s="28"/>
      <c r="AAP116" s="36"/>
      <c r="AAQ116" s="28"/>
      <c r="AAT116" s="36"/>
      <c r="AHN116" s="31"/>
      <c r="AHR116" s="32"/>
      <c r="AHV116" s="32"/>
      <c r="AHZ116" s="32"/>
    </row>
    <row r="117" spans="3:910" s="27" customFormat="1" x14ac:dyDescent="0.25">
      <c r="C117" s="31"/>
      <c r="J117" s="29"/>
      <c r="K117" s="31"/>
      <c r="U117" s="29"/>
      <c r="V117" s="31"/>
      <c r="W117" s="30"/>
      <c r="X117" s="30"/>
      <c r="AF117" s="29"/>
      <c r="AG117" s="30"/>
      <c r="AM117" s="32"/>
      <c r="AN117" s="30"/>
      <c r="AO117" s="30"/>
      <c r="AP117" s="30"/>
      <c r="AQ117" s="29"/>
      <c r="AR117" s="30"/>
      <c r="AS117" s="30"/>
      <c r="AT117" s="30"/>
      <c r="AU117" s="30"/>
      <c r="AV117" s="30"/>
      <c r="AW117" s="31"/>
      <c r="AX117" s="30"/>
      <c r="AY117" s="30"/>
      <c r="AZ117" s="30"/>
      <c r="BA117" s="30"/>
      <c r="BB117" s="31"/>
      <c r="BG117" s="32"/>
      <c r="BH117" s="30"/>
      <c r="BI117" s="30"/>
      <c r="BJ117" s="30"/>
      <c r="BK117" s="30"/>
      <c r="BL117" s="31"/>
      <c r="BM117" s="30"/>
      <c r="BN117" s="30"/>
      <c r="BO117" s="30"/>
      <c r="BP117" s="30"/>
      <c r="BQ117" s="30"/>
      <c r="BR117" s="31"/>
      <c r="BS117" s="30"/>
      <c r="BT117" s="30"/>
      <c r="BU117" s="30"/>
      <c r="BV117" s="30"/>
      <c r="BW117" s="30"/>
      <c r="BX117" s="29"/>
      <c r="BY117" s="30"/>
      <c r="CD117" s="32"/>
      <c r="CE117" s="30"/>
      <c r="CF117" s="30"/>
      <c r="CG117" s="30"/>
      <c r="CH117" s="30"/>
      <c r="CI117" s="31"/>
      <c r="CJ117" s="30"/>
      <c r="CK117" s="30"/>
      <c r="CL117" s="30"/>
      <c r="CM117" s="30"/>
      <c r="CN117" s="30"/>
      <c r="CO117" s="31"/>
      <c r="CP117" s="30"/>
      <c r="CQ117" s="30"/>
      <c r="CR117" s="30"/>
      <c r="CS117" s="30"/>
      <c r="CT117" s="30"/>
      <c r="CU117" s="29"/>
      <c r="CV117" s="30"/>
      <c r="DA117" s="32"/>
      <c r="DB117" s="30"/>
      <c r="DC117" s="30"/>
      <c r="DD117" s="30"/>
      <c r="DE117" s="30"/>
      <c r="DF117" s="31"/>
      <c r="DG117" s="30"/>
      <c r="DH117" s="30"/>
      <c r="DI117" s="30"/>
      <c r="DJ117" s="30"/>
      <c r="DK117" s="30"/>
      <c r="DL117" s="31"/>
      <c r="DM117" s="30"/>
      <c r="DN117" s="30"/>
      <c r="DO117" s="30"/>
      <c r="DP117" s="30"/>
      <c r="DQ117" s="30"/>
      <c r="DR117" s="29"/>
      <c r="DS117" s="30"/>
      <c r="DX117" s="32"/>
      <c r="DY117" s="30"/>
      <c r="DZ117" s="30"/>
      <c r="EA117" s="30"/>
      <c r="EB117" s="30"/>
      <c r="EC117" s="31"/>
      <c r="ED117" s="30"/>
      <c r="EE117" s="30"/>
      <c r="EF117" s="30"/>
      <c r="EG117" s="30"/>
      <c r="EH117" s="30"/>
      <c r="EI117" s="31"/>
      <c r="EJ117" s="30"/>
      <c r="EK117" s="30"/>
      <c r="EL117" s="30"/>
      <c r="EM117" s="30"/>
      <c r="EN117" s="30"/>
      <c r="EO117" s="29"/>
      <c r="EP117" s="30"/>
      <c r="EQ117" s="33"/>
      <c r="ER117" s="30"/>
      <c r="ES117" s="29"/>
      <c r="ET117" s="34"/>
      <c r="EU117" s="29"/>
      <c r="EV117" s="28"/>
      <c r="EW117" s="30"/>
      <c r="EX117" s="30"/>
      <c r="EY117" s="30"/>
      <c r="EZ117" s="33"/>
      <c r="FA117" s="30"/>
      <c r="FB117" s="30"/>
      <c r="FF117" s="29"/>
      <c r="FG117" s="28"/>
      <c r="FH117" s="30"/>
      <c r="FL117" s="29"/>
      <c r="FM117" s="31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1"/>
      <c r="HE117" s="30"/>
      <c r="HF117" s="30"/>
      <c r="HN117" s="31"/>
      <c r="HO117" s="30"/>
      <c r="HP117" s="30"/>
      <c r="HQ117" s="30"/>
      <c r="HR117" s="30"/>
      <c r="HS117" s="30"/>
      <c r="HT117" s="30"/>
      <c r="HU117" s="30"/>
      <c r="HV117" s="30"/>
      <c r="IT117" s="30"/>
      <c r="IU117" s="30"/>
      <c r="IV117" s="30"/>
      <c r="IW117" s="30"/>
      <c r="IX117" s="30"/>
      <c r="IY117" s="30"/>
      <c r="IZ117" s="30"/>
      <c r="JA117" s="30"/>
      <c r="JB117" s="30"/>
      <c r="JC117" s="30"/>
      <c r="JD117" s="30"/>
      <c r="JE117" s="31"/>
      <c r="JF117" s="30"/>
      <c r="JG117" s="30"/>
      <c r="JP117" s="28"/>
      <c r="JR117" s="30"/>
      <c r="JS117" s="30"/>
      <c r="JT117" s="30"/>
      <c r="JU117" s="28"/>
      <c r="JZ117" s="33"/>
      <c r="KA117" s="28"/>
      <c r="KF117" s="33"/>
      <c r="KG117" s="30"/>
      <c r="KH117" s="30"/>
      <c r="KI117" s="30"/>
      <c r="KJ117" s="30"/>
      <c r="KS117" s="44"/>
      <c r="LL117" s="49"/>
      <c r="LM117" s="30"/>
      <c r="LN117" s="30"/>
      <c r="LO117" s="30"/>
      <c r="LS117" s="44"/>
      <c r="LV117" s="49"/>
      <c r="LW117" s="30"/>
      <c r="LX117" s="30"/>
      <c r="LY117" s="30"/>
      <c r="MC117" s="44"/>
      <c r="MF117" s="28"/>
      <c r="MH117" s="28"/>
      <c r="MJ117" s="28"/>
      <c r="ML117" s="35"/>
      <c r="MM117" s="28"/>
      <c r="MP117" s="35"/>
      <c r="MQ117" s="28"/>
      <c r="MT117" s="35"/>
      <c r="MU117" s="28"/>
      <c r="MX117" s="36"/>
      <c r="MY117" s="28"/>
      <c r="NB117" s="35"/>
      <c r="NC117" s="28"/>
      <c r="ND117" s="30"/>
      <c r="NF117" s="41"/>
      <c r="NS117" s="41"/>
      <c r="NX117" s="41"/>
      <c r="OC117" s="41"/>
      <c r="OH117" s="41"/>
      <c r="OM117" s="28"/>
      <c r="ON117" s="30"/>
      <c r="OO117" s="30"/>
      <c r="OP117" s="41"/>
      <c r="OR117"/>
      <c r="OS117"/>
      <c r="OT117"/>
      <c r="PC117" s="41"/>
      <c r="PH117" s="41"/>
      <c r="PM117" s="41"/>
      <c r="PR117" s="41"/>
      <c r="PX117" s="28"/>
      <c r="PY117" s="30"/>
      <c r="PZ117" s="30"/>
      <c r="QA117" s="41"/>
      <c r="QN117" s="41"/>
      <c r="QS117" s="41"/>
      <c r="QX117" s="41"/>
      <c r="RC117" s="41"/>
      <c r="RI117" s="28"/>
      <c r="RJ117" s="30"/>
      <c r="RK117" s="30"/>
      <c r="RL117" s="41"/>
      <c r="RY117" s="41"/>
      <c r="SD117" s="41"/>
      <c r="SI117" s="41"/>
      <c r="SN117" s="41"/>
      <c r="ST117" s="28"/>
      <c r="SU117" s="30"/>
      <c r="SV117" s="30"/>
      <c r="SW117" s="41"/>
      <c r="TJ117" s="41"/>
      <c r="TO117" s="41"/>
      <c r="TT117" s="41"/>
      <c r="TY117" s="41"/>
      <c r="UE117" s="28"/>
      <c r="UF117" s="30"/>
      <c r="UG117" s="30"/>
      <c r="UH117" s="41"/>
      <c r="UM117" s="41"/>
      <c r="UR117" s="41"/>
      <c r="UW117" s="41"/>
      <c r="VB117" s="41"/>
      <c r="VG117" s="28"/>
      <c r="VH117" s="30"/>
      <c r="VI117" s="30"/>
      <c r="VJ117" s="41"/>
      <c r="VO117" s="41"/>
      <c r="VT117" s="41"/>
      <c r="VY117" s="41"/>
      <c r="WD117" s="41"/>
      <c r="WJ117" s="28"/>
      <c r="WK117" s="30"/>
      <c r="WL117" s="30"/>
      <c r="WM117" s="41"/>
      <c r="WR117" s="41"/>
      <c r="WW117" s="41"/>
      <c r="XB117" s="41"/>
      <c r="XG117" s="41"/>
      <c r="XM117" s="28"/>
      <c r="XN117" s="30"/>
      <c r="XO117" s="30"/>
      <c r="XP117" s="41"/>
      <c r="XU117" s="41"/>
      <c r="XZ117" s="41"/>
      <c r="YE117" s="41"/>
      <c r="YJ117" s="41"/>
      <c r="YP117" s="28"/>
      <c r="YQ117" s="30"/>
      <c r="YR117" s="30"/>
      <c r="YS117" s="41"/>
      <c r="YX117" s="41"/>
      <c r="ZC117" s="41"/>
      <c r="ZH117" s="41"/>
      <c r="ZM117" s="41"/>
      <c r="ZS117" s="28"/>
      <c r="ZV117" s="28"/>
      <c r="ZW117" s="30"/>
      <c r="ZX117" s="30"/>
      <c r="ZY117" s="31"/>
      <c r="ZZ117" s="30"/>
      <c r="AAA117" s="30"/>
      <c r="AAB117" s="28"/>
      <c r="AAE117" s="28"/>
      <c r="AAH117" s="36"/>
      <c r="AAI117" s="28"/>
      <c r="AAL117" s="36"/>
      <c r="AAM117" s="28"/>
      <c r="AAP117" s="36"/>
      <c r="AAQ117" s="28"/>
      <c r="AAT117" s="36"/>
      <c r="AHN117" s="31"/>
      <c r="AHR117" s="32"/>
      <c r="AHV117" s="32"/>
      <c r="AHZ117" s="32"/>
    </row>
    <row r="118" spans="3:910" s="27" customFormat="1" x14ac:dyDescent="0.25">
      <c r="C118" s="31"/>
      <c r="J118" s="29"/>
      <c r="K118" s="31"/>
      <c r="U118" s="29"/>
      <c r="V118" s="31"/>
      <c r="W118" s="30"/>
      <c r="X118" s="30"/>
      <c r="AF118" s="29"/>
      <c r="AG118" s="30"/>
      <c r="AM118" s="32"/>
      <c r="AN118" s="30"/>
      <c r="AO118" s="30"/>
      <c r="AP118" s="30"/>
      <c r="AQ118" s="29"/>
      <c r="AR118" s="30"/>
      <c r="AS118" s="30"/>
      <c r="AT118" s="30"/>
      <c r="AU118" s="30"/>
      <c r="AV118" s="30"/>
      <c r="AW118" s="31"/>
      <c r="AX118" s="30"/>
      <c r="AY118" s="30"/>
      <c r="AZ118" s="30"/>
      <c r="BA118" s="30"/>
      <c r="BB118" s="31"/>
      <c r="BG118" s="32"/>
      <c r="BH118" s="30"/>
      <c r="BI118" s="30"/>
      <c r="BJ118" s="30"/>
      <c r="BK118" s="30"/>
      <c r="BL118" s="31"/>
      <c r="BM118" s="30"/>
      <c r="BN118" s="30"/>
      <c r="BO118" s="30"/>
      <c r="BP118" s="30"/>
      <c r="BQ118" s="30"/>
      <c r="BR118" s="31"/>
      <c r="BS118" s="30"/>
      <c r="BT118" s="30"/>
      <c r="BU118" s="30"/>
      <c r="BV118" s="30"/>
      <c r="BW118" s="30"/>
      <c r="BX118" s="29"/>
      <c r="BY118" s="30"/>
      <c r="CD118" s="32"/>
      <c r="CE118" s="30"/>
      <c r="CF118" s="30"/>
      <c r="CG118" s="30"/>
      <c r="CH118" s="30"/>
      <c r="CI118" s="31"/>
      <c r="CJ118" s="30"/>
      <c r="CK118" s="30"/>
      <c r="CL118" s="30"/>
      <c r="CM118" s="30"/>
      <c r="CN118" s="30"/>
      <c r="CO118" s="31"/>
      <c r="CP118" s="30"/>
      <c r="CQ118" s="30"/>
      <c r="CR118" s="30"/>
      <c r="CS118" s="30"/>
      <c r="CT118" s="30"/>
      <c r="CU118" s="29"/>
      <c r="CV118" s="30"/>
      <c r="DA118" s="32"/>
      <c r="DB118" s="30"/>
      <c r="DC118" s="30"/>
      <c r="DD118" s="30"/>
      <c r="DE118" s="30"/>
      <c r="DF118" s="31"/>
      <c r="DG118" s="30"/>
      <c r="DH118" s="30"/>
      <c r="DI118" s="30"/>
      <c r="DJ118" s="30"/>
      <c r="DK118" s="30"/>
      <c r="DL118" s="31"/>
      <c r="DM118" s="30"/>
      <c r="DN118" s="30"/>
      <c r="DO118" s="30"/>
      <c r="DP118" s="30"/>
      <c r="DQ118" s="30"/>
      <c r="DR118" s="29"/>
      <c r="DS118" s="30"/>
      <c r="DX118" s="32"/>
      <c r="DY118" s="30"/>
      <c r="DZ118" s="30"/>
      <c r="EA118" s="30"/>
      <c r="EB118" s="30"/>
      <c r="EC118" s="31"/>
      <c r="ED118" s="30"/>
      <c r="EE118" s="30"/>
      <c r="EF118" s="30"/>
      <c r="EG118" s="30"/>
      <c r="EH118" s="30"/>
      <c r="EI118" s="31"/>
      <c r="EJ118" s="30"/>
      <c r="EK118" s="30"/>
      <c r="EL118" s="30"/>
      <c r="EM118" s="30"/>
      <c r="EN118" s="30"/>
      <c r="EO118" s="29"/>
      <c r="EP118" s="30"/>
      <c r="EQ118" s="33"/>
      <c r="ER118" s="30"/>
      <c r="ES118" s="29"/>
      <c r="ET118" s="34"/>
      <c r="EU118" s="29"/>
      <c r="EV118" s="28"/>
      <c r="EW118" s="30"/>
      <c r="EX118" s="30"/>
      <c r="EY118" s="30"/>
      <c r="EZ118" s="33"/>
      <c r="FA118" s="30"/>
      <c r="FB118" s="30"/>
      <c r="FF118" s="29"/>
      <c r="FG118" s="28"/>
      <c r="FH118" s="30"/>
      <c r="FL118" s="29"/>
      <c r="FM118" s="31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1"/>
      <c r="HE118" s="30"/>
      <c r="HF118" s="30"/>
      <c r="HN118" s="31"/>
      <c r="HO118" s="30"/>
      <c r="HP118" s="30"/>
      <c r="HQ118" s="30"/>
      <c r="HR118" s="30"/>
      <c r="HS118" s="30"/>
      <c r="HT118" s="30"/>
      <c r="HU118" s="30"/>
      <c r="HV118" s="30"/>
      <c r="IT118" s="30"/>
      <c r="IU118" s="30"/>
      <c r="IV118" s="30"/>
      <c r="IW118" s="30"/>
      <c r="IX118" s="30"/>
      <c r="IY118" s="30"/>
      <c r="IZ118" s="30"/>
      <c r="JA118" s="30"/>
      <c r="JB118" s="30"/>
      <c r="JC118" s="30"/>
      <c r="JD118" s="30"/>
      <c r="JE118" s="31"/>
      <c r="JF118" s="30"/>
      <c r="JG118" s="30"/>
      <c r="JP118" s="28"/>
      <c r="JR118" s="30"/>
      <c r="JS118" s="30"/>
      <c r="JT118" s="30"/>
      <c r="JU118" s="28"/>
      <c r="JZ118" s="33"/>
      <c r="KA118" s="28"/>
      <c r="KF118" s="33"/>
      <c r="KG118" s="30"/>
      <c r="KH118" s="30"/>
      <c r="KI118" s="30"/>
      <c r="KJ118" s="30"/>
      <c r="KS118" s="44"/>
      <c r="LL118" s="49"/>
      <c r="LM118" s="30"/>
      <c r="LN118" s="30"/>
      <c r="LO118" s="30"/>
      <c r="LS118" s="44"/>
      <c r="LV118" s="49"/>
      <c r="LW118" s="30"/>
      <c r="LX118" s="30"/>
      <c r="LY118" s="30"/>
      <c r="MC118" s="44"/>
      <c r="MF118" s="28"/>
      <c r="MH118" s="28"/>
      <c r="MJ118" s="28"/>
      <c r="ML118" s="35"/>
      <c r="MM118" s="28"/>
      <c r="MP118" s="35"/>
      <c r="MQ118" s="28"/>
      <c r="MT118" s="35"/>
      <c r="MU118" s="28"/>
      <c r="MX118" s="36"/>
      <c r="MY118" s="28"/>
      <c r="NB118" s="35"/>
      <c r="NC118" s="28"/>
      <c r="ND118" s="30"/>
      <c r="NF118" s="41"/>
      <c r="NS118" s="41"/>
      <c r="NX118" s="41"/>
      <c r="OC118" s="41"/>
      <c r="OH118" s="41"/>
      <c r="OM118" s="28"/>
      <c r="ON118" s="30"/>
      <c r="OO118" s="30"/>
      <c r="OP118" s="41"/>
      <c r="OR118"/>
      <c r="OS118"/>
      <c r="OT118"/>
      <c r="PC118" s="41"/>
      <c r="PH118" s="41"/>
      <c r="PM118" s="41"/>
      <c r="PR118" s="41"/>
      <c r="PX118" s="28"/>
      <c r="PY118" s="30"/>
      <c r="PZ118" s="30"/>
      <c r="QA118" s="41"/>
      <c r="QN118" s="41"/>
      <c r="QS118" s="41"/>
      <c r="QX118" s="41"/>
      <c r="RC118" s="41"/>
      <c r="RI118" s="28"/>
      <c r="RJ118" s="30"/>
      <c r="RK118" s="30"/>
      <c r="RL118" s="41"/>
      <c r="RY118" s="41"/>
      <c r="SD118" s="41"/>
      <c r="SI118" s="41"/>
      <c r="SN118" s="41"/>
      <c r="ST118" s="28"/>
      <c r="SU118" s="30"/>
      <c r="SV118" s="30"/>
      <c r="SW118" s="41"/>
      <c r="TJ118" s="41"/>
      <c r="TO118" s="41"/>
      <c r="TT118" s="41"/>
      <c r="TY118" s="41"/>
      <c r="UE118" s="28"/>
      <c r="UF118" s="30"/>
      <c r="UG118" s="30"/>
      <c r="UH118" s="41"/>
      <c r="UM118" s="41"/>
      <c r="UR118" s="41"/>
      <c r="UW118" s="41"/>
      <c r="VB118" s="41"/>
      <c r="VG118" s="28"/>
      <c r="VH118" s="30"/>
      <c r="VI118" s="30"/>
      <c r="VJ118" s="41"/>
      <c r="VO118" s="41"/>
      <c r="VT118" s="41"/>
      <c r="VY118" s="41"/>
      <c r="WD118" s="41"/>
      <c r="WJ118" s="28"/>
      <c r="WK118" s="30"/>
      <c r="WL118" s="30"/>
      <c r="WM118" s="41"/>
      <c r="WR118" s="41"/>
      <c r="WW118" s="41"/>
      <c r="XB118" s="41"/>
      <c r="XG118" s="41"/>
      <c r="XM118" s="28"/>
      <c r="XN118" s="30"/>
      <c r="XO118" s="30"/>
      <c r="XP118" s="41"/>
      <c r="XU118" s="41"/>
      <c r="XZ118" s="41"/>
      <c r="YE118" s="41"/>
      <c r="YJ118" s="41"/>
      <c r="YP118" s="28"/>
      <c r="YQ118" s="30"/>
      <c r="YR118" s="30"/>
      <c r="YS118" s="41"/>
      <c r="YX118" s="41"/>
      <c r="ZC118" s="41"/>
      <c r="ZH118" s="41"/>
      <c r="ZM118" s="41"/>
      <c r="ZS118" s="28"/>
      <c r="ZV118" s="28"/>
      <c r="ZW118" s="30"/>
      <c r="ZX118" s="30"/>
      <c r="ZY118" s="31"/>
      <c r="ZZ118" s="30"/>
      <c r="AAA118" s="30"/>
      <c r="AAB118" s="28"/>
      <c r="AAE118" s="28"/>
      <c r="AAH118" s="36"/>
      <c r="AAI118" s="28"/>
      <c r="AAL118" s="36"/>
      <c r="AAM118" s="28"/>
      <c r="AAP118" s="36"/>
      <c r="AAQ118" s="28"/>
      <c r="AAT118" s="36"/>
      <c r="AHN118" s="31"/>
      <c r="AHR118" s="32"/>
      <c r="AHV118" s="32"/>
      <c r="AHZ118" s="32"/>
    </row>
    <row r="119" spans="3:910" s="27" customFormat="1" x14ac:dyDescent="0.25">
      <c r="C119" s="31"/>
      <c r="J119" s="29"/>
      <c r="K119" s="31"/>
      <c r="U119" s="29"/>
      <c r="V119" s="31"/>
      <c r="W119" s="30"/>
      <c r="X119" s="30"/>
      <c r="AF119" s="29"/>
      <c r="AG119" s="30"/>
      <c r="AM119" s="32"/>
      <c r="AN119" s="30"/>
      <c r="AO119" s="30"/>
      <c r="AP119" s="30"/>
      <c r="AQ119" s="29"/>
      <c r="AR119" s="30"/>
      <c r="AS119" s="30"/>
      <c r="AT119" s="30"/>
      <c r="AU119" s="30"/>
      <c r="AV119" s="30"/>
      <c r="AW119" s="31"/>
      <c r="AX119" s="30"/>
      <c r="AY119" s="30"/>
      <c r="AZ119" s="30"/>
      <c r="BA119" s="30"/>
      <c r="BB119" s="31"/>
      <c r="BG119" s="32"/>
      <c r="BH119" s="30"/>
      <c r="BI119" s="30"/>
      <c r="BJ119" s="30"/>
      <c r="BK119" s="30"/>
      <c r="BL119" s="31"/>
      <c r="BM119" s="30"/>
      <c r="BN119" s="30"/>
      <c r="BO119" s="30"/>
      <c r="BP119" s="30"/>
      <c r="BQ119" s="30"/>
      <c r="BR119" s="31"/>
      <c r="BS119" s="30"/>
      <c r="BT119" s="30"/>
      <c r="BU119" s="30"/>
      <c r="BV119" s="30"/>
      <c r="BW119" s="30"/>
      <c r="BX119" s="29"/>
      <c r="BY119" s="30"/>
      <c r="CD119" s="32"/>
      <c r="CE119" s="30"/>
      <c r="CF119" s="30"/>
      <c r="CG119" s="30"/>
      <c r="CH119" s="30"/>
      <c r="CI119" s="31"/>
      <c r="CJ119" s="30"/>
      <c r="CK119" s="30"/>
      <c r="CL119" s="30"/>
      <c r="CM119" s="30"/>
      <c r="CN119" s="30"/>
      <c r="CO119" s="31"/>
      <c r="CP119" s="30"/>
      <c r="CQ119" s="30"/>
      <c r="CR119" s="30"/>
      <c r="CS119" s="30"/>
      <c r="CT119" s="30"/>
      <c r="CU119" s="29"/>
      <c r="CV119" s="30"/>
      <c r="DA119" s="32"/>
      <c r="DB119" s="30"/>
      <c r="DC119" s="30"/>
      <c r="DD119" s="30"/>
      <c r="DE119" s="30"/>
      <c r="DF119" s="31"/>
      <c r="DG119" s="30"/>
      <c r="DH119" s="30"/>
      <c r="DI119" s="30"/>
      <c r="DJ119" s="30"/>
      <c r="DK119" s="30"/>
      <c r="DL119" s="31"/>
      <c r="DM119" s="30"/>
      <c r="DN119" s="30"/>
      <c r="DO119" s="30"/>
      <c r="DP119" s="30"/>
      <c r="DQ119" s="30"/>
      <c r="DR119" s="29"/>
      <c r="DS119" s="30"/>
      <c r="DX119" s="32"/>
      <c r="DY119" s="30"/>
      <c r="DZ119" s="30"/>
      <c r="EA119" s="30"/>
      <c r="EB119" s="30"/>
      <c r="EC119" s="31"/>
      <c r="ED119" s="30"/>
      <c r="EE119" s="30"/>
      <c r="EF119" s="30"/>
      <c r="EG119" s="30"/>
      <c r="EH119" s="30"/>
      <c r="EI119" s="31"/>
      <c r="EJ119" s="30"/>
      <c r="EK119" s="30"/>
      <c r="EL119" s="30"/>
      <c r="EM119" s="30"/>
      <c r="EN119" s="30"/>
      <c r="EO119" s="29"/>
      <c r="EP119" s="30"/>
      <c r="EQ119" s="33"/>
      <c r="ER119" s="30"/>
      <c r="ES119" s="29"/>
      <c r="ET119" s="34"/>
      <c r="EU119" s="29"/>
      <c r="EV119" s="28"/>
      <c r="EW119" s="30"/>
      <c r="EX119" s="30"/>
      <c r="EY119" s="30"/>
      <c r="EZ119" s="33"/>
      <c r="FA119" s="30"/>
      <c r="FB119" s="30"/>
      <c r="FF119" s="29"/>
      <c r="FG119" s="28"/>
      <c r="FH119" s="30"/>
      <c r="FL119" s="29"/>
      <c r="FM119" s="31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0"/>
      <c r="GP119" s="30"/>
      <c r="GQ119" s="30"/>
      <c r="GR119" s="30"/>
      <c r="GS119" s="30"/>
      <c r="GT119" s="30"/>
      <c r="GU119" s="30"/>
      <c r="GV119" s="30"/>
      <c r="GW119" s="30"/>
      <c r="GX119" s="30"/>
      <c r="GY119" s="30"/>
      <c r="GZ119" s="30"/>
      <c r="HA119" s="30"/>
      <c r="HB119" s="30"/>
      <c r="HC119" s="30"/>
      <c r="HD119" s="31"/>
      <c r="HE119" s="30"/>
      <c r="HF119" s="30"/>
      <c r="HN119" s="31"/>
      <c r="HO119" s="30"/>
      <c r="HP119" s="30"/>
      <c r="HQ119" s="30"/>
      <c r="HR119" s="30"/>
      <c r="HS119" s="30"/>
      <c r="HT119" s="30"/>
      <c r="HU119" s="30"/>
      <c r="HV119" s="30"/>
      <c r="IT119" s="30"/>
      <c r="IU119" s="30"/>
      <c r="IV119" s="30"/>
      <c r="IW119" s="30"/>
      <c r="IX119" s="30"/>
      <c r="IY119" s="30"/>
      <c r="IZ119" s="30"/>
      <c r="JA119" s="30"/>
      <c r="JB119" s="30"/>
      <c r="JC119" s="30"/>
      <c r="JD119" s="30"/>
      <c r="JE119" s="31"/>
      <c r="JF119" s="30"/>
      <c r="JG119" s="30"/>
      <c r="JP119" s="28"/>
      <c r="JR119" s="30"/>
      <c r="JS119" s="30"/>
      <c r="JT119" s="30"/>
      <c r="JU119" s="28"/>
      <c r="JZ119" s="33"/>
      <c r="KA119" s="28"/>
      <c r="KF119" s="33"/>
      <c r="KG119" s="30"/>
      <c r="KH119" s="30"/>
      <c r="KI119" s="30"/>
      <c r="KJ119" s="30"/>
      <c r="KS119" s="44"/>
      <c r="LL119" s="49"/>
      <c r="LM119" s="30"/>
      <c r="LN119" s="30"/>
      <c r="LO119" s="30"/>
      <c r="LS119" s="44"/>
      <c r="LV119" s="49"/>
      <c r="LW119" s="30"/>
      <c r="LX119" s="30"/>
      <c r="LY119" s="30"/>
      <c r="MC119" s="44"/>
      <c r="MF119" s="28"/>
      <c r="MH119" s="28"/>
      <c r="MJ119" s="28"/>
      <c r="ML119" s="35"/>
      <c r="MM119" s="28"/>
      <c r="MP119" s="35"/>
      <c r="MQ119" s="28"/>
      <c r="MT119" s="35"/>
      <c r="MU119" s="28"/>
      <c r="MX119" s="36"/>
      <c r="MY119" s="28"/>
      <c r="NB119" s="35"/>
      <c r="NC119" s="28"/>
      <c r="ND119" s="30"/>
      <c r="NF119" s="41"/>
      <c r="NS119" s="41"/>
      <c r="NX119" s="41"/>
      <c r="OC119" s="41"/>
      <c r="OH119" s="41"/>
      <c r="OM119" s="28"/>
      <c r="ON119" s="30"/>
      <c r="OO119" s="30"/>
      <c r="OP119" s="41"/>
      <c r="OR119"/>
      <c r="OS119"/>
      <c r="OT119"/>
      <c r="PC119" s="41"/>
      <c r="PH119" s="41"/>
      <c r="PM119" s="41"/>
      <c r="PR119" s="41"/>
      <c r="PX119" s="28"/>
      <c r="PY119" s="30"/>
      <c r="PZ119" s="30"/>
      <c r="QA119" s="41"/>
      <c r="QN119" s="41"/>
      <c r="QS119" s="41"/>
      <c r="QX119" s="41"/>
      <c r="RC119" s="41"/>
      <c r="RI119" s="28"/>
      <c r="RJ119" s="30"/>
      <c r="RK119" s="30"/>
      <c r="RL119" s="41"/>
      <c r="RY119" s="41"/>
      <c r="SD119" s="41"/>
      <c r="SI119" s="41"/>
      <c r="SN119" s="41"/>
      <c r="ST119" s="28"/>
      <c r="SU119" s="30"/>
      <c r="SV119" s="30"/>
      <c r="SW119" s="41"/>
      <c r="TJ119" s="41"/>
      <c r="TO119" s="41"/>
      <c r="TT119" s="41"/>
      <c r="TY119" s="41"/>
      <c r="UE119" s="28"/>
      <c r="UF119" s="30"/>
      <c r="UG119" s="30"/>
      <c r="UH119" s="41"/>
      <c r="UM119" s="41"/>
      <c r="UR119" s="41"/>
      <c r="UW119" s="41"/>
      <c r="VB119" s="41"/>
      <c r="VG119" s="28"/>
      <c r="VH119" s="30"/>
      <c r="VI119" s="30"/>
      <c r="VJ119" s="41"/>
      <c r="VO119" s="41"/>
      <c r="VT119" s="41"/>
      <c r="VY119" s="41"/>
      <c r="WD119" s="41"/>
      <c r="WJ119" s="28"/>
      <c r="WK119" s="30"/>
      <c r="WL119" s="30"/>
      <c r="WM119" s="41"/>
      <c r="WR119" s="41"/>
      <c r="WW119" s="41"/>
      <c r="XB119" s="41"/>
      <c r="XG119" s="41"/>
      <c r="XM119" s="28"/>
      <c r="XN119" s="30"/>
      <c r="XO119" s="30"/>
      <c r="XP119" s="41"/>
      <c r="XU119" s="41"/>
      <c r="XZ119" s="41"/>
      <c r="YE119" s="41"/>
      <c r="YJ119" s="41"/>
      <c r="YP119" s="28"/>
      <c r="YQ119" s="30"/>
      <c r="YR119" s="30"/>
      <c r="YS119" s="41"/>
      <c r="YX119" s="41"/>
      <c r="ZC119" s="41"/>
      <c r="ZH119" s="41"/>
      <c r="ZM119" s="41"/>
      <c r="ZS119" s="28"/>
      <c r="ZV119" s="28"/>
      <c r="ZW119" s="30"/>
      <c r="ZX119" s="30"/>
      <c r="ZY119" s="31"/>
      <c r="ZZ119" s="30"/>
      <c r="AAA119" s="30"/>
      <c r="AAB119" s="28"/>
      <c r="AAE119" s="28"/>
      <c r="AAH119" s="36"/>
      <c r="AAI119" s="28"/>
      <c r="AAL119" s="36"/>
      <c r="AAM119" s="28"/>
      <c r="AAP119" s="36"/>
      <c r="AAQ119" s="28"/>
      <c r="AAT119" s="36"/>
      <c r="AHN119" s="31"/>
      <c r="AHR119" s="32"/>
      <c r="AHV119" s="32"/>
      <c r="AHZ119" s="32"/>
    </row>
    <row r="120" spans="3:910" s="27" customFormat="1" x14ac:dyDescent="0.25">
      <c r="C120" s="31"/>
      <c r="J120" s="29"/>
      <c r="K120" s="31"/>
      <c r="U120" s="29"/>
      <c r="V120" s="31"/>
      <c r="W120" s="30"/>
      <c r="X120" s="30"/>
      <c r="AF120" s="29"/>
      <c r="AG120" s="30"/>
      <c r="AM120" s="32"/>
      <c r="AN120" s="30"/>
      <c r="AO120" s="30"/>
      <c r="AP120" s="30"/>
      <c r="AQ120" s="29"/>
      <c r="AR120" s="30"/>
      <c r="AS120" s="30"/>
      <c r="AT120" s="30"/>
      <c r="AU120" s="30"/>
      <c r="AV120" s="30"/>
      <c r="AW120" s="31"/>
      <c r="AX120" s="30"/>
      <c r="AY120" s="30"/>
      <c r="AZ120" s="30"/>
      <c r="BA120" s="30"/>
      <c r="BB120" s="31"/>
      <c r="BG120" s="32"/>
      <c r="BH120" s="30"/>
      <c r="BI120" s="30"/>
      <c r="BJ120" s="30"/>
      <c r="BK120" s="30"/>
      <c r="BL120" s="31"/>
      <c r="BM120" s="30"/>
      <c r="BN120" s="30"/>
      <c r="BO120" s="30"/>
      <c r="BP120" s="30"/>
      <c r="BQ120" s="30"/>
      <c r="BR120" s="31"/>
      <c r="BS120" s="30"/>
      <c r="BT120" s="30"/>
      <c r="BU120" s="30"/>
      <c r="BV120" s="30"/>
      <c r="BW120" s="30"/>
      <c r="BX120" s="29"/>
      <c r="BY120" s="30"/>
      <c r="CD120" s="32"/>
      <c r="CE120" s="30"/>
      <c r="CF120" s="30"/>
      <c r="CG120" s="30"/>
      <c r="CH120" s="30"/>
      <c r="CI120" s="31"/>
      <c r="CJ120" s="30"/>
      <c r="CK120" s="30"/>
      <c r="CL120" s="30"/>
      <c r="CM120" s="30"/>
      <c r="CN120" s="30"/>
      <c r="CO120" s="31"/>
      <c r="CP120" s="30"/>
      <c r="CQ120" s="30"/>
      <c r="CR120" s="30"/>
      <c r="CS120" s="30"/>
      <c r="CT120" s="30"/>
      <c r="CU120" s="29"/>
      <c r="CV120" s="30"/>
      <c r="DA120" s="32"/>
      <c r="DB120" s="30"/>
      <c r="DC120" s="30"/>
      <c r="DD120" s="30"/>
      <c r="DE120" s="30"/>
      <c r="DF120" s="31"/>
      <c r="DG120" s="30"/>
      <c r="DH120" s="30"/>
      <c r="DI120" s="30"/>
      <c r="DJ120" s="30"/>
      <c r="DK120" s="30"/>
      <c r="DL120" s="31"/>
      <c r="DM120" s="30"/>
      <c r="DN120" s="30"/>
      <c r="DO120" s="30"/>
      <c r="DP120" s="30"/>
      <c r="DQ120" s="30"/>
      <c r="DR120" s="29"/>
      <c r="DS120" s="30"/>
      <c r="DX120" s="32"/>
      <c r="DY120" s="30"/>
      <c r="DZ120" s="30"/>
      <c r="EA120" s="30"/>
      <c r="EB120" s="30"/>
      <c r="EC120" s="31"/>
      <c r="ED120" s="30"/>
      <c r="EE120" s="30"/>
      <c r="EF120" s="30"/>
      <c r="EG120" s="30"/>
      <c r="EH120" s="30"/>
      <c r="EI120" s="31"/>
      <c r="EJ120" s="30"/>
      <c r="EK120" s="30"/>
      <c r="EL120" s="30"/>
      <c r="EM120" s="30"/>
      <c r="EN120" s="30"/>
      <c r="EO120" s="29"/>
      <c r="EP120" s="30"/>
      <c r="EQ120" s="33"/>
      <c r="ER120" s="30"/>
      <c r="ES120" s="29"/>
      <c r="ET120" s="34"/>
      <c r="EU120" s="29"/>
      <c r="EV120" s="28"/>
      <c r="EW120" s="30"/>
      <c r="EX120" s="30"/>
      <c r="EY120" s="30"/>
      <c r="EZ120" s="33"/>
      <c r="FA120" s="30"/>
      <c r="FB120" s="30"/>
      <c r="FF120" s="29"/>
      <c r="FG120" s="28"/>
      <c r="FH120" s="30"/>
      <c r="FL120" s="29"/>
      <c r="FM120" s="31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1"/>
      <c r="HE120" s="30"/>
      <c r="HF120" s="30"/>
      <c r="HN120" s="31"/>
      <c r="HO120" s="30"/>
      <c r="HP120" s="30"/>
      <c r="HQ120" s="30"/>
      <c r="HR120" s="30"/>
      <c r="HS120" s="30"/>
      <c r="HT120" s="30"/>
      <c r="HU120" s="30"/>
      <c r="HV120" s="30"/>
      <c r="IT120" s="30"/>
      <c r="IU120" s="30"/>
      <c r="IV120" s="30"/>
      <c r="IW120" s="30"/>
      <c r="IX120" s="30"/>
      <c r="IY120" s="30"/>
      <c r="IZ120" s="30"/>
      <c r="JA120" s="30"/>
      <c r="JB120" s="30"/>
      <c r="JC120" s="30"/>
      <c r="JD120" s="30"/>
      <c r="JE120" s="31"/>
      <c r="JF120" s="30"/>
      <c r="JG120" s="30"/>
      <c r="JP120" s="28"/>
      <c r="JR120" s="30"/>
      <c r="JS120" s="30"/>
      <c r="JT120" s="30"/>
      <c r="JU120" s="28"/>
      <c r="JZ120" s="33"/>
      <c r="KA120" s="28"/>
      <c r="KF120" s="33"/>
      <c r="KG120" s="30"/>
      <c r="KH120" s="30"/>
      <c r="KI120" s="30"/>
      <c r="KJ120" s="30"/>
      <c r="KS120" s="44"/>
      <c r="LL120" s="49"/>
      <c r="LM120" s="30"/>
      <c r="LN120" s="30"/>
      <c r="LO120" s="30"/>
      <c r="LS120" s="44"/>
      <c r="LV120" s="49"/>
      <c r="LW120" s="30"/>
      <c r="LX120" s="30"/>
      <c r="LY120" s="30"/>
      <c r="MC120" s="44"/>
      <c r="MF120" s="28"/>
      <c r="MH120" s="28"/>
      <c r="MJ120" s="28"/>
      <c r="ML120" s="35"/>
      <c r="MM120" s="28"/>
      <c r="MP120" s="35"/>
      <c r="MQ120" s="28"/>
      <c r="MT120" s="35"/>
      <c r="MU120" s="28"/>
      <c r="MX120" s="36"/>
      <c r="MY120" s="28"/>
      <c r="NB120" s="35"/>
      <c r="NC120" s="28"/>
      <c r="ND120" s="30"/>
      <c r="NF120" s="41"/>
      <c r="NS120" s="41"/>
      <c r="NX120" s="41"/>
      <c r="OC120" s="41"/>
      <c r="OH120" s="41"/>
      <c r="OM120" s="28"/>
      <c r="ON120" s="30"/>
      <c r="OO120" s="30"/>
      <c r="OP120" s="41"/>
      <c r="OR120"/>
      <c r="OS120"/>
      <c r="OT120"/>
      <c r="PC120" s="41"/>
      <c r="PH120" s="41"/>
      <c r="PM120" s="41"/>
      <c r="PR120" s="41"/>
      <c r="PX120" s="28"/>
      <c r="PY120" s="30"/>
      <c r="PZ120" s="30"/>
      <c r="QA120" s="41"/>
      <c r="QN120" s="41"/>
      <c r="QS120" s="41"/>
      <c r="QX120" s="41"/>
      <c r="RC120" s="41"/>
      <c r="RI120" s="28"/>
      <c r="RJ120" s="30"/>
      <c r="RK120" s="30"/>
      <c r="RL120" s="41"/>
      <c r="RY120" s="41"/>
      <c r="SD120" s="41"/>
      <c r="SI120" s="41"/>
      <c r="SN120" s="41"/>
      <c r="ST120" s="28"/>
      <c r="SU120" s="30"/>
      <c r="SV120" s="30"/>
      <c r="SW120" s="41"/>
      <c r="TJ120" s="41"/>
      <c r="TO120" s="41"/>
      <c r="TT120" s="41"/>
      <c r="TY120" s="41"/>
      <c r="UE120" s="28"/>
      <c r="UF120" s="30"/>
      <c r="UG120" s="30"/>
      <c r="UH120" s="41"/>
      <c r="UM120" s="41"/>
      <c r="UR120" s="41"/>
      <c r="UW120" s="41"/>
      <c r="VB120" s="41"/>
      <c r="VG120" s="28"/>
      <c r="VH120" s="30"/>
      <c r="VI120" s="30"/>
      <c r="VJ120" s="41"/>
      <c r="VO120" s="41"/>
      <c r="VT120" s="41"/>
      <c r="VY120" s="41"/>
      <c r="WD120" s="41"/>
      <c r="WJ120" s="28"/>
      <c r="WK120" s="30"/>
      <c r="WL120" s="30"/>
      <c r="WM120" s="41"/>
      <c r="WR120" s="41"/>
      <c r="WW120" s="41"/>
      <c r="XB120" s="41"/>
      <c r="XG120" s="41"/>
      <c r="XM120" s="28"/>
      <c r="XN120" s="30"/>
      <c r="XO120" s="30"/>
      <c r="XP120" s="41"/>
      <c r="XU120" s="41"/>
      <c r="XZ120" s="41"/>
      <c r="YE120" s="41"/>
      <c r="YJ120" s="41"/>
      <c r="YP120" s="28"/>
      <c r="YQ120" s="30"/>
      <c r="YR120" s="30"/>
      <c r="YS120" s="41"/>
      <c r="YX120" s="41"/>
      <c r="ZC120" s="41"/>
      <c r="ZH120" s="41"/>
      <c r="ZM120" s="41"/>
      <c r="ZS120" s="28"/>
      <c r="ZV120" s="28"/>
      <c r="ZW120" s="30"/>
      <c r="ZX120" s="30"/>
      <c r="ZY120" s="31"/>
      <c r="ZZ120" s="30"/>
      <c r="AAA120" s="30"/>
      <c r="AAB120" s="28"/>
      <c r="AAE120" s="28"/>
      <c r="AAH120" s="36"/>
      <c r="AAI120" s="28"/>
      <c r="AAL120" s="36"/>
      <c r="AAM120" s="28"/>
      <c r="AAP120" s="36"/>
      <c r="AAQ120" s="28"/>
      <c r="AAT120" s="36"/>
      <c r="AHN120" s="31"/>
      <c r="AHR120" s="32"/>
      <c r="AHV120" s="32"/>
      <c r="AHZ120" s="32"/>
    </row>
    <row r="121" spans="3:910" s="27" customFormat="1" x14ac:dyDescent="0.25">
      <c r="C121" s="31"/>
      <c r="J121" s="29"/>
      <c r="K121" s="31"/>
      <c r="U121" s="29"/>
      <c r="V121" s="31"/>
      <c r="W121" s="30"/>
      <c r="X121" s="30"/>
      <c r="AF121" s="29"/>
      <c r="AG121" s="30"/>
      <c r="AM121" s="32"/>
      <c r="AN121" s="30"/>
      <c r="AO121" s="30"/>
      <c r="AP121" s="30"/>
      <c r="AQ121" s="29"/>
      <c r="AR121" s="30"/>
      <c r="AS121" s="30"/>
      <c r="AT121" s="30"/>
      <c r="AU121" s="30"/>
      <c r="AV121" s="30"/>
      <c r="AW121" s="31"/>
      <c r="AX121" s="30"/>
      <c r="AY121" s="30"/>
      <c r="AZ121" s="30"/>
      <c r="BA121" s="30"/>
      <c r="BB121" s="31"/>
      <c r="BG121" s="32"/>
      <c r="BH121" s="30"/>
      <c r="BI121" s="30"/>
      <c r="BJ121" s="30"/>
      <c r="BK121" s="30"/>
      <c r="BL121" s="31"/>
      <c r="BM121" s="30"/>
      <c r="BN121" s="30"/>
      <c r="BO121" s="30"/>
      <c r="BP121" s="30"/>
      <c r="BQ121" s="30"/>
      <c r="BR121" s="31"/>
      <c r="BS121" s="30"/>
      <c r="BT121" s="30"/>
      <c r="BU121" s="30"/>
      <c r="BV121" s="30"/>
      <c r="BW121" s="30"/>
      <c r="BX121" s="29"/>
      <c r="BY121" s="30"/>
      <c r="CD121" s="32"/>
      <c r="CE121" s="30"/>
      <c r="CF121" s="30"/>
      <c r="CG121" s="30"/>
      <c r="CH121" s="30"/>
      <c r="CI121" s="31"/>
      <c r="CJ121" s="30"/>
      <c r="CK121" s="30"/>
      <c r="CL121" s="30"/>
      <c r="CM121" s="30"/>
      <c r="CN121" s="30"/>
      <c r="CO121" s="31"/>
      <c r="CP121" s="30"/>
      <c r="CQ121" s="30"/>
      <c r="CR121" s="30"/>
      <c r="CS121" s="30"/>
      <c r="CT121" s="30"/>
      <c r="CU121" s="29"/>
      <c r="CV121" s="30"/>
      <c r="DA121" s="32"/>
      <c r="DB121" s="30"/>
      <c r="DC121" s="30"/>
      <c r="DD121" s="30"/>
      <c r="DE121" s="30"/>
      <c r="DF121" s="31"/>
      <c r="DG121" s="30"/>
      <c r="DH121" s="30"/>
      <c r="DI121" s="30"/>
      <c r="DJ121" s="30"/>
      <c r="DK121" s="30"/>
      <c r="DL121" s="31"/>
      <c r="DM121" s="30"/>
      <c r="DN121" s="30"/>
      <c r="DO121" s="30"/>
      <c r="DP121" s="30"/>
      <c r="DQ121" s="30"/>
      <c r="DR121" s="29"/>
      <c r="DS121" s="30"/>
      <c r="DX121" s="32"/>
      <c r="DY121" s="30"/>
      <c r="DZ121" s="30"/>
      <c r="EA121" s="30"/>
      <c r="EB121" s="30"/>
      <c r="EC121" s="31"/>
      <c r="ED121" s="30"/>
      <c r="EE121" s="30"/>
      <c r="EF121" s="30"/>
      <c r="EG121" s="30"/>
      <c r="EH121" s="30"/>
      <c r="EI121" s="31"/>
      <c r="EJ121" s="30"/>
      <c r="EK121" s="30"/>
      <c r="EL121" s="30"/>
      <c r="EM121" s="30"/>
      <c r="EN121" s="30"/>
      <c r="EO121" s="29"/>
      <c r="EP121" s="30"/>
      <c r="EQ121" s="33"/>
      <c r="ER121" s="30"/>
      <c r="ES121" s="29"/>
      <c r="ET121" s="34"/>
      <c r="EU121" s="29"/>
      <c r="EV121" s="28"/>
      <c r="EW121" s="30"/>
      <c r="EX121" s="30"/>
      <c r="EY121" s="30"/>
      <c r="EZ121" s="33"/>
      <c r="FA121" s="30"/>
      <c r="FB121" s="30"/>
      <c r="FF121" s="29"/>
      <c r="FG121" s="28"/>
      <c r="FH121" s="30"/>
      <c r="FL121" s="29"/>
      <c r="FM121" s="31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1"/>
      <c r="HE121" s="30"/>
      <c r="HF121" s="30"/>
      <c r="HN121" s="31"/>
      <c r="HO121" s="30"/>
      <c r="HP121" s="30"/>
      <c r="HQ121" s="30"/>
      <c r="HR121" s="30"/>
      <c r="HS121" s="30"/>
      <c r="HT121" s="30"/>
      <c r="HU121" s="30"/>
      <c r="HV121" s="30"/>
      <c r="IT121" s="30"/>
      <c r="IU121" s="30"/>
      <c r="IV121" s="30"/>
      <c r="IW121" s="30"/>
      <c r="IX121" s="30"/>
      <c r="IY121" s="30"/>
      <c r="IZ121" s="30"/>
      <c r="JA121" s="30"/>
      <c r="JB121" s="30"/>
      <c r="JC121" s="30"/>
      <c r="JD121" s="30"/>
      <c r="JE121" s="31"/>
      <c r="JF121" s="30"/>
      <c r="JG121" s="30"/>
      <c r="JP121" s="28"/>
      <c r="JR121" s="30"/>
      <c r="JS121" s="30"/>
      <c r="JT121" s="30"/>
      <c r="JU121" s="28"/>
      <c r="JZ121" s="33"/>
      <c r="KA121" s="28"/>
      <c r="KF121" s="33"/>
      <c r="KG121" s="30"/>
      <c r="KH121" s="30"/>
      <c r="KI121" s="30"/>
      <c r="KJ121" s="30"/>
      <c r="KS121" s="44"/>
      <c r="LL121" s="49"/>
      <c r="LM121" s="30"/>
      <c r="LN121" s="30"/>
      <c r="LO121" s="30"/>
      <c r="LS121" s="44"/>
      <c r="LV121" s="49"/>
      <c r="LW121" s="30"/>
      <c r="LX121" s="30"/>
      <c r="LY121" s="30"/>
      <c r="MC121" s="44"/>
      <c r="MF121" s="28"/>
      <c r="MH121" s="28"/>
      <c r="MJ121" s="28"/>
      <c r="ML121" s="35"/>
      <c r="MM121" s="28"/>
      <c r="MP121" s="35"/>
      <c r="MQ121" s="28"/>
      <c r="MT121" s="35"/>
      <c r="MU121" s="28"/>
      <c r="MX121" s="36"/>
      <c r="MY121" s="28"/>
      <c r="NB121" s="35"/>
      <c r="NC121" s="28"/>
      <c r="ND121" s="30"/>
      <c r="NF121" s="41"/>
      <c r="NS121" s="41"/>
      <c r="NX121" s="41"/>
      <c r="OC121" s="41"/>
      <c r="OH121" s="41"/>
      <c r="OM121" s="28"/>
      <c r="ON121" s="30"/>
      <c r="OO121" s="30"/>
      <c r="OP121" s="41"/>
      <c r="OR121"/>
      <c r="OS121"/>
      <c r="OT121"/>
      <c r="PC121" s="41"/>
      <c r="PH121" s="41"/>
      <c r="PM121" s="41"/>
      <c r="PR121" s="41"/>
      <c r="PX121" s="28"/>
      <c r="PY121" s="30"/>
      <c r="PZ121" s="30"/>
      <c r="QA121" s="41"/>
      <c r="QN121" s="41"/>
      <c r="QS121" s="41"/>
      <c r="QX121" s="41"/>
      <c r="RC121" s="41"/>
      <c r="RI121" s="28"/>
      <c r="RJ121" s="30"/>
      <c r="RK121" s="30"/>
      <c r="RL121" s="41"/>
      <c r="RY121" s="41"/>
      <c r="SD121" s="41"/>
      <c r="SI121" s="41"/>
      <c r="SN121" s="41"/>
      <c r="ST121" s="28"/>
      <c r="SU121" s="30"/>
      <c r="SV121" s="30"/>
      <c r="SW121" s="41"/>
      <c r="TJ121" s="41"/>
      <c r="TO121" s="41"/>
      <c r="TT121" s="41"/>
      <c r="TY121" s="41"/>
      <c r="UE121" s="28"/>
      <c r="UF121" s="30"/>
      <c r="UG121" s="30"/>
      <c r="UH121" s="41"/>
      <c r="UM121" s="41"/>
      <c r="UR121" s="41"/>
      <c r="UW121" s="41"/>
      <c r="VB121" s="41"/>
      <c r="VG121" s="28"/>
      <c r="VH121" s="30"/>
      <c r="VI121" s="30"/>
      <c r="VJ121" s="41"/>
      <c r="VO121" s="41"/>
      <c r="VT121" s="41"/>
      <c r="VY121" s="41"/>
      <c r="WD121" s="41"/>
      <c r="WJ121" s="28"/>
      <c r="WK121" s="30"/>
      <c r="WL121" s="30"/>
      <c r="WM121" s="41"/>
      <c r="WR121" s="41"/>
      <c r="WW121" s="41"/>
      <c r="XB121" s="41"/>
      <c r="XG121" s="41"/>
      <c r="XM121" s="28"/>
      <c r="XN121" s="30"/>
      <c r="XO121" s="30"/>
      <c r="XP121" s="41"/>
      <c r="XU121" s="41"/>
      <c r="XZ121" s="41"/>
      <c r="YE121" s="41"/>
      <c r="YJ121" s="41"/>
      <c r="YP121" s="28"/>
      <c r="YQ121" s="30"/>
      <c r="YR121" s="30"/>
      <c r="YS121" s="41"/>
      <c r="YX121" s="41"/>
      <c r="ZC121" s="41"/>
      <c r="ZH121" s="41"/>
      <c r="ZM121" s="41"/>
      <c r="ZS121" s="28"/>
      <c r="ZV121" s="28"/>
      <c r="ZW121" s="30"/>
      <c r="ZX121" s="30"/>
      <c r="ZY121" s="31"/>
      <c r="ZZ121" s="30"/>
      <c r="AAA121" s="30"/>
      <c r="AAB121" s="28"/>
      <c r="AAE121" s="28"/>
      <c r="AAH121" s="36"/>
      <c r="AAI121" s="28"/>
      <c r="AAL121" s="36"/>
      <c r="AAM121" s="28"/>
      <c r="AAP121" s="36"/>
      <c r="AAQ121" s="28"/>
      <c r="AAT121" s="36"/>
      <c r="AHN121" s="31"/>
      <c r="AHR121" s="32"/>
      <c r="AHV121" s="32"/>
      <c r="AHZ121" s="32"/>
    </row>
    <row r="122" spans="3:910" s="27" customFormat="1" x14ac:dyDescent="0.25">
      <c r="C122" s="31"/>
      <c r="J122" s="29"/>
      <c r="K122" s="31"/>
      <c r="U122" s="29"/>
      <c r="V122" s="31"/>
      <c r="W122" s="30"/>
      <c r="X122" s="30"/>
      <c r="AF122" s="29"/>
      <c r="AG122" s="30"/>
      <c r="AM122" s="32"/>
      <c r="AN122" s="30"/>
      <c r="AO122" s="30"/>
      <c r="AP122" s="30"/>
      <c r="AQ122" s="29"/>
      <c r="AR122" s="30"/>
      <c r="AS122" s="30"/>
      <c r="AT122" s="30"/>
      <c r="AU122" s="30"/>
      <c r="AV122" s="30"/>
      <c r="AW122" s="31"/>
      <c r="AX122" s="30"/>
      <c r="AY122" s="30"/>
      <c r="AZ122" s="30"/>
      <c r="BA122" s="30"/>
      <c r="BB122" s="31"/>
      <c r="BG122" s="32"/>
      <c r="BH122" s="30"/>
      <c r="BI122" s="30"/>
      <c r="BJ122" s="30"/>
      <c r="BK122" s="30"/>
      <c r="BL122" s="31"/>
      <c r="BM122" s="30"/>
      <c r="BN122" s="30"/>
      <c r="BO122" s="30"/>
      <c r="BP122" s="30"/>
      <c r="BQ122" s="30"/>
      <c r="BR122" s="31"/>
      <c r="BS122" s="30"/>
      <c r="BT122" s="30"/>
      <c r="BU122" s="30"/>
      <c r="BV122" s="30"/>
      <c r="BW122" s="30"/>
      <c r="BX122" s="29"/>
      <c r="BY122" s="30"/>
      <c r="CD122" s="32"/>
      <c r="CE122" s="30"/>
      <c r="CF122" s="30"/>
      <c r="CG122" s="30"/>
      <c r="CH122" s="30"/>
      <c r="CI122" s="31"/>
      <c r="CJ122" s="30"/>
      <c r="CK122" s="30"/>
      <c r="CL122" s="30"/>
      <c r="CM122" s="30"/>
      <c r="CN122" s="30"/>
      <c r="CO122" s="31"/>
      <c r="CP122" s="30"/>
      <c r="CQ122" s="30"/>
      <c r="CR122" s="30"/>
      <c r="CS122" s="30"/>
      <c r="CT122" s="30"/>
      <c r="CU122" s="29"/>
      <c r="CV122" s="30"/>
      <c r="DA122" s="32"/>
      <c r="DB122" s="30"/>
      <c r="DC122" s="30"/>
      <c r="DD122" s="30"/>
      <c r="DE122" s="30"/>
      <c r="DF122" s="31"/>
      <c r="DG122" s="30"/>
      <c r="DH122" s="30"/>
      <c r="DI122" s="30"/>
      <c r="DJ122" s="30"/>
      <c r="DK122" s="30"/>
      <c r="DL122" s="31"/>
      <c r="DM122" s="30"/>
      <c r="DN122" s="30"/>
      <c r="DO122" s="30"/>
      <c r="DP122" s="30"/>
      <c r="DQ122" s="30"/>
      <c r="DR122" s="29"/>
      <c r="DS122" s="30"/>
      <c r="DX122" s="32"/>
      <c r="DY122" s="30"/>
      <c r="DZ122" s="30"/>
      <c r="EA122" s="30"/>
      <c r="EB122" s="30"/>
      <c r="EC122" s="31"/>
      <c r="ED122" s="30"/>
      <c r="EE122" s="30"/>
      <c r="EF122" s="30"/>
      <c r="EG122" s="30"/>
      <c r="EH122" s="30"/>
      <c r="EI122" s="31"/>
      <c r="EJ122" s="30"/>
      <c r="EK122" s="30"/>
      <c r="EL122" s="30"/>
      <c r="EM122" s="30"/>
      <c r="EN122" s="30"/>
      <c r="EO122" s="29"/>
      <c r="EP122" s="30"/>
      <c r="EQ122" s="33"/>
      <c r="ER122" s="30"/>
      <c r="ES122" s="29"/>
      <c r="ET122" s="34"/>
      <c r="EU122" s="29"/>
      <c r="EV122" s="28"/>
      <c r="EW122" s="30"/>
      <c r="EX122" s="30"/>
      <c r="EY122" s="30"/>
      <c r="EZ122" s="33"/>
      <c r="FA122" s="30"/>
      <c r="FB122" s="30"/>
      <c r="FF122" s="29"/>
      <c r="FG122" s="28"/>
      <c r="FH122" s="30"/>
      <c r="FL122" s="29"/>
      <c r="FM122" s="31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1"/>
      <c r="HE122" s="30"/>
      <c r="HF122" s="30"/>
      <c r="HN122" s="31"/>
      <c r="HO122" s="30"/>
      <c r="HP122" s="30"/>
      <c r="HQ122" s="30"/>
      <c r="HR122" s="30"/>
      <c r="HS122" s="30"/>
      <c r="HT122" s="30"/>
      <c r="HU122" s="30"/>
      <c r="HV122" s="30"/>
      <c r="IT122" s="30"/>
      <c r="IU122" s="30"/>
      <c r="IV122" s="30"/>
      <c r="IW122" s="30"/>
      <c r="IX122" s="30"/>
      <c r="IY122" s="30"/>
      <c r="IZ122" s="30"/>
      <c r="JA122" s="30"/>
      <c r="JB122" s="30"/>
      <c r="JC122" s="30"/>
      <c r="JD122" s="30"/>
      <c r="JE122" s="31"/>
      <c r="JF122" s="30"/>
      <c r="JG122" s="30"/>
      <c r="JP122" s="28"/>
      <c r="JR122" s="30"/>
      <c r="JS122" s="30"/>
      <c r="JT122" s="30"/>
      <c r="JU122" s="28"/>
      <c r="JZ122" s="33"/>
      <c r="KA122" s="28"/>
      <c r="KF122" s="33"/>
      <c r="KG122" s="30"/>
      <c r="KH122" s="30"/>
      <c r="KI122" s="30"/>
      <c r="KJ122" s="30"/>
      <c r="KS122" s="44"/>
      <c r="LL122" s="49"/>
      <c r="LM122" s="30"/>
      <c r="LN122" s="30"/>
      <c r="LO122" s="30"/>
      <c r="LS122" s="44"/>
      <c r="LV122" s="49"/>
      <c r="LW122" s="30"/>
      <c r="LX122" s="30"/>
      <c r="LY122" s="30"/>
      <c r="MC122" s="44"/>
      <c r="MF122" s="28"/>
      <c r="MH122" s="28"/>
      <c r="MJ122" s="28"/>
      <c r="ML122" s="35"/>
      <c r="MM122" s="28"/>
      <c r="MP122" s="35"/>
      <c r="MQ122" s="28"/>
      <c r="MT122" s="35"/>
      <c r="MU122" s="28"/>
      <c r="MX122" s="36"/>
      <c r="MY122" s="28"/>
      <c r="NB122" s="35"/>
      <c r="NC122" s="28"/>
      <c r="ND122" s="30"/>
      <c r="NF122" s="41"/>
      <c r="NS122" s="41"/>
      <c r="NX122" s="41"/>
      <c r="OC122" s="41"/>
      <c r="OH122" s="41"/>
      <c r="OM122" s="28"/>
      <c r="ON122" s="30"/>
      <c r="OO122" s="30"/>
      <c r="OP122" s="41"/>
      <c r="OR122"/>
      <c r="OS122"/>
      <c r="OT122"/>
      <c r="PC122" s="41"/>
      <c r="PH122" s="41"/>
      <c r="PM122" s="41"/>
      <c r="PR122" s="41"/>
      <c r="PX122" s="28"/>
      <c r="PY122" s="30"/>
      <c r="PZ122" s="30"/>
      <c r="QA122" s="41"/>
      <c r="QN122" s="41"/>
      <c r="QS122" s="41"/>
      <c r="QX122" s="41"/>
      <c r="RC122" s="41"/>
      <c r="RI122" s="28"/>
      <c r="RJ122" s="30"/>
      <c r="RK122" s="30"/>
      <c r="RL122" s="41"/>
      <c r="RY122" s="41"/>
      <c r="SD122" s="41"/>
      <c r="SI122" s="41"/>
      <c r="SN122" s="41"/>
      <c r="ST122" s="28"/>
      <c r="SU122" s="30"/>
      <c r="SV122" s="30"/>
      <c r="SW122" s="41"/>
      <c r="TJ122" s="41"/>
      <c r="TO122" s="41"/>
      <c r="TT122" s="41"/>
      <c r="TY122" s="41"/>
      <c r="UE122" s="28"/>
      <c r="UF122" s="30"/>
      <c r="UG122" s="30"/>
      <c r="UH122" s="41"/>
      <c r="UM122" s="41"/>
      <c r="UR122" s="41"/>
      <c r="UW122" s="41"/>
      <c r="VB122" s="41"/>
      <c r="VG122" s="28"/>
      <c r="VH122" s="30"/>
      <c r="VI122" s="30"/>
      <c r="VJ122" s="41"/>
      <c r="VO122" s="41"/>
      <c r="VT122" s="41"/>
      <c r="VY122" s="41"/>
      <c r="WD122" s="41"/>
      <c r="WJ122" s="28"/>
      <c r="WK122" s="30"/>
      <c r="WL122" s="30"/>
      <c r="WM122" s="41"/>
      <c r="WR122" s="41"/>
      <c r="WW122" s="41"/>
      <c r="XB122" s="41"/>
      <c r="XG122" s="41"/>
      <c r="XM122" s="28"/>
      <c r="XN122" s="30"/>
      <c r="XO122" s="30"/>
      <c r="XP122" s="41"/>
      <c r="XU122" s="41"/>
      <c r="XZ122" s="41"/>
      <c r="YE122" s="41"/>
      <c r="YJ122" s="41"/>
      <c r="YP122" s="28"/>
      <c r="YQ122" s="30"/>
      <c r="YR122" s="30"/>
      <c r="YS122" s="41"/>
      <c r="YX122" s="41"/>
      <c r="ZC122" s="41"/>
      <c r="ZH122" s="41"/>
      <c r="ZM122" s="41"/>
      <c r="ZS122" s="28"/>
      <c r="ZV122" s="28"/>
      <c r="ZW122" s="30"/>
      <c r="ZX122" s="30"/>
      <c r="ZY122" s="31"/>
      <c r="ZZ122" s="30"/>
      <c r="AAA122" s="30"/>
      <c r="AAB122" s="28"/>
      <c r="AAE122" s="28"/>
      <c r="AAH122" s="36"/>
      <c r="AAI122" s="28"/>
      <c r="AAL122" s="36"/>
      <c r="AAM122" s="28"/>
      <c r="AAP122" s="36"/>
      <c r="AAQ122" s="28"/>
      <c r="AAT122" s="36"/>
      <c r="AHN122" s="31"/>
      <c r="AHR122" s="32"/>
      <c r="AHV122" s="32"/>
      <c r="AHZ122" s="32"/>
    </row>
    <row r="123" spans="3:910" s="27" customFormat="1" x14ac:dyDescent="0.25">
      <c r="C123" s="31"/>
      <c r="J123" s="29"/>
      <c r="K123" s="31"/>
      <c r="U123" s="29"/>
      <c r="V123" s="31"/>
      <c r="W123" s="30"/>
      <c r="X123" s="30"/>
      <c r="AF123" s="29"/>
      <c r="AG123" s="30"/>
      <c r="AM123" s="32"/>
      <c r="AN123" s="30"/>
      <c r="AO123" s="30"/>
      <c r="AP123" s="30"/>
      <c r="AQ123" s="29"/>
      <c r="AR123" s="30"/>
      <c r="AS123" s="30"/>
      <c r="AT123" s="30"/>
      <c r="AU123" s="30"/>
      <c r="AV123" s="30"/>
      <c r="AW123" s="31"/>
      <c r="AX123" s="30"/>
      <c r="AY123" s="30"/>
      <c r="AZ123" s="30"/>
      <c r="BA123" s="30"/>
      <c r="BB123" s="31"/>
      <c r="BG123" s="32"/>
      <c r="BH123" s="30"/>
      <c r="BI123" s="30"/>
      <c r="BJ123" s="30"/>
      <c r="BK123" s="30"/>
      <c r="BL123" s="31"/>
      <c r="BM123" s="30"/>
      <c r="BN123" s="30"/>
      <c r="BO123" s="30"/>
      <c r="BP123" s="30"/>
      <c r="BQ123" s="30"/>
      <c r="BR123" s="31"/>
      <c r="BS123" s="30"/>
      <c r="BT123" s="30"/>
      <c r="BU123" s="30"/>
      <c r="BV123" s="30"/>
      <c r="BW123" s="30"/>
      <c r="BX123" s="29"/>
      <c r="BY123" s="30"/>
      <c r="CD123" s="32"/>
      <c r="CE123" s="30"/>
      <c r="CF123" s="30"/>
      <c r="CG123" s="30"/>
      <c r="CH123" s="30"/>
      <c r="CI123" s="31"/>
      <c r="CJ123" s="30"/>
      <c r="CK123" s="30"/>
      <c r="CL123" s="30"/>
      <c r="CM123" s="30"/>
      <c r="CN123" s="30"/>
      <c r="CO123" s="31"/>
      <c r="CP123" s="30"/>
      <c r="CQ123" s="30"/>
      <c r="CR123" s="30"/>
      <c r="CS123" s="30"/>
      <c r="CT123" s="30"/>
      <c r="CU123" s="29"/>
      <c r="CV123" s="30"/>
      <c r="DA123" s="32"/>
      <c r="DB123" s="30"/>
      <c r="DC123" s="30"/>
      <c r="DD123" s="30"/>
      <c r="DE123" s="30"/>
      <c r="DF123" s="31"/>
      <c r="DG123" s="30"/>
      <c r="DH123" s="30"/>
      <c r="DI123" s="30"/>
      <c r="DJ123" s="30"/>
      <c r="DK123" s="30"/>
      <c r="DL123" s="31"/>
      <c r="DM123" s="30"/>
      <c r="DN123" s="30"/>
      <c r="DO123" s="30"/>
      <c r="DP123" s="30"/>
      <c r="DQ123" s="30"/>
      <c r="DR123" s="29"/>
      <c r="DS123" s="30"/>
      <c r="DX123" s="32"/>
      <c r="DY123" s="30"/>
      <c r="DZ123" s="30"/>
      <c r="EA123" s="30"/>
      <c r="EB123" s="30"/>
      <c r="EC123" s="31"/>
      <c r="ED123" s="30"/>
      <c r="EE123" s="30"/>
      <c r="EF123" s="30"/>
      <c r="EG123" s="30"/>
      <c r="EH123" s="30"/>
      <c r="EI123" s="31"/>
      <c r="EJ123" s="30"/>
      <c r="EK123" s="30"/>
      <c r="EL123" s="30"/>
      <c r="EM123" s="30"/>
      <c r="EN123" s="30"/>
      <c r="EO123" s="29"/>
      <c r="EP123" s="30"/>
      <c r="EQ123" s="33"/>
      <c r="ER123" s="30"/>
      <c r="ES123" s="29"/>
      <c r="ET123" s="34"/>
      <c r="EU123" s="29"/>
      <c r="EV123" s="28"/>
      <c r="EW123" s="30"/>
      <c r="EX123" s="30"/>
      <c r="EY123" s="30"/>
      <c r="EZ123" s="33"/>
      <c r="FA123" s="30"/>
      <c r="FB123" s="30"/>
      <c r="FF123" s="29"/>
      <c r="FG123" s="28"/>
      <c r="FH123" s="30"/>
      <c r="FL123" s="29"/>
      <c r="FM123" s="31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1"/>
      <c r="HE123" s="30"/>
      <c r="HF123" s="30"/>
      <c r="HN123" s="31"/>
      <c r="HO123" s="30"/>
      <c r="HP123" s="30"/>
      <c r="HQ123" s="30"/>
      <c r="HR123" s="30"/>
      <c r="HS123" s="30"/>
      <c r="HT123" s="30"/>
      <c r="HU123" s="30"/>
      <c r="HV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1"/>
      <c r="JF123" s="30"/>
      <c r="JG123" s="30"/>
      <c r="JP123" s="28"/>
      <c r="JR123" s="30"/>
      <c r="JS123" s="30"/>
      <c r="JT123" s="30"/>
      <c r="JU123" s="28"/>
      <c r="JZ123" s="33"/>
      <c r="KA123" s="28"/>
      <c r="KF123" s="33"/>
      <c r="KG123" s="30"/>
      <c r="KH123" s="30"/>
      <c r="KI123" s="30"/>
      <c r="KJ123" s="30"/>
      <c r="KS123" s="44"/>
      <c r="LL123" s="49"/>
      <c r="LM123" s="30"/>
      <c r="LN123" s="30"/>
      <c r="LO123" s="30"/>
      <c r="LS123" s="44"/>
      <c r="LV123" s="49"/>
      <c r="LW123" s="30"/>
      <c r="LX123" s="30"/>
      <c r="LY123" s="30"/>
      <c r="MC123" s="44"/>
      <c r="MF123" s="28"/>
      <c r="MH123" s="28"/>
      <c r="MJ123" s="28"/>
      <c r="ML123" s="35"/>
      <c r="MM123" s="28"/>
      <c r="MP123" s="35"/>
      <c r="MQ123" s="28"/>
      <c r="MT123" s="35"/>
      <c r="MU123" s="28"/>
      <c r="MX123" s="36"/>
      <c r="MY123" s="28"/>
      <c r="NB123" s="35"/>
      <c r="NC123" s="28"/>
      <c r="ND123" s="30"/>
      <c r="NF123" s="41"/>
      <c r="NS123" s="41"/>
      <c r="NX123" s="41"/>
      <c r="OC123" s="41"/>
      <c r="OH123" s="41"/>
      <c r="OM123" s="28"/>
      <c r="ON123" s="30"/>
      <c r="OO123" s="30"/>
      <c r="OP123" s="41"/>
      <c r="OR123"/>
      <c r="OS123"/>
      <c r="OT123"/>
      <c r="PC123" s="41"/>
      <c r="PH123" s="41"/>
      <c r="PM123" s="41"/>
      <c r="PR123" s="41"/>
      <c r="PX123" s="28"/>
      <c r="PY123" s="30"/>
      <c r="PZ123" s="30"/>
      <c r="QA123" s="41"/>
      <c r="QN123" s="41"/>
      <c r="QS123" s="41"/>
      <c r="QX123" s="41"/>
      <c r="RC123" s="41"/>
      <c r="RI123" s="28"/>
      <c r="RJ123" s="30"/>
      <c r="RK123" s="30"/>
      <c r="RL123" s="41"/>
      <c r="RY123" s="41"/>
      <c r="SD123" s="41"/>
      <c r="SI123" s="41"/>
      <c r="SN123" s="41"/>
      <c r="ST123" s="28"/>
      <c r="SU123" s="30"/>
      <c r="SV123" s="30"/>
      <c r="SW123" s="41"/>
      <c r="TJ123" s="41"/>
      <c r="TO123" s="41"/>
      <c r="TT123" s="41"/>
      <c r="TY123" s="41"/>
      <c r="UE123" s="28"/>
      <c r="UF123" s="30"/>
      <c r="UG123" s="30"/>
      <c r="UH123" s="41"/>
      <c r="UM123" s="41"/>
      <c r="UR123" s="41"/>
      <c r="UW123" s="41"/>
      <c r="VB123" s="41"/>
      <c r="VG123" s="28"/>
      <c r="VH123" s="30"/>
      <c r="VI123" s="30"/>
      <c r="VJ123" s="41"/>
      <c r="VO123" s="41"/>
      <c r="VT123" s="41"/>
      <c r="VY123" s="41"/>
      <c r="WD123" s="41"/>
      <c r="WJ123" s="28"/>
      <c r="WK123" s="30"/>
      <c r="WL123" s="30"/>
      <c r="WM123" s="41"/>
      <c r="WR123" s="41"/>
      <c r="WW123" s="41"/>
      <c r="XB123" s="41"/>
      <c r="XG123" s="41"/>
      <c r="XM123" s="28"/>
      <c r="XN123" s="30"/>
      <c r="XO123" s="30"/>
      <c r="XP123" s="41"/>
      <c r="XU123" s="41"/>
      <c r="XZ123" s="41"/>
      <c r="YE123" s="41"/>
      <c r="YJ123" s="41"/>
      <c r="YP123" s="28"/>
      <c r="YQ123" s="30"/>
      <c r="YR123" s="30"/>
      <c r="YS123" s="41"/>
      <c r="YX123" s="41"/>
      <c r="ZC123" s="41"/>
      <c r="ZH123" s="41"/>
      <c r="ZM123" s="41"/>
      <c r="ZS123" s="28"/>
      <c r="ZV123" s="28"/>
      <c r="ZW123" s="30"/>
      <c r="ZX123" s="30"/>
      <c r="ZY123" s="31"/>
      <c r="ZZ123" s="30"/>
      <c r="AAA123" s="30"/>
      <c r="AAB123" s="28"/>
      <c r="AAE123" s="28"/>
      <c r="AAH123" s="36"/>
      <c r="AAI123" s="28"/>
      <c r="AAL123" s="36"/>
      <c r="AAM123" s="28"/>
      <c r="AAP123" s="36"/>
      <c r="AAQ123" s="28"/>
      <c r="AAT123" s="36"/>
      <c r="AHN123" s="31"/>
      <c r="AHR123" s="32"/>
      <c r="AHV123" s="32"/>
      <c r="AHZ123" s="32"/>
    </row>
    <row r="124" spans="3:910" s="27" customFormat="1" x14ac:dyDescent="0.25">
      <c r="C124" s="31"/>
      <c r="J124" s="29"/>
      <c r="K124" s="31"/>
      <c r="U124" s="29"/>
      <c r="V124" s="31"/>
      <c r="W124" s="30"/>
      <c r="X124" s="30"/>
      <c r="AF124" s="29"/>
      <c r="AG124" s="30"/>
      <c r="AM124" s="32"/>
      <c r="AN124" s="30"/>
      <c r="AO124" s="30"/>
      <c r="AP124" s="30"/>
      <c r="AQ124" s="29"/>
      <c r="AR124" s="30"/>
      <c r="AS124" s="30"/>
      <c r="AT124" s="30"/>
      <c r="AU124" s="30"/>
      <c r="AV124" s="30"/>
      <c r="AW124" s="31"/>
      <c r="AX124" s="30"/>
      <c r="AY124" s="30"/>
      <c r="AZ124" s="30"/>
      <c r="BA124" s="30"/>
      <c r="BB124" s="31"/>
      <c r="BG124" s="32"/>
      <c r="BH124" s="30"/>
      <c r="BI124" s="30"/>
      <c r="BJ124" s="30"/>
      <c r="BK124" s="30"/>
      <c r="BL124" s="31"/>
      <c r="BM124" s="30"/>
      <c r="BN124" s="30"/>
      <c r="BO124" s="30"/>
      <c r="BP124" s="30"/>
      <c r="BQ124" s="30"/>
      <c r="BR124" s="31"/>
      <c r="BS124" s="30"/>
      <c r="BT124" s="30"/>
      <c r="BU124" s="30"/>
      <c r="BV124" s="30"/>
      <c r="BW124" s="30"/>
      <c r="BX124" s="29"/>
      <c r="BY124" s="30"/>
      <c r="CD124" s="32"/>
      <c r="CE124" s="30"/>
      <c r="CF124" s="30"/>
      <c r="CG124" s="30"/>
      <c r="CH124" s="30"/>
      <c r="CI124" s="31"/>
      <c r="CJ124" s="30"/>
      <c r="CK124" s="30"/>
      <c r="CL124" s="30"/>
      <c r="CM124" s="30"/>
      <c r="CN124" s="30"/>
      <c r="CO124" s="31"/>
      <c r="CP124" s="30"/>
      <c r="CQ124" s="30"/>
      <c r="CR124" s="30"/>
      <c r="CS124" s="30"/>
      <c r="CT124" s="30"/>
      <c r="CU124" s="29"/>
      <c r="CV124" s="30"/>
      <c r="DA124" s="32"/>
      <c r="DB124" s="30"/>
      <c r="DC124" s="30"/>
      <c r="DD124" s="30"/>
      <c r="DE124" s="30"/>
      <c r="DF124" s="31"/>
      <c r="DG124" s="30"/>
      <c r="DH124" s="30"/>
      <c r="DI124" s="30"/>
      <c r="DJ124" s="30"/>
      <c r="DK124" s="30"/>
      <c r="DL124" s="31"/>
      <c r="DM124" s="30"/>
      <c r="DN124" s="30"/>
      <c r="DO124" s="30"/>
      <c r="DP124" s="30"/>
      <c r="DQ124" s="30"/>
      <c r="DR124" s="29"/>
      <c r="DS124" s="30"/>
      <c r="DX124" s="32"/>
      <c r="DY124" s="30"/>
      <c r="DZ124" s="30"/>
      <c r="EA124" s="30"/>
      <c r="EB124" s="30"/>
      <c r="EC124" s="31"/>
      <c r="ED124" s="30"/>
      <c r="EE124" s="30"/>
      <c r="EF124" s="30"/>
      <c r="EG124" s="30"/>
      <c r="EH124" s="30"/>
      <c r="EI124" s="31"/>
      <c r="EJ124" s="30"/>
      <c r="EK124" s="30"/>
      <c r="EL124" s="30"/>
      <c r="EM124" s="30"/>
      <c r="EN124" s="30"/>
      <c r="EO124" s="29"/>
      <c r="EP124" s="30"/>
      <c r="EQ124" s="33"/>
      <c r="ER124" s="30"/>
      <c r="ES124" s="29"/>
      <c r="ET124" s="34"/>
      <c r="EU124" s="29"/>
      <c r="EV124" s="28"/>
      <c r="EW124" s="30"/>
      <c r="EX124" s="30"/>
      <c r="EY124" s="30"/>
      <c r="EZ124" s="33"/>
      <c r="FA124" s="30"/>
      <c r="FB124" s="30"/>
      <c r="FF124" s="29"/>
      <c r="FG124" s="28"/>
      <c r="FH124" s="30"/>
      <c r="FL124" s="29"/>
      <c r="FM124" s="31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1"/>
      <c r="HE124" s="30"/>
      <c r="HF124" s="30"/>
      <c r="HN124" s="31"/>
      <c r="HO124" s="30"/>
      <c r="HP124" s="30"/>
      <c r="HQ124" s="30"/>
      <c r="HR124" s="30"/>
      <c r="HS124" s="30"/>
      <c r="HT124" s="30"/>
      <c r="HU124" s="30"/>
      <c r="HV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1"/>
      <c r="JF124" s="30"/>
      <c r="JG124" s="30"/>
      <c r="JP124" s="28"/>
      <c r="JR124" s="30"/>
      <c r="JS124" s="30"/>
      <c r="JT124" s="30"/>
      <c r="JU124" s="28"/>
      <c r="JZ124" s="33"/>
      <c r="KA124" s="28"/>
      <c r="KF124" s="33"/>
      <c r="KG124" s="30"/>
      <c r="KH124" s="30"/>
      <c r="KI124" s="30"/>
      <c r="KJ124" s="30"/>
      <c r="KS124" s="44"/>
      <c r="LL124" s="49"/>
      <c r="LM124" s="30"/>
      <c r="LN124" s="30"/>
      <c r="LO124" s="30"/>
      <c r="LS124" s="44"/>
      <c r="LV124" s="49"/>
      <c r="LW124" s="30"/>
      <c r="LX124" s="30"/>
      <c r="LY124" s="30"/>
      <c r="MC124" s="44"/>
      <c r="MF124" s="28"/>
      <c r="MH124" s="28"/>
      <c r="MJ124" s="28"/>
      <c r="ML124" s="35"/>
      <c r="MM124" s="28"/>
      <c r="MP124" s="35"/>
      <c r="MQ124" s="28"/>
      <c r="MT124" s="35"/>
      <c r="MU124" s="28"/>
      <c r="MX124" s="36"/>
      <c r="MY124" s="28"/>
      <c r="NB124" s="35"/>
      <c r="NC124" s="28"/>
      <c r="ND124" s="30"/>
      <c r="NF124" s="41"/>
      <c r="NS124" s="41"/>
      <c r="NX124" s="41"/>
      <c r="OC124" s="41"/>
      <c r="OH124" s="41"/>
      <c r="OM124" s="28"/>
      <c r="ON124" s="30"/>
      <c r="OO124" s="30"/>
      <c r="OP124" s="41"/>
      <c r="OR124"/>
      <c r="OS124"/>
      <c r="OT124"/>
      <c r="PC124" s="41"/>
      <c r="PH124" s="41"/>
      <c r="PM124" s="41"/>
      <c r="PR124" s="41"/>
      <c r="PX124" s="28"/>
      <c r="PY124" s="30"/>
      <c r="PZ124" s="30"/>
      <c r="QA124" s="41"/>
      <c r="QN124" s="41"/>
      <c r="QS124" s="41"/>
      <c r="QX124" s="41"/>
      <c r="RC124" s="41"/>
      <c r="RI124" s="28"/>
      <c r="RJ124" s="30"/>
      <c r="RK124" s="30"/>
      <c r="RL124" s="41"/>
      <c r="RY124" s="41"/>
      <c r="SD124" s="41"/>
      <c r="SI124" s="41"/>
      <c r="SN124" s="41"/>
      <c r="ST124" s="28"/>
      <c r="SU124" s="30"/>
      <c r="SV124" s="30"/>
      <c r="SW124" s="41"/>
      <c r="TJ124" s="41"/>
      <c r="TO124" s="41"/>
      <c r="TT124" s="41"/>
      <c r="TY124" s="41"/>
      <c r="UE124" s="28"/>
      <c r="UF124" s="30"/>
      <c r="UG124" s="30"/>
      <c r="UH124" s="41"/>
      <c r="UM124" s="41"/>
      <c r="UR124" s="41"/>
      <c r="UW124" s="41"/>
      <c r="VB124" s="41"/>
      <c r="VG124" s="28"/>
      <c r="VH124" s="30"/>
      <c r="VI124" s="30"/>
      <c r="VJ124" s="41"/>
      <c r="VO124" s="41"/>
      <c r="VT124" s="41"/>
      <c r="VY124" s="41"/>
      <c r="WD124" s="41"/>
      <c r="WJ124" s="28"/>
      <c r="WK124" s="30"/>
      <c r="WL124" s="30"/>
      <c r="WM124" s="41"/>
      <c r="WR124" s="41"/>
      <c r="WW124" s="41"/>
      <c r="XB124" s="41"/>
      <c r="XG124" s="41"/>
      <c r="XM124" s="28"/>
      <c r="XN124" s="30"/>
      <c r="XO124" s="30"/>
      <c r="XP124" s="41"/>
      <c r="XU124" s="41"/>
      <c r="XZ124" s="41"/>
      <c r="YE124" s="41"/>
      <c r="YJ124" s="41"/>
      <c r="YP124" s="28"/>
      <c r="YQ124" s="30"/>
      <c r="YR124" s="30"/>
      <c r="YS124" s="41"/>
      <c r="YX124" s="41"/>
      <c r="ZC124" s="41"/>
      <c r="ZH124" s="41"/>
      <c r="ZM124" s="41"/>
      <c r="ZS124" s="28"/>
      <c r="ZV124" s="28"/>
      <c r="ZW124" s="30"/>
      <c r="ZX124" s="30"/>
      <c r="ZY124" s="31"/>
      <c r="ZZ124" s="30"/>
      <c r="AAA124" s="30"/>
      <c r="AAB124" s="28"/>
      <c r="AAE124" s="28"/>
      <c r="AAH124" s="36"/>
      <c r="AAI124" s="28"/>
      <c r="AAL124" s="36"/>
      <c r="AAM124" s="28"/>
      <c r="AAP124" s="36"/>
      <c r="AAQ124" s="28"/>
      <c r="AAT124" s="36"/>
      <c r="AHN124" s="31"/>
      <c r="AHR124" s="32"/>
      <c r="AHV124" s="32"/>
      <c r="AHZ124" s="32"/>
    </row>
    <row r="125" spans="3:910" s="27" customFormat="1" x14ac:dyDescent="0.25">
      <c r="C125" s="31"/>
      <c r="J125" s="29"/>
      <c r="K125" s="31"/>
      <c r="U125" s="29"/>
      <c r="V125" s="31"/>
      <c r="W125" s="30"/>
      <c r="X125" s="30"/>
      <c r="AF125" s="29"/>
      <c r="AG125" s="30"/>
      <c r="AM125" s="32"/>
      <c r="AN125" s="30"/>
      <c r="AO125" s="30"/>
      <c r="AP125" s="30"/>
      <c r="AQ125" s="29"/>
      <c r="AR125" s="30"/>
      <c r="AS125" s="30"/>
      <c r="AT125" s="30"/>
      <c r="AU125" s="30"/>
      <c r="AV125" s="30"/>
      <c r="AW125" s="31"/>
      <c r="AX125" s="30"/>
      <c r="AY125" s="30"/>
      <c r="AZ125" s="30"/>
      <c r="BA125" s="30"/>
      <c r="BB125" s="31"/>
      <c r="BG125" s="32"/>
      <c r="BH125" s="30"/>
      <c r="BI125" s="30"/>
      <c r="BJ125" s="30"/>
      <c r="BK125" s="30"/>
      <c r="BL125" s="31"/>
      <c r="BM125" s="30"/>
      <c r="BN125" s="30"/>
      <c r="BO125" s="30"/>
      <c r="BP125" s="30"/>
      <c r="BQ125" s="30"/>
      <c r="BR125" s="31"/>
      <c r="BS125" s="30"/>
      <c r="BT125" s="30"/>
      <c r="BU125" s="30"/>
      <c r="BV125" s="30"/>
      <c r="BW125" s="30"/>
      <c r="BX125" s="29"/>
      <c r="BY125" s="30"/>
      <c r="CD125" s="32"/>
      <c r="CE125" s="30"/>
      <c r="CF125" s="30"/>
      <c r="CG125" s="30"/>
      <c r="CH125" s="30"/>
      <c r="CI125" s="31"/>
      <c r="CJ125" s="30"/>
      <c r="CK125" s="30"/>
      <c r="CL125" s="30"/>
      <c r="CM125" s="30"/>
      <c r="CN125" s="30"/>
      <c r="CO125" s="31"/>
      <c r="CP125" s="30"/>
      <c r="CQ125" s="30"/>
      <c r="CR125" s="30"/>
      <c r="CS125" s="30"/>
      <c r="CT125" s="30"/>
      <c r="CU125" s="29"/>
      <c r="CV125" s="30"/>
      <c r="DA125" s="32"/>
      <c r="DB125" s="30"/>
      <c r="DC125" s="30"/>
      <c r="DD125" s="30"/>
      <c r="DE125" s="30"/>
      <c r="DF125" s="31"/>
      <c r="DG125" s="30"/>
      <c r="DH125" s="30"/>
      <c r="DI125" s="30"/>
      <c r="DJ125" s="30"/>
      <c r="DK125" s="30"/>
      <c r="DL125" s="31"/>
      <c r="DM125" s="30"/>
      <c r="DN125" s="30"/>
      <c r="DO125" s="30"/>
      <c r="DP125" s="30"/>
      <c r="DQ125" s="30"/>
      <c r="DR125" s="29"/>
      <c r="DS125" s="30"/>
      <c r="DX125" s="32"/>
      <c r="DY125" s="30"/>
      <c r="DZ125" s="30"/>
      <c r="EA125" s="30"/>
      <c r="EB125" s="30"/>
      <c r="EC125" s="31"/>
      <c r="ED125" s="30"/>
      <c r="EE125" s="30"/>
      <c r="EF125" s="30"/>
      <c r="EG125" s="30"/>
      <c r="EH125" s="30"/>
      <c r="EI125" s="31"/>
      <c r="EJ125" s="30"/>
      <c r="EK125" s="30"/>
      <c r="EL125" s="30"/>
      <c r="EM125" s="30"/>
      <c r="EN125" s="30"/>
      <c r="EO125" s="29"/>
      <c r="EP125" s="30"/>
      <c r="EQ125" s="33"/>
      <c r="ER125" s="30"/>
      <c r="ES125" s="29"/>
      <c r="ET125" s="34"/>
      <c r="EU125" s="29"/>
      <c r="EV125" s="28"/>
      <c r="EW125" s="30"/>
      <c r="EX125" s="30"/>
      <c r="EY125" s="30"/>
      <c r="EZ125" s="33"/>
      <c r="FA125" s="30"/>
      <c r="FB125" s="30"/>
      <c r="FF125" s="29"/>
      <c r="FG125" s="28"/>
      <c r="FH125" s="30"/>
      <c r="FL125" s="29"/>
      <c r="FM125" s="31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1"/>
      <c r="HE125" s="30"/>
      <c r="HF125" s="30"/>
      <c r="HN125" s="31"/>
      <c r="HO125" s="30"/>
      <c r="HP125" s="30"/>
      <c r="HQ125" s="30"/>
      <c r="HR125" s="30"/>
      <c r="HS125" s="30"/>
      <c r="HT125" s="30"/>
      <c r="HU125" s="30"/>
      <c r="HV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1"/>
      <c r="JF125" s="30"/>
      <c r="JG125" s="30"/>
      <c r="JP125" s="28"/>
      <c r="JR125" s="30"/>
      <c r="JS125" s="30"/>
      <c r="JT125" s="30"/>
      <c r="JU125" s="28"/>
      <c r="JZ125" s="33"/>
      <c r="KA125" s="28"/>
      <c r="KF125" s="33"/>
      <c r="KG125" s="30"/>
      <c r="KH125" s="30"/>
      <c r="KI125" s="30"/>
      <c r="KJ125" s="30"/>
      <c r="KS125" s="44"/>
      <c r="LL125" s="49"/>
      <c r="LM125" s="30"/>
      <c r="LN125" s="30"/>
      <c r="LO125" s="30"/>
      <c r="LS125" s="44"/>
      <c r="LV125" s="49"/>
      <c r="LW125" s="30"/>
      <c r="LX125" s="30"/>
      <c r="LY125" s="30"/>
      <c r="MC125" s="44"/>
      <c r="MF125" s="28"/>
      <c r="MH125" s="28"/>
      <c r="MJ125" s="28"/>
      <c r="ML125" s="35"/>
      <c r="MM125" s="28"/>
      <c r="MP125" s="35"/>
      <c r="MQ125" s="28"/>
      <c r="MT125" s="35"/>
      <c r="MU125" s="28"/>
      <c r="MX125" s="36"/>
      <c r="MY125" s="28"/>
      <c r="NB125" s="35"/>
      <c r="NC125" s="28"/>
      <c r="ND125" s="30"/>
      <c r="NF125" s="41"/>
      <c r="NS125" s="41"/>
      <c r="NX125" s="41"/>
      <c r="OC125" s="41"/>
      <c r="OH125" s="41"/>
      <c r="OM125" s="28"/>
      <c r="ON125" s="30"/>
      <c r="OO125" s="30"/>
      <c r="OP125" s="41"/>
      <c r="OR125"/>
      <c r="OS125"/>
      <c r="OT125"/>
      <c r="PC125" s="41"/>
      <c r="PH125" s="41"/>
      <c r="PM125" s="41"/>
      <c r="PR125" s="41"/>
      <c r="PX125" s="28"/>
      <c r="PY125" s="30"/>
      <c r="PZ125" s="30"/>
      <c r="QA125" s="41"/>
      <c r="QN125" s="41"/>
      <c r="QS125" s="41"/>
      <c r="QX125" s="41"/>
      <c r="RC125" s="41"/>
      <c r="RI125" s="28"/>
      <c r="RJ125" s="30"/>
      <c r="RK125" s="30"/>
      <c r="RL125" s="41"/>
      <c r="RY125" s="41"/>
      <c r="SD125" s="41"/>
      <c r="SI125" s="41"/>
      <c r="SN125" s="41"/>
      <c r="ST125" s="28"/>
      <c r="SU125" s="30"/>
      <c r="SV125" s="30"/>
      <c r="SW125" s="41"/>
      <c r="TJ125" s="41"/>
      <c r="TO125" s="41"/>
      <c r="TT125" s="41"/>
      <c r="TY125" s="41"/>
      <c r="UE125" s="28"/>
      <c r="UF125" s="30"/>
      <c r="UG125" s="30"/>
      <c r="UH125" s="41"/>
      <c r="UM125" s="41"/>
      <c r="UR125" s="41"/>
      <c r="UW125" s="41"/>
      <c r="VB125" s="41"/>
      <c r="VG125" s="28"/>
      <c r="VH125" s="30"/>
      <c r="VI125" s="30"/>
      <c r="VJ125" s="41"/>
      <c r="VO125" s="41"/>
      <c r="VT125" s="41"/>
      <c r="VY125" s="41"/>
      <c r="WD125" s="41"/>
      <c r="WJ125" s="28"/>
      <c r="WK125" s="30"/>
      <c r="WL125" s="30"/>
      <c r="WM125" s="41"/>
      <c r="WR125" s="41"/>
      <c r="WW125" s="41"/>
      <c r="XB125" s="41"/>
      <c r="XG125" s="41"/>
      <c r="XM125" s="28"/>
      <c r="XN125" s="30"/>
      <c r="XO125" s="30"/>
      <c r="XP125" s="41"/>
      <c r="XU125" s="41"/>
      <c r="XZ125" s="41"/>
      <c r="YE125" s="41"/>
      <c r="YJ125" s="41"/>
      <c r="YP125" s="28"/>
      <c r="YQ125" s="30"/>
      <c r="YR125" s="30"/>
      <c r="YS125" s="41"/>
      <c r="YX125" s="41"/>
      <c r="ZC125" s="41"/>
      <c r="ZH125" s="41"/>
      <c r="ZM125" s="41"/>
      <c r="ZS125" s="28"/>
      <c r="ZV125" s="28"/>
      <c r="ZW125" s="30"/>
      <c r="ZX125" s="30"/>
      <c r="ZY125" s="31"/>
      <c r="ZZ125" s="30"/>
      <c r="AAA125" s="30"/>
      <c r="AAB125" s="28"/>
      <c r="AAE125" s="28"/>
      <c r="AAH125" s="36"/>
      <c r="AAI125" s="28"/>
      <c r="AAL125" s="36"/>
      <c r="AAM125" s="28"/>
      <c r="AAP125" s="36"/>
      <c r="AAQ125" s="28"/>
      <c r="AAT125" s="36"/>
      <c r="AHN125" s="31"/>
      <c r="AHR125" s="32"/>
      <c r="AHV125" s="32"/>
      <c r="AHZ125" s="32"/>
    </row>
    <row r="126" spans="3:910" s="27" customFormat="1" x14ac:dyDescent="0.25">
      <c r="C126" s="31"/>
      <c r="J126" s="29"/>
      <c r="K126" s="31"/>
      <c r="U126" s="29"/>
      <c r="V126" s="31"/>
      <c r="W126" s="30"/>
      <c r="X126" s="30"/>
      <c r="AF126" s="29"/>
      <c r="AG126" s="30"/>
      <c r="AM126" s="32"/>
      <c r="AN126" s="30"/>
      <c r="AO126" s="30"/>
      <c r="AP126" s="30"/>
      <c r="AQ126" s="29"/>
      <c r="AR126" s="30"/>
      <c r="AS126" s="30"/>
      <c r="AT126" s="30"/>
      <c r="AU126" s="30"/>
      <c r="AV126" s="30"/>
      <c r="AW126" s="31"/>
      <c r="AX126" s="30"/>
      <c r="AY126" s="30"/>
      <c r="AZ126" s="30"/>
      <c r="BA126" s="30"/>
      <c r="BB126" s="31"/>
      <c r="BG126" s="32"/>
      <c r="BH126" s="30"/>
      <c r="BI126" s="30"/>
      <c r="BJ126" s="30"/>
      <c r="BK126" s="30"/>
      <c r="BL126" s="31"/>
      <c r="BM126" s="30"/>
      <c r="BN126" s="30"/>
      <c r="BO126" s="30"/>
      <c r="BP126" s="30"/>
      <c r="BQ126" s="30"/>
      <c r="BR126" s="31"/>
      <c r="BS126" s="30"/>
      <c r="BT126" s="30"/>
      <c r="BU126" s="30"/>
      <c r="BV126" s="30"/>
      <c r="BW126" s="30"/>
      <c r="BX126" s="29"/>
      <c r="BY126" s="30"/>
      <c r="CD126" s="32"/>
      <c r="CE126" s="30"/>
      <c r="CF126" s="30"/>
      <c r="CG126" s="30"/>
      <c r="CH126" s="30"/>
      <c r="CI126" s="31"/>
      <c r="CJ126" s="30"/>
      <c r="CK126" s="30"/>
      <c r="CL126" s="30"/>
      <c r="CM126" s="30"/>
      <c r="CN126" s="30"/>
      <c r="CO126" s="31"/>
      <c r="CP126" s="30"/>
      <c r="CQ126" s="30"/>
      <c r="CR126" s="30"/>
      <c r="CS126" s="30"/>
      <c r="CT126" s="30"/>
      <c r="CU126" s="29"/>
      <c r="CV126" s="30"/>
      <c r="DA126" s="32"/>
      <c r="DB126" s="30"/>
      <c r="DC126" s="30"/>
      <c r="DD126" s="30"/>
      <c r="DE126" s="30"/>
      <c r="DF126" s="31"/>
      <c r="DG126" s="30"/>
      <c r="DH126" s="30"/>
      <c r="DI126" s="30"/>
      <c r="DJ126" s="30"/>
      <c r="DK126" s="30"/>
      <c r="DL126" s="31"/>
      <c r="DM126" s="30"/>
      <c r="DN126" s="30"/>
      <c r="DO126" s="30"/>
      <c r="DP126" s="30"/>
      <c r="DQ126" s="30"/>
      <c r="DR126" s="29"/>
      <c r="DS126" s="30"/>
      <c r="DX126" s="32"/>
      <c r="DY126" s="30"/>
      <c r="DZ126" s="30"/>
      <c r="EA126" s="30"/>
      <c r="EB126" s="30"/>
      <c r="EC126" s="31"/>
      <c r="ED126" s="30"/>
      <c r="EE126" s="30"/>
      <c r="EF126" s="30"/>
      <c r="EG126" s="30"/>
      <c r="EH126" s="30"/>
      <c r="EI126" s="31"/>
      <c r="EJ126" s="30"/>
      <c r="EK126" s="30"/>
      <c r="EL126" s="30"/>
      <c r="EM126" s="30"/>
      <c r="EN126" s="30"/>
      <c r="EO126" s="29"/>
      <c r="EP126" s="30"/>
      <c r="EQ126" s="33"/>
      <c r="ER126" s="30"/>
      <c r="ES126" s="29"/>
      <c r="ET126" s="34"/>
      <c r="EU126" s="29"/>
      <c r="EV126" s="28"/>
      <c r="EW126" s="30"/>
      <c r="EX126" s="30"/>
      <c r="EY126" s="30"/>
      <c r="EZ126" s="33"/>
      <c r="FA126" s="30"/>
      <c r="FB126" s="30"/>
      <c r="FF126" s="29"/>
      <c r="FG126" s="28"/>
      <c r="FH126" s="30"/>
      <c r="FL126" s="29"/>
      <c r="FM126" s="31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1"/>
      <c r="HE126" s="30"/>
      <c r="HF126" s="30"/>
      <c r="HN126" s="31"/>
      <c r="HO126" s="30"/>
      <c r="HP126" s="30"/>
      <c r="HQ126" s="30"/>
      <c r="HR126" s="30"/>
      <c r="HS126" s="30"/>
      <c r="HT126" s="30"/>
      <c r="HU126" s="30"/>
      <c r="HV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1"/>
      <c r="JF126" s="30"/>
      <c r="JG126" s="30"/>
      <c r="JP126" s="28"/>
      <c r="JR126" s="30"/>
      <c r="JS126" s="30"/>
      <c r="JT126" s="30"/>
      <c r="JU126" s="28"/>
      <c r="JZ126" s="33"/>
      <c r="KA126" s="28"/>
      <c r="KF126" s="33"/>
      <c r="KG126" s="30"/>
      <c r="KH126" s="30"/>
      <c r="KI126" s="30"/>
      <c r="KJ126" s="30"/>
      <c r="KS126" s="44"/>
      <c r="LL126" s="49"/>
      <c r="LM126" s="30"/>
      <c r="LN126" s="30"/>
      <c r="LO126" s="30"/>
      <c r="LS126" s="44"/>
      <c r="LV126" s="49"/>
      <c r="LW126" s="30"/>
      <c r="LX126" s="30"/>
      <c r="LY126" s="30"/>
      <c r="MC126" s="44"/>
      <c r="MF126" s="28"/>
      <c r="MH126" s="28"/>
      <c r="MJ126" s="28"/>
      <c r="ML126" s="35"/>
      <c r="MM126" s="28"/>
      <c r="MP126" s="35"/>
      <c r="MQ126" s="28"/>
      <c r="MT126" s="35"/>
      <c r="MU126" s="28"/>
      <c r="MX126" s="36"/>
      <c r="MY126" s="28"/>
      <c r="NB126" s="35"/>
      <c r="NC126" s="28"/>
      <c r="ND126" s="30"/>
      <c r="NF126" s="41"/>
      <c r="NS126" s="41"/>
      <c r="NX126" s="41"/>
      <c r="OC126" s="41"/>
      <c r="OH126" s="41"/>
      <c r="OM126" s="28"/>
      <c r="ON126" s="30"/>
      <c r="OO126" s="30"/>
      <c r="OP126" s="41"/>
      <c r="OR126"/>
      <c r="OS126"/>
      <c r="OT126"/>
      <c r="PC126" s="41"/>
      <c r="PH126" s="41"/>
      <c r="PM126" s="41"/>
      <c r="PR126" s="41"/>
      <c r="PX126" s="28"/>
      <c r="PY126" s="30"/>
      <c r="PZ126" s="30"/>
      <c r="QA126" s="41"/>
      <c r="QN126" s="41"/>
      <c r="QS126" s="41"/>
      <c r="QX126" s="41"/>
      <c r="RC126" s="41"/>
      <c r="RI126" s="28"/>
      <c r="RJ126" s="30"/>
      <c r="RK126" s="30"/>
      <c r="RL126" s="41"/>
      <c r="RY126" s="41"/>
      <c r="SD126" s="41"/>
      <c r="SI126" s="41"/>
      <c r="SN126" s="41"/>
      <c r="ST126" s="28"/>
      <c r="SU126" s="30"/>
      <c r="SV126" s="30"/>
      <c r="SW126" s="41"/>
      <c r="TJ126" s="41"/>
      <c r="TO126" s="41"/>
      <c r="TT126" s="41"/>
      <c r="TY126" s="41"/>
      <c r="UE126" s="28"/>
      <c r="UF126" s="30"/>
      <c r="UG126" s="30"/>
      <c r="UH126" s="41"/>
      <c r="UM126" s="41"/>
      <c r="UR126" s="41"/>
      <c r="UW126" s="41"/>
      <c r="VB126" s="41"/>
      <c r="VG126" s="28"/>
      <c r="VH126" s="30"/>
      <c r="VI126" s="30"/>
      <c r="VJ126" s="41"/>
      <c r="VO126" s="41"/>
      <c r="VT126" s="41"/>
      <c r="VY126" s="41"/>
      <c r="WD126" s="41"/>
      <c r="WJ126" s="28"/>
      <c r="WK126" s="30"/>
      <c r="WL126" s="30"/>
      <c r="WM126" s="41"/>
      <c r="WR126" s="41"/>
      <c r="WW126" s="41"/>
      <c r="XB126" s="41"/>
      <c r="XG126" s="41"/>
      <c r="XM126" s="28"/>
      <c r="XN126" s="30"/>
      <c r="XO126" s="30"/>
      <c r="XP126" s="41"/>
      <c r="XU126" s="41"/>
      <c r="XZ126" s="41"/>
      <c r="YE126" s="41"/>
      <c r="YJ126" s="41"/>
      <c r="YP126" s="28"/>
      <c r="YQ126" s="30"/>
      <c r="YR126" s="30"/>
      <c r="YS126" s="41"/>
      <c r="YX126" s="41"/>
      <c r="ZC126" s="41"/>
      <c r="ZH126" s="41"/>
      <c r="ZM126" s="41"/>
      <c r="ZS126" s="28"/>
      <c r="ZV126" s="28"/>
      <c r="ZW126" s="30"/>
      <c r="ZX126" s="30"/>
      <c r="ZY126" s="31"/>
      <c r="ZZ126" s="30"/>
      <c r="AAA126" s="30"/>
      <c r="AAB126" s="28"/>
      <c r="AAE126" s="28"/>
      <c r="AAH126" s="36"/>
      <c r="AAI126" s="28"/>
      <c r="AAL126" s="36"/>
      <c r="AAM126" s="28"/>
      <c r="AAP126" s="36"/>
      <c r="AAQ126" s="28"/>
      <c r="AAT126" s="36"/>
      <c r="AHN126" s="31"/>
      <c r="AHR126" s="32"/>
      <c r="AHV126" s="32"/>
      <c r="AHZ126" s="32"/>
    </row>
    <row r="127" spans="3:910" s="27" customFormat="1" x14ac:dyDescent="0.25">
      <c r="C127" s="31"/>
      <c r="J127" s="29"/>
      <c r="K127" s="31"/>
      <c r="U127" s="29"/>
      <c r="V127" s="31"/>
      <c r="W127" s="30"/>
      <c r="X127" s="30"/>
      <c r="AF127" s="29"/>
      <c r="AG127" s="30"/>
      <c r="AM127" s="32"/>
      <c r="AN127" s="30"/>
      <c r="AO127" s="30"/>
      <c r="AP127" s="30"/>
      <c r="AQ127" s="29"/>
      <c r="AR127" s="30"/>
      <c r="AS127" s="30"/>
      <c r="AT127" s="30"/>
      <c r="AU127" s="30"/>
      <c r="AV127" s="30"/>
      <c r="AW127" s="31"/>
      <c r="AX127" s="30"/>
      <c r="AY127" s="30"/>
      <c r="AZ127" s="30"/>
      <c r="BA127" s="30"/>
      <c r="BB127" s="31"/>
      <c r="BG127" s="32"/>
      <c r="BH127" s="30"/>
      <c r="BI127" s="30"/>
      <c r="BJ127" s="30"/>
      <c r="BK127" s="30"/>
      <c r="BL127" s="31"/>
      <c r="BM127" s="30"/>
      <c r="BN127" s="30"/>
      <c r="BO127" s="30"/>
      <c r="BP127" s="30"/>
      <c r="BQ127" s="30"/>
      <c r="BR127" s="31"/>
      <c r="BS127" s="30"/>
      <c r="BT127" s="30"/>
      <c r="BU127" s="30"/>
      <c r="BV127" s="30"/>
      <c r="BW127" s="30"/>
      <c r="BX127" s="29"/>
      <c r="BY127" s="30"/>
      <c r="CD127" s="32"/>
      <c r="CE127" s="30"/>
      <c r="CF127" s="30"/>
      <c r="CG127" s="30"/>
      <c r="CH127" s="30"/>
      <c r="CI127" s="31"/>
      <c r="CJ127" s="30"/>
      <c r="CK127" s="30"/>
      <c r="CL127" s="30"/>
      <c r="CM127" s="30"/>
      <c r="CN127" s="30"/>
      <c r="CO127" s="31"/>
      <c r="CP127" s="30"/>
      <c r="CQ127" s="30"/>
      <c r="CR127" s="30"/>
      <c r="CS127" s="30"/>
      <c r="CT127" s="30"/>
      <c r="CU127" s="29"/>
      <c r="CV127" s="30"/>
      <c r="DA127" s="32"/>
      <c r="DB127" s="30"/>
      <c r="DC127" s="30"/>
      <c r="DD127" s="30"/>
      <c r="DE127" s="30"/>
      <c r="DF127" s="31"/>
      <c r="DG127" s="30"/>
      <c r="DH127" s="30"/>
      <c r="DI127" s="30"/>
      <c r="DJ127" s="30"/>
      <c r="DK127" s="30"/>
      <c r="DL127" s="31"/>
      <c r="DM127" s="30"/>
      <c r="DN127" s="30"/>
      <c r="DO127" s="30"/>
      <c r="DP127" s="30"/>
      <c r="DQ127" s="30"/>
      <c r="DR127" s="29"/>
      <c r="DS127" s="30"/>
      <c r="DX127" s="32"/>
      <c r="DY127" s="30"/>
      <c r="DZ127" s="30"/>
      <c r="EA127" s="30"/>
      <c r="EB127" s="30"/>
      <c r="EC127" s="31"/>
      <c r="ED127" s="30"/>
      <c r="EE127" s="30"/>
      <c r="EF127" s="30"/>
      <c r="EG127" s="30"/>
      <c r="EH127" s="30"/>
      <c r="EI127" s="31"/>
      <c r="EJ127" s="30"/>
      <c r="EK127" s="30"/>
      <c r="EL127" s="30"/>
      <c r="EM127" s="30"/>
      <c r="EN127" s="30"/>
      <c r="EO127" s="29"/>
      <c r="EP127" s="30"/>
      <c r="EQ127" s="33"/>
      <c r="ER127" s="30"/>
      <c r="ES127" s="29"/>
      <c r="ET127" s="34"/>
      <c r="EU127" s="29"/>
      <c r="EV127" s="28"/>
      <c r="EW127" s="30"/>
      <c r="EX127" s="30"/>
      <c r="EY127" s="30"/>
      <c r="EZ127" s="33"/>
      <c r="FA127" s="30"/>
      <c r="FB127" s="30"/>
      <c r="FF127" s="29"/>
      <c r="FG127" s="28"/>
      <c r="FH127" s="30"/>
      <c r="FL127" s="29"/>
      <c r="FM127" s="31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1"/>
      <c r="HE127" s="30"/>
      <c r="HF127" s="30"/>
      <c r="HN127" s="31"/>
      <c r="HO127" s="30"/>
      <c r="HP127" s="30"/>
      <c r="HQ127" s="30"/>
      <c r="HR127" s="30"/>
      <c r="HS127" s="30"/>
      <c r="HT127" s="30"/>
      <c r="HU127" s="30"/>
      <c r="HV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1"/>
      <c r="JF127" s="30"/>
      <c r="JG127" s="30"/>
      <c r="JP127" s="28"/>
      <c r="JR127" s="30"/>
      <c r="JS127" s="30"/>
      <c r="JT127" s="30"/>
      <c r="JU127" s="28"/>
      <c r="JZ127" s="33"/>
      <c r="KA127" s="28"/>
      <c r="KF127" s="33"/>
      <c r="KG127" s="30"/>
      <c r="KH127" s="30"/>
      <c r="KI127" s="30"/>
      <c r="KJ127" s="30"/>
      <c r="KS127" s="44"/>
      <c r="LL127" s="49"/>
      <c r="LM127" s="30"/>
      <c r="LN127" s="30"/>
      <c r="LO127" s="30"/>
      <c r="LS127" s="44"/>
      <c r="LV127" s="49"/>
      <c r="LW127" s="30"/>
      <c r="LX127" s="30"/>
      <c r="LY127" s="30"/>
      <c r="MC127" s="44"/>
      <c r="MF127" s="28"/>
      <c r="MH127" s="28"/>
      <c r="MJ127" s="28"/>
      <c r="ML127" s="35"/>
      <c r="MM127" s="28"/>
      <c r="MP127" s="35"/>
      <c r="MQ127" s="28"/>
      <c r="MT127" s="35"/>
      <c r="MU127" s="28"/>
      <c r="MX127" s="36"/>
      <c r="MY127" s="28"/>
      <c r="NB127" s="35"/>
      <c r="NC127" s="28"/>
      <c r="ND127" s="30"/>
      <c r="NF127" s="41"/>
      <c r="NS127" s="41"/>
      <c r="NX127" s="41"/>
      <c r="OC127" s="41"/>
      <c r="OH127" s="41"/>
      <c r="OM127" s="28"/>
      <c r="ON127" s="30"/>
      <c r="OO127" s="30"/>
      <c r="OP127" s="41"/>
      <c r="OR127"/>
      <c r="OS127"/>
      <c r="OT127"/>
      <c r="PC127" s="41"/>
      <c r="PH127" s="41"/>
      <c r="PM127" s="41"/>
      <c r="PR127" s="41"/>
      <c r="PX127" s="28"/>
      <c r="PY127" s="30"/>
      <c r="PZ127" s="30"/>
      <c r="QA127" s="41"/>
      <c r="QN127" s="41"/>
      <c r="QS127" s="41"/>
      <c r="QX127" s="41"/>
      <c r="RC127" s="41"/>
      <c r="RI127" s="28"/>
      <c r="RJ127" s="30"/>
      <c r="RK127" s="30"/>
      <c r="RL127" s="41"/>
      <c r="RY127" s="41"/>
      <c r="SD127" s="41"/>
      <c r="SI127" s="41"/>
      <c r="SN127" s="41"/>
      <c r="ST127" s="28"/>
      <c r="SU127" s="30"/>
      <c r="SV127" s="30"/>
      <c r="SW127" s="41"/>
      <c r="TJ127" s="41"/>
      <c r="TO127" s="41"/>
      <c r="TT127" s="41"/>
      <c r="TY127" s="41"/>
      <c r="UE127" s="28"/>
      <c r="UF127" s="30"/>
      <c r="UG127" s="30"/>
      <c r="UH127" s="41"/>
      <c r="UM127" s="41"/>
      <c r="UR127" s="41"/>
      <c r="UW127" s="41"/>
      <c r="VB127" s="41"/>
      <c r="VG127" s="28"/>
      <c r="VH127" s="30"/>
      <c r="VI127" s="30"/>
      <c r="VJ127" s="41"/>
      <c r="VO127" s="41"/>
      <c r="VT127" s="41"/>
      <c r="VY127" s="41"/>
      <c r="WD127" s="41"/>
      <c r="WJ127" s="28"/>
      <c r="WK127" s="30"/>
      <c r="WL127" s="30"/>
      <c r="WM127" s="41"/>
      <c r="WR127" s="41"/>
      <c r="WW127" s="41"/>
      <c r="XB127" s="41"/>
      <c r="XG127" s="41"/>
      <c r="XM127" s="28"/>
      <c r="XN127" s="30"/>
      <c r="XO127" s="30"/>
      <c r="XP127" s="41"/>
      <c r="XU127" s="41"/>
      <c r="XZ127" s="41"/>
      <c r="YE127" s="41"/>
      <c r="YJ127" s="41"/>
      <c r="YP127" s="28"/>
      <c r="YQ127" s="30"/>
      <c r="YR127" s="30"/>
      <c r="YS127" s="41"/>
      <c r="YX127" s="41"/>
      <c r="ZC127" s="41"/>
      <c r="ZH127" s="41"/>
      <c r="ZM127" s="41"/>
      <c r="ZS127" s="28"/>
      <c r="ZV127" s="28"/>
      <c r="ZW127" s="30"/>
      <c r="ZX127" s="30"/>
      <c r="ZY127" s="31"/>
      <c r="ZZ127" s="30"/>
      <c r="AAA127" s="30"/>
      <c r="AAB127" s="28"/>
      <c r="AAE127" s="28"/>
      <c r="AAH127" s="36"/>
      <c r="AAI127" s="28"/>
      <c r="AAL127" s="36"/>
      <c r="AAM127" s="28"/>
      <c r="AAP127" s="36"/>
      <c r="AAQ127" s="28"/>
      <c r="AAT127" s="36"/>
      <c r="AHN127" s="31"/>
      <c r="AHR127" s="32"/>
      <c r="AHV127" s="32"/>
      <c r="AHZ127" s="32"/>
    </row>
    <row r="128" spans="3:910" s="27" customFormat="1" x14ac:dyDescent="0.25">
      <c r="C128" s="31"/>
      <c r="J128" s="29"/>
      <c r="K128" s="31"/>
      <c r="U128" s="29"/>
      <c r="V128" s="31"/>
      <c r="W128" s="30"/>
      <c r="X128" s="30"/>
      <c r="AF128" s="29"/>
      <c r="AG128" s="30"/>
      <c r="AM128" s="32"/>
      <c r="AN128" s="30"/>
      <c r="AO128" s="30"/>
      <c r="AP128" s="30"/>
      <c r="AQ128" s="29"/>
      <c r="AR128" s="30"/>
      <c r="AS128" s="30"/>
      <c r="AT128" s="30"/>
      <c r="AU128" s="30"/>
      <c r="AV128" s="30"/>
      <c r="AW128" s="31"/>
      <c r="AX128" s="30"/>
      <c r="AY128" s="30"/>
      <c r="AZ128" s="30"/>
      <c r="BA128" s="30"/>
      <c r="BB128" s="31"/>
      <c r="BG128" s="32"/>
      <c r="BH128" s="30"/>
      <c r="BI128" s="30"/>
      <c r="BJ128" s="30"/>
      <c r="BK128" s="30"/>
      <c r="BL128" s="31"/>
      <c r="BM128" s="30"/>
      <c r="BN128" s="30"/>
      <c r="BO128" s="30"/>
      <c r="BP128" s="30"/>
      <c r="BQ128" s="30"/>
      <c r="BR128" s="31"/>
      <c r="BS128" s="30"/>
      <c r="BT128" s="30"/>
      <c r="BU128" s="30"/>
      <c r="BV128" s="30"/>
      <c r="BW128" s="30"/>
      <c r="BX128" s="29"/>
      <c r="BY128" s="30"/>
      <c r="CD128" s="32"/>
      <c r="CE128" s="30"/>
      <c r="CF128" s="30"/>
      <c r="CG128" s="30"/>
      <c r="CH128" s="30"/>
      <c r="CI128" s="31"/>
      <c r="CJ128" s="30"/>
      <c r="CK128" s="30"/>
      <c r="CL128" s="30"/>
      <c r="CM128" s="30"/>
      <c r="CN128" s="30"/>
      <c r="CO128" s="31"/>
      <c r="CP128" s="30"/>
      <c r="CQ128" s="30"/>
      <c r="CR128" s="30"/>
      <c r="CS128" s="30"/>
      <c r="CT128" s="30"/>
      <c r="CU128" s="29"/>
      <c r="CV128" s="30"/>
      <c r="DA128" s="32"/>
      <c r="DB128" s="30"/>
      <c r="DC128" s="30"/>
      <c r="DD128" s="30"/>
      <c r="DE128" s="30"/>
      <c r="DF128" s="31"/>
      <c r="DG128" s="30"/>
      <c r="DH128" s="30"/>
      <c r="DI128" s="30"/>
      <c r="DJ128" s="30"/>
      <c r="DK128" s="30"/>
      <c r="DL128" s="31"/>
      <c r="DM128" s="30"/>
      <c r="DN128" s="30"/>
      <c r="DO128" s="30"/>
      <c r="DP128" s="30"/>
      <c r="DQ128" s="30"/>
      <c r="DR128" s="29"/>
      <c r="DS128" s="30"/>
      <c r="DX128" s="32"/>
      <c r="DY128" s="30"/>
      <c r="DZ128" s="30"/>
      <c r="EA128" s="30"/>
      <c r="EB128" s="30"/>
      <c r="EC128" s="31"/>
      <c r="ED128" s="30"/>
      <c r="EE128" s="30"/>
      <c r="EF128" s="30"/>
      <c r="EG128" s="30"/>
      <c r="EH128" s="30"/>
      <c r="EI128" s="31"/>
      <c r="EJ128" s="30"/>
      <c r="EK128" s="30"/>
      <c r="EL128" s="30"/>
      <c r="EM128" s="30"/>
      <c r="EN128" s="30"/>
      <c r="EO128" s="29"/>
      <c r="EP128" s="30"/>
      <c r="EQ128" s="33"/>
      <c r="ER128" s="30"/>
      <c r="ES128" s="29"/>
      <c r="ET128" s="34"/>
      <c r="EU128" s="29"/>
      <c r="EV128" s="28"/>
      <c r="EW128" s="30"/>
      <c r="EX128" s="30"/>
      <c r="EY128" s="30"/>
      <c r="EZ128" s="33"/>
      <c r="FA128" s="30"/>
      <c r="FB128" s="30"/>
      <c r="FF128" s="29"/>
      <c r="FG128" s="28"/>
      <c r="FH128" s="30"/>
      <c r="FL128" s="29"/>
      <c r="FM128" s="31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1"/>
      <c r="HE128" s="30"/>
      <c r="HF128" s="30"/>
      <c r="HN128" s="31"/>
      <c r="HO128" s="30"/>
      <c r="HP128" s="30"/>
      <c r="HQ128" s="30"/>
      <c r="HR128" s="30"/>
      <c r="HS128" s="30"/>
      <c r="HT128" s="30"/>
      <c r="HU128" s="30"/>
      <c r="HV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1"/>
      <c r="JF128" s="30"/>
      <c r="JG128" s="30"/>
      <c r="JP128" s="28"/>
      <c r="JR128" s="30"/>
      <c r="JS128" s="30"/>
      <c r="JT128" s="30"/>
      <c r="JU128" s="28"/>
      <c r="JZ128" s="33"/>
      <c r="KA128" s="28"/>
      <c r="KF128" s="33"/>
      <c r="KG128" s="30"/>
      <c r="KH128" s="30"/>
      <c r="KI128" s="30"/>
      <c r="KJ128" s="30"/>
      <c r="KS128" s="44"/>
      <c r="LL128" s="49"/>
      <c r="LM128" s="30"/>
      <c r="LN128" s="30"/>
      <c r="LO128" s="30"/>
      <c r="LS128" s="44"/>
      <c r="LV128" s="49"/>
      <c r="LW128" s="30"/>
      <c r="LX128" s="30"/>
      <c r="LY128" s="30"/>
      <c r="MC128" s="44"/>
      <c r="MF128" s="28"/>
      <c r="MH128" s="28"/>
      <c r="MJ128" s="28"/>
      <c r="ML128" s="35"/>
      <c r="MM128" s="28"/>
      <c r="MP128" s="35"/>
      <c r="MQ128" s="28"/>
      <c r="MT128" s="35"/>
      <c r="MU128" s="28"/>
      <c r="MX128" s="36"/>
      <c r="MY128" s="28"/>
      <c r="NB128" s="35"/>
      <c r="NC128" s="28"/>
      <c r="ND128" s="30"/>
      <c r="NF128" s="41"/>
      <c r="NS128" s="41"/>
      <c r="NX128" s="41"/>
      <c r="OC128" s="41"/>
      <c r="OH128" s="41"/>
      <c r="OM128" s="28"/>
      <c r="ON128" s="30"/>
      <c r="OO128" s="30"/>
      <c r="OP128" s="41"/>
      <c r="OR128"/>
      <c r="OS128"/>
      <c r="OT128"/>
      <c r="PC128" s="41"/>
      <c r="PH128" s="41"/>
      <c r="PM128" s="41"/>
      <c r="PR128" s="41"/>
      <c r="PX128" s="28"/>
      <c r="PY128" s="30"/>
      <c r="PZ128" s="30"/>
      <c r="QA128" s="41"/>
      <c r="QN128" s="41"/>
      <c r="QS128" s="41"/>
      <c r="QX128" s="41"/>
      <c r="RC128" s="41"/>
      <c r="RI128" s="28"/>
      <c r="RJ128" s="30"/>
      <c r="RK128" s="30"/>
      <c r="RL128" s="41"/>
      <c r="RY128" s="41"/>
      <c r="SD128" s="41"/>
      <c r="SI128" s="41"/>
      <c r="SN128" s="41"/>
      <c r="ST128" s="28"/>
      <c r="SU128" s="30"/>
      <c r="SV128" s="30"/>
      <c r="SW128" s="41"/>
      <c r="TJ128" s="41"/>
      <c r="TO128" s="41"/>
      <c r="TT128" s="41"/>
      <c r="TY128" s="41"/>
      <c r="UE128" s="28"/>
      <c r="UF128" s="30"/>
      <c r="UG128" s="30"/>
      <c r="UH128" s="41"/>
      <c r="UM128" s="41"/>
      <c r="UR128" s="41"/>
      <c r="UW128" s="41"/>
      <c r="VB128" s="41"/>
      <c r="VG128" s="28"/>
      <c r="VH128" s="30"/>
      <c r="VI128" s="30"/>
      <c r="VJ128" s="41"/>
      <c r="VO128" s="41"/>
      <c r="VT128" s="41"/>
      <c r="VY128" s="41"/>
      <c r="WD128" s="41"/>
      <c r="WJ128" s="28"/>
      <c r="WK128" s="30"/>
      <c r="WL128" s="30"/>
      <c r="WM128" s="41"/>
      <c r="WR128" s="41"/>
      <c r="WW128" s="41"/>
      <c r="XB128" s="41"/>
      <c r="XG128" s="41"/>
      <c r="XM128" s="28"/>
      <c r="XN128" s="30"/>
      <c r="XO128" s="30"/>
      <c r="XP128" s="41"/>
      <c r="XU128" s="41"/>
      <c r="XZ128" s="41"/>
      <c r="YE128" s="41"/>
      <c r="YJ128" s="41"/>
      <c r="YP128" s="28"/>
      <c r="YQ128" s="30"/>
      <c r="YR128" s="30"/>
      <c r="YS128" s="41"/>
      <c r="YX128" s="41"/>
      <c r="ZC128" s="41"/>
      <c r="ZH128" s="41"/>
      <c r="ZM128" s="41"/>
      <c r="ZS128" s="28"/>
      <c r="ZV128" s="28"/>
      <c r="ZW128" s="30"/>
      <c r="ZX128" s="30"/>
      <c r="ZY128" s="31"/>
      <c r="ZZ128" s="30"/>
      <c r="AAA128" s="30"/>
      <c r="AAB128" s="28"/>
      <c r="AAE128" s="28"/>
      <c r="AAH128" s="36"/>
      <c r="AAI128" s="28"/>
      <c r="AAL128" s="36"/>
      <c r="AAM128" s="28"/>
      <c r="AAP128" s="36"/>
      <c r="AAQ128" s="28"/>
      <c r="AAT128" s="36"/>
      <c r="AHN128" s="31"/>
      <c r="AHR128" s="32"/>
      <c r="AHV128" s="32"/>
      <c r="AHZ128" s="32"/>
    </row>
    <row r="129" spans="3:910" s="27" customFormat="1" x14ac:dyDescent="0.25">
      <c r="C129" s="31"/>
      <c r="J129" s="29"/>
      <c r="K129" s="31"/>
      <c r="U129" s="29"/>
      <c r="V129" s="31"/>
      <c r="W129" s="30"/>
      <c r="X129" s="30"/>
      <c r="AF129" s="29"/>
      <c r="AG129" s="30"/>
      <c r="AM129" s="32"/>
      <c r="AN129" s="30"/>
      <c r="AO129" s="30"/>
      <c r="AP129" s="30"/>
      <c r="AQ129" s="29"/>
      <c r="AR129" s="30"/>
      <c r="AS129" s="30"/>
      <c r="AT129" s="30"/>
      <c r="AU129" s="30"/>
      <c r="AV129" s="30"/>
      <c r="AW129" s="31"/>
      <c r="AX129" s="30"/>
      <c r="AY129" s="30"/>
      <c r="AZ129" s="30"/>
      <c r="BA129" s="30"/>
      <c r="BB129" s="31"/>
      <c r="BG129" s="32"/>
      <c r="BH129" s="30"/>
      <c r="BI129" s="30"/>
      <c r="BJ129" s="30"/>
      <c r="BK129" s="30"/>
      <c r="BL129" s="31"/>
      <c r="BM129" s="30"/>
      <c r="BN129" s="30"/>
      <c r="BO129" s="30"/>
      <c r="BP129" s="30"/>
      <c r="BQ129" s="30"/>
      <c r="BR129" s="31"/>
      <c r="BS129" s="30"/>
      <c r="BT129" s="30"/>
      <c r="BU129" s="30"/>
      <c r="BV129" s="30"/>
      <c r="BW129" s="30"/>
      <c r="BX129" s="29"/>
      <c r="BY129" s="30"/>
      <c r="CD129" s="32"/>
      <c r="CE129" s="30"/>
      <c r="CF129" s="30"/>
      <c r="CG129" s="30"/>
      <c r="CH129" s="30"/>
      <c r="CI129" s="31"/>
      <c r="CJ129" s="30"/>
      <c r="CK129" s="30"/>
      <c r="CL129" s="30"/>
      <c r="CM129" s="30"/>
      <c r="CN129" s="30"/>
      <c r="CO129" s="31"/>
      <c r="CP129" s="30"/>
      <c r="CQ129" s="30"/>
      <c r="CR129" s="30"/>
      <c r="CS129" s="30"/>
      <c r="CT129" s="30"/>
      <c r="CU129" s="29"/>
      <c r="CV129" s="30"/>
      <c r="DA129" s="32"/>
      <c r="DB129" s="30"/>
      <c r="DC129" s="30"/>
      <c r="DD129" s="30"/>
      <c r="DE129" s="30"/>
      <c r="DF129" s="31"/>
      <c r="DG129" s="30"/>
      <c r="DH129" s="30"/>
      <c r="DI129" s="30"/>
      <c r="DJ129" s="30"/>
      <c r="DK129" s="30"/>
      <c r="DL129" s="31"/>
      <c r="DM129" s="30"/>
      <c r="DN129" s="30"/>
      <c r="DO129" s="30"/>
      <c r="DP129" s="30"/>
      <c r="DQ129" s="30"/>
      <c r="DR129" s="29"/>
      <c r="DS129" s="30"/>
      <c r="DX129" s="32"/>
      <c r="DY129" s="30"/>
      <c r="DZ129" s="30"/>
      <c r="EA129" s="30"/>
      <c r="EB129" s="30"/>
      <c r="EC129" s="31"/>
      <c r="ED129" s="30"/>
      <c r="EE129" s="30"/>
      <c r="EF129" s="30"/>
      <c r="EG129" s="30"/>
      <c r="EH129" s="30"/>
      <c r="EI129" s="31"/>
      <c r="EJ129" s="30"/>
      <c r="EK129" s="30"/>
      <c r="EL129" s="30"/>
      <c r="EM129" s="30"/>
      <c r="EN129" s="30"/>
      <c r="EO129" s="29"/>
      <c r="EP129" s="30"/>
      <c r="EQ129" s="33"/>
      <c r="ER129" s="30"/>
      <c r="ES129" s="29"/>
      <c r="ET129" s="34"/>
      <c r="EU129" s="29"/>
      <c r="EV129" s="28"/>
      <c r="EW129" s="30"/>
      <c r="EX129" s="30"/>
      <c r="EY129" s="30"/>
      <c r="EZ129" s="33"/>
      <c r="FA129" s="30"/>
      <c r="FB129" s="30"/>
      <c r="FF129" s="29"/>
      <c r="FG129" s="28"/>
      <c r="FH129" s="30"/>
      <c r="FL129" s="29"/>
      <c r="FM129" s="31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1"/>
      <c r="HE129" s="30"/>
      <c r="HF129" s="30"/>
      <c r="HN129" s="31"/>
      <c r="HO129" s="30"/>
      <c r="HP129" s="30"/>
      <c r="HQ129" s="30"/>
      <c r="HR129" s="30"/>
      <c r="HS129" s="30"/>
      <c r="HT129" s="30"/>
      <c r="HU129" s="30"/>
      <c r="HV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1"/>
      <c r="JF129" s="30"/>
      <c r="JG129" s="30"/>
      <c r="JP129" s="28"/>
      <c r="JR129" s="30"/>
      <c r="JS129" s="30"/>
      <c r="JT129" s="30"/>
      <c r="JU129" s="28"/>
      <c r="JZ129" s="33"/>
      <c r="KA129" s="28"/>
      <c r="KF129" s="33"/>
      <c r="KG129" s="30"/>
      <c r="KH129" s="30"/>
      <c r="KI129" s="30"/>
      <c r="KJ129" s="30"/>
      <c r="KS129" s="44"/>
      <c r="LL129" s="49"/>
      <c r="LM129" s="30"/>
      <c r="LN129" s="30"/>
      <c r="LO129" s="30"/>
      <c r="LS129" s="44"/>
      <c r="LV129" s="49"/>
      <c r="LW129" s="30"/>
      <c r="LX129" s="30"/>
      <c r="LY129" s="30"/>
      <c r="MC129" s="44"/>
      <c r="MF129" s="28"/>
      <c r="MH129" s="28"/>
      <c r="MJ129" s="28"/>
      <c r="ML129" s="35"/>
      <c r="MM129" s="28"/>
      <c r="MP129" s="35"/>
      <c r="MQ129" s="28"/>
      <c r="MT129" s="35"/>
      <c r="MU129" s="28"/>
      <c r="MX129" s="36"/>
      <c r="MY129" s="28"/>
      <c r="NB129" s="35"/>
      <c r="NC129" s="28"/>
      <c r="ND129" s="30"/>
      <c r="NF129" s="41"/>
      <c r="NS129" s="41"/>
      <c r="NX129" s="41"/>
      <c r="OC129" s="41"/>
      <c r="OH129" s="41"/>
      <c r="OM129" s="28"/>
      <c r="ON129" s="30"/>
      <c r="OO129" s="30"/>
      <c r="OP129" s="41"/>
      <c r="OR129"/>
      <c r="OS129"/>
      <c r="OT129"/>
      <c r="PC129" s="41"/>
      <c r="PH129" s="41"/>
      <c r="PM129" s="41"/>
      <c r="PR129" s="41"/>
      <c r="PX129" s="28"/>
      <c r="PY129" s="30"/>
      <c r="PZ129" s="30"/>
      <c r="QA129" s="41"/>
      <c r="QN129" s="41"/>
      <c r="QS129" s="41"/>
      <c r="QX129" s="41"/>
      <c r="RC129" s="41"/>
      <c r="RI129" s="28"/>
      <c r="RJ129" s="30"/>
      <c r="RK129" s="30"/>
      <c r="RL129" s="41"/>
      <c r="RY129" s="41"/>
      <c r="SD129" s="41"/>
      <c r="SI129" s="41"/>
      <c r="SN129" s="41"/>
      <c r="ST129" s="28"/>
      <c r="SU129" s="30"/>
      <c r="SV129" s="30"/>
      <c r="SW129" s="41"/>
      <c r="TJ129" s="41"/>
      <c r="TO129" s="41"/>
      <c r="TT129" s="41"/>
      <c r="TY129" s="41"/>
      <c r="UE129" s="28"/>
      <c r="UF129" s="30"/>
      <c r="UG129" s="30"/>
      <c r="UH129" s="41"/>
      <c r="UM129" s="41"/>
      <c r="UR129" s="41"/>
      <c r="UW129" s="41"/>
      <c r="VB129" s="41"/>
      <c r="VG129" s="28"/>
      <c r="VH129" s="30"/>
      <c r="VI129" s="30"/>
      <c r="VJ129" s="41"/>
      <c r="VO129" s="41"/>
      <c r="VT129" s="41"/>
      <c r="VY129" s="41"/>
      <c r="WD129" s="41"/>
      <c r="WJ129" s="28"/>
      <c r="WK129" s="30"/>
      <c r="WL129" s="30"/>
      <c r="WM129" s="41"/>
      <c r="WR129" s="41"/>
      <c r="WW129" s="41"/>
      <c r="XB129" s="41"/>
      <c r="XG129" s="41"/>
      <c r="XM129" s="28"/>
      <c r="XN129" s="30"/>
      <c r="XO129" s="30"/>
      <c r="XP129" s="41"/>
      <c r="XU129" s="41"/>
      <c r="XZ129" s="41"/>
      <c r="YE129" s="41"/>
      <c r="YJ129" s="41"/>
      <c r="YP129" s="28"/>
      <c r="YQ129" s="30"/>
      <c r="YR129" s="30"/>
      <c r="YS129" s="41"/>
      <c r="YX129" s="41"/>
      <c r="ZC129" s="41"/>
      <c r="ZH129" s="41"/>
      <c r="ZM129" s="41"/>
      <c r="ZS129" s="28"/>
      <c r="ZV129" s="28"/>
      <c r="ZW129" s="30"/>
      <c r="ZX129" s="30"/>
      <c r="ZY129" s="31"/>
      <c r="ZZ129" s="30"/>
      <c r="AAA129" s="30"/>
      <c r="AAB129" s="28"/>
      <c r="AAE129" s="28"/>
      <c r="AAH129" s="36"/>
      <c r="AAI129" s="28"/>
      <c r="AAL129" s="36"/>
      <c r="AAM129" s="28"/>
      <c r="AAP129" s="36"/>
      <c r="AAQ129" s="28"/>
      <c r="AAT129" s="36"/>
      <c r="AHN129" s="31"/>
      <c r="AHR129" s="32"/>
      <c r="AHV129" s="32"/>
      <c r="AHZ129" s="32"/>
    </row>
    <row r="130" spans="3:910" s="27" customFormat="1" x14ac:dyDescent="0.25">
      <c r="C130" s="31"/>
      <c r="J130" s="29"/>
      <c r="K130" s="31"/>
      <c r="U130" s="29"/>
      <c r="V130" s="31"/>
      <c r="W130" s="30"/>
      <c r="X130" s="30"/>
      <c r="AF130" s="29"/>
      <c r="AG130" s="30"/>
      <c r="AM130" s="32"/>
      <c r="AN130" s="30"/>
      <c r="AO130" s="30"/>
      <c r="AP130" s="30"/>
      <c r="AQ130" s="29"/>
      <c r="AR130" s="30"/>
      <c r="AS130" s="30"/>
      <c r="AT130" s="30"/>
      <c r="AU130" s="30"/>
      <c r="AV130" s="30"/>
      <c r="AW130" s="31"/>
      <c r="AX130" s="30"/>
      <c r="AY130" s="30"/>
      <c r="AZ130" s="30"/>
      <c r="BA130" s="30"/>
      <c r="BB130" s="31"/>
      <c r="BG130" s="32"/>
      <c r="BH130" s="30"/>
      <c r="BI130" s="30"/>
      <c r="BJ130" s="30"/>
      <c r="BK130" s="30"/>
      <c r="BL130" s="31"/>
      <c r="BM130" s="30"/>
      <c r="BN130" s="30"/>
      <c r="BO130" s="30"/>
      <c r="BP130" s="30"/>
      <c r="BQ130" s="30"/>
      <c r="BR130" s="31"/>
      <c r="BS130" s="30"/>
      <c r="BT130" s="30"/>
      <c r="BU130" s="30"/>
      <c r="BV130" s="30"/>
      <c r="BW130" s="30"/>
      <c r="BX130" s="29"/>
      <c r="BY130" s="30"/>
      <c r="CD130" s="32"/>
      <c r="CE130" s="30"/>
      <c r="CF130" s="30"/>
      <c r="CG130" s="30"/>
      <c r="CH130" s="30"/>
      <c r="CI130" s="31"/>
      <c r="CJ130" s="30"/>
      <c r="CK130" s="30"/>
      <c r="CL130" s="30"/>
      <c r="CM130" s="30"/>
      <c r="CN130" s="30"/>
      <c r="CO130" s="31"/>
      <c r="CP130" s="30"/>
      <c r="CQ130" s="30"/>
      <c r="CR130" s="30"/>
      <c r="CS130" s="30"/>
      <c r="CT130" s="30"/>
      <c r="CU130" s="29"/>
      <c r="CV130" s="30"/>
      <c r="DA130" s="32"/>
      <c r="DB130" s="30"/>
      <c r="DC130" s="30"/>
      <c r="DD130" s="30"/>
      <c r="DE130" s="30"/>
      <c r="DF130" s="31"/>
      <c r="DG130" s="30"/>
      <c r="DH130" s="30"/>
      <c r="DI130" s="30"/>
      <c r="DJ130" s="30"/>
      <c r="DK130" s="30"/>
      <c r="DL130" s="31"/>
      <c r="DM130" s="30"/>
      <c r="DN130" s="30"/>
      <c r="DO130" s="30"/>
      <c r="DP130" s="30"/>
      <c r="DQ130" s="30"/>
      <c r="DR130" s="29"/>
      <c r="DS130" s="30"/>
      <c r="DX130" s="32"/>
      <c r="DY130" s="30"/>
      <c r="DZ130" s="30"/>
      <c r="EA130" s="30"/>
      <c r="EB130" s="30"/>
      <c r="EC130" s="31"/>
      <c r="ED130" s="30"/>
      <c r="EE130" s="30"/>
      <c r="EF130" s="30"/>
      <c r="EG130" s="30"/>
      <c r="EH130" s="30"/>
      <c r="EI130" s="31"/>
      <c r="EJ130" s="30"/>
      <c r="EK130" s="30"/>
      <c r="EL130" s="30"/>
      <c r="EM130" s="30"/>
      <c r="EN130" s="30"/>
      <c r="EO130" s="29"/>
      <c r="EP130" s="30"/>
      <c r="EQ130" s="33"/>
      <c r="ER130" s="30"/>
      <c r="ES130" s="29"/>
      <c r="ET130" s="34"/>
      <c r="EU130" s="29"/>
      <c r="EV130" s="28"/>
      <c r="EW130" s="30"/>
      <c r="EX130" s="30"/>
      <c r="EY130" s="30"/>
      <c r="EZ130" s="33"/>
      <c r="FA130" s="30"/>
      <c r="FB130" s="30"/>
      <c r="FF130" s="29"/>
      <c r="FG130" s="28"/>
      <c r="FH130" s="30"/>
      <c r="FL130" s="29"/>
      <c r="FM130" s="31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1"/>
      <c r="HE130" s="30"/>
      <c r="HF130" s="30"/>
      <c r="HN130" s="31"/>
      <c r="HO130" s="30"/>
      <c r="HP130" s="30"/>
      <c r="HQ130" s="30"/>
      <c r="HR130" s="30"/>
      <c r="HS130" s="30"/>
      <c r="HT130" s="30"/>
      <c r="HU130" s="30"/>
      <c r="HV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1"/>
      <c r="JF130" s="30"/>
      <c r="JG130" s="30"/>
      <c r="JP130" s="28"/>
      <c r="JR130" s="30"/>
      <c r="JS130" s="30"/>
      <c r="JT130" s="30"/>
      <c r="JU130" s="28"/>
      <c r="JZ130" s="33"/>
      <c r="KA130" s="28"/>
      <c r="KF130" s="33"/>
      <c r="KG130" s="30"/>
      <c r="KH130" s="30"/>
      <c r="KI130" s="30"/>
      <c r="KJ130" s="30"/>
      <c r="KS130" s="44"/>
      <c r="LL130" s="49"/>
      <c r="LM130" s="30"/>
      <c r="LN130" s="30"/>
      <c r="LO130" s="30"/>
      <c r="LS130" s="44"/>
      <c r="LV130" s="49"/>
      <c r="LW130" s="30"/>
      <c r="LX130" s="30"/>
      <c r="LY130" s="30"/>
      <c r="MC130" s="44"/>
      <c r="MF130" s="28"/>
      <c r="MH130" s="28"/>
      <c r="MJ130" s="28"/>
      <c r="ML130" s="35"/>
      <c r="MM130" s="28"/>
      <c r="MP130" s="35"/>
      <c r="MQ130" s="28"/>
      <c r="MT130" s="35"/>
      <c r="MU130" s="28"/>
      <c r="MX130" s="36"/>
      <c r="MY130" s="28"/>
      <c r="NB130" s="35"/>
      <c r="NC130" s="28"/>
      <c r="ND130" s="30"/>
      <c r="NF130" s="41"/>
      <c r="NS130" s="41"/>
      <c r="NX130" s="41"/>
      <c r="OC130" s="41"/>
      <c r="OH130" s="41"/>
      <c r="OM130" s="28"/>
      <c r="ON130" s="30"/>
      <c r="OO130" s="30"/>
      <c r="OP130" s="41"/>
      <c r="OR130"/>
      <c r="OS130"/>
      <c r="OT130"/>
      <c r="PC130" s="41"/>
      <c r="PH130" s="41"/>
      <c r="PM130" s="41"/>
      <c r="PR130" s="41"/>
      <c r="PX130" s="28"/>
      <c r="PY130" s="30"/>
      <c r="PZ130" s="30"/>
      <c r="QA130" s="41"/>
      <c r="QN130" s="41"/>
      <c r="QS130" s="41"/>
      <c r="QX130" s="41"/>
      <c r="RC130" s="41"/>
      <c r="RI130" s="28"/>
      <c r="RJ130" s="30"/>
      <c r="RK130" s="30"/>
      <c r="RL130" s="41"/>
      <c r="RY130" s="41"/>
      <c r="SD130" s="41"/>
      <c r="SI130" s="41"/>
      <c r="SN130" s="41"/>
      <c r="ST130" s="28"/>
      <c r="SU130" s="30"/>
      <c r="SV130" s="30"/>
      <c r="SW130" s="41"/>
      <c r="TJ130" s="41"/>
      <c r="TO130" s="41"/>
      <c r="TT130" s="41"/>
      <c r="TY130" s="41"/>
      <c r="UE130" s="28"/>
      <c r="UF130" s="30"/>
      <c r="UG130" s="30"/>
      <c r="UH130" s="41"/>
      <c r="UM130" s="41"/>
      <c r="UR130" s="41"/>
      <c r="UW130" s="41"/>
      <c r="VB130" s="41"/>
      <c r="VG130" s="28"/>
      <c r="VH130" s="30"/>
      <c r="VI130" s="30"/>
      <c r="VJ130" s="41"/>
      <c r="VO130" s="41"/>
      <c r="VT130" s="41"/>
      <c r="VY130" s="41"/>
      <c r="WD130" s="41"/>
      <c r="WJ130" s="28"/>
      <c r="WK130" s="30"/>
      <c r="WL130" s="30"/>
      <c r="WM130" s="41"/>
      <c r="WR130" s="41"/>
      <c r="WW130" s="41"/>
      <c r="XB130" s="41"/>
      <c r="XG130" s="41"/>
      <c r="XM130" s="28"/>
      <c r="XN130" s="30"/>
      <c r="XO130" s="30"/>
      <c r="XP130" s="41"/>
      <c r="XU130" s="41"/>
      <c r="XZ130" s="41"/>
      <c r="YE130" s="41"/>
      <c r="YJ130" s="41"/>
      <c r="YP130" s="28"/>
      <c r="YQ130" s="30"/>
      <c r="YR130" s="30"/>
      <c r="YS130" s="41"/>
      <c r="YX130" s="41"/>
      <c r="ZC130" s="41"/>
      <c r="ZH130" s="41"/>
      <c r="ZM130" s="41"/>
      <c r="ZS130" s="28"/>
      <c r="ZV130" s="28"/>
      <c r="ZW130" s="30"/>
      <c r="ZX130" s="30"/>
      <c r="ZY130" s="31"/>
      <c r="ZZ130" s="30"/>
      <c r="AAA130" s="30"/>
      <c r="AAB130" s="28"/>
      <c r="AAE130" s="28"/>
      <c r="AAH130" s="36"/>
      <c r="AAI130" s="28"/>
      <c r="AAL130" s="36"/>
      <c r="AAM130" s="28"/>
      <c r="AAP130" s="36"/>
      <c r="AAQ130" s="28"/>
      <c r="AAT130" s="36"/>
      <c r="AHN130" s="31"/>
      <c r="AHR130" s="32"/>
      <c r="AHV130" s="32"/>
      <c r="AHZ130" s="32"/>
    </row>
    <row r="131" spans="3:910" s="27" customFormat="1" x14ac:dyDescent="0.25">
      <c r="C131" s="31"/>
      <c r="J131" s="29"/>
      <c r="K131" s="31"/>
      <c r="U131" s="29"/>
      <c r="V131" s="31"/>
      <c r="W131" s="30"/>
      <c r="X131" s="30"/>
      <c r="AF131" s="29"/>
      <c r="AG131" s="30"/>
      <c r="AM131" s="32"/>
      <c r="AN131" s="30"/>
      <c r="AO131" s="30"/>
      <c r="AP131" s="30"/>
      <c r="AQ131" s="29"/>
      <c r="AR131" s="30"/>
      <c r="AS131" s="30"/>
      <c r="AT131" s="30"/>
      <c r="AU131" s="30"/>
      <c r="AV131" s="30"/>
      <c r="AW131" s="31"/>
      <c r="AX131" s="30"/>
      <c r="AY131" s="30"/>
      <c r="AZ131" s="30"/>
      <c r="BA131" s="30"/>
      <c r="BB131" s="31"/>
      <c r="BG131" s="32"/>
      <c r="BH131" s="30"/>
      <c r="BI131" s="30"/>
      <c r="BJ131" s="30"/>
      <c r="BK131" s="30"/>
      <c r="BL131" s="31"/>
      <c r="BM131" s="30"/>
      <c r="BN131" s="30"/>
      <c r="BO131" s="30"/>
      <c r="BP131" s="30"/>
      <c r="BQ131" s="30"/>
      <c r="BR131" s="31"/>
      <c r="BS131" s="30"/>
      <c r="BT131" s="30"/>
      <c r="BU131" s="30"/>
      <c r="BV131" s="30"/>
      <c r="BW131" s="30"/>
      <c r="BX131" s="29"/>
      <c r="BY131" s="30"/>
      <c r="CD131" s="32"/>
      <c r="CE131" s="30"/>
      <c r="CF131" s="30"/>
      <c r="CG131" s="30"/>
      <c r="CH131" s="30"/>
      <c r="CI131" s="31"/>
      <c r="CJ131" s="30"/>
      <c r="CK131" s="30"/>
      <c r="CL131" s="30"/>
      <c r="CM131" s="30"/>
      <c r="CN131" s="30"/>
      <c r="CO131" s="31"/>
      <c r="CP131" s="30"/>
      <c r="CQ131" s="30"/>
      <c r="CR131" s="30"/>
      <c r="CS131" s="30"/>
      <c r="CT131" s="30"/>
      <c r="CU131" s="29"/>
      <c r="CV131" s="30"/>
      <c r="DA131" s="32"/>
      <c r="DB131" s="30"/>
      <c r="DC131" s="30"/>
      <c r="DD131" s="30"/>
      <c r="DE131" s="30"/>
      <c r="DF131" s="31"/>
      <c r="DG131" s="30"/>
      <c r="DH131" s="30"/>
      <c r="DI131" s="30"/>
      <c r="DJ131" s="30"/>
      <c r="DK131" s="30"/>
      <c r="DL131" s="31"/>
      <c r="DM131" s="30"/>
      <c r="DN131" s="30"/>
      <c r="DO131" s="30"/>
      <c r="DP131" s="30"/>
      <c r="DQ131" s="30"/>
      <c r="DR131" s="29"/>
      <c r="DS131" s="30"/>
      <c r="DX131" s="32"/>
      <c r="DY131" s="30"/>
      <c r="DZ131" s="30"/>
      <c r="EA131" s="30"/>
      <c r="EB131" s="30"/>
      <c r="EC131" s="31"/>
      <c r="ED131" s="30"/>
      <c r="EE131" s="30"/>
      <c r="EF131" s="30"/>
      <c r="EG131" s="30"/>
      <c r="EH131" s="30"/>
      <c r="EI131" s="31"/>
      <c r="EJ131" s="30"/>
      <c r="EK131" s="30"/>
      <c r="EL131" s="30"/>
      <c r="EM131" s="30"/>
      <c r="EN131" s="30"/>
      <c r="EO131" s="29"/>
      <c r="EP131" s="30"/>
      <c r="EQ131" s="33"/>
      <c r="ER131" s="30"/>
      <c r="ES131" s="29"/>
      <c r="ET131" s="34"/>
      <c r="EU131" s="29"/>
      <c r="EV131" s="28"/>
      <c r="EW131" s="30"/>
      <c r="EX131" s="30"/>
      <c r="EY131" s="30"/>
      <c r="EZ131" s="33"/>
      <c r="FA131" s="30"/>
      <c r="FB131" s="30"/>
      <c r="FF131" s="29"/>
      <c r="FG131" s="28"/>
      <c r="FH131" s="30"/>
      <c r="FL131" s="29"/>
      <c r="FM131" s="31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1"/>
      <c r="HE131" s="30"/>
      <c r="HF131" s="30"/>
      <c r="HN131" s="31"/>
      <c r="HO131" s="30"/>
      <c r="HP131" s="30"/>
      <c r="HQ131" s="30"/>
      <c r="HR131" s="30"/>
      <c r="HS131" s="30"/>
      <c r="HT131" s="30"/>
      <c r="HU131" s="30"/>
      <c r="HV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1"/>
      <c r="JF131" s="30"/>
      <c r="JG131" s="30"/>
      <c r="JP131" s="28"/>
      <c r="JR131" s="30"/>
      <c r="JS131" s="30"/>
      <c r="JT131" s="30"/>
      <c r="JU131" s="28"/>
      <c r="JZ131" s="33"/>
      <c r="KA131" s="28"/>
      <c r="KF131" s="33"/>
      <c r="KG131" s="30"/>
      <c r="KH131" s="30"/>
      <c r="KI131" s="30"/>
      <c r="KJ131" s="30"/>
      <c r="KS131" s="44"/>
      <c r="LL131" s="49"/>
      <c r="LM131" s="30"/>
      <c r="LN131" s="30"/>
      <c r="LO131" s="30"/>
      <c r="LS131" s="44"/>
      <c r="LV131" s="49"/>
      <c r="LW131" s="30"/>
      <c r="LX131" s="30"/>
      <c r="LY131" s="30"/>
      <c r="MC131" s="44"/>
      <c r="MF131" s="28"/>
      <c r="MH131" s="28"/>
      <c r="MJ131" s="28"/>
      <c r="ML131" s="35"/>
      <c r="MM131" s="28"/>
      <c r="MP131" s="35"/>
      <c r="MQ131" s="28"/>
      <c r="MT131" s="35"/>
      <c r="MU131" s="28"/>
      <c r="MX131" s="36"/>
      <c r="MY131" s="28"/>
      <c r="NB131" s="35"/>
      <c r="NC131" s="28"/>
      <c r="ND131" s="30"/>
      <c r="NF131" s="41"/>
      <c r="NS131" s="41"/>
      <c r="NX131" s="41"/>
      <c r="OC131" s="41"/>
      <c r="OH131" s="41"/>
      <c r="OM131" s="28"/>
      <c r="ON131" s="30"/>
      <c r="OO131" s="30"/>
      <c r="OP131" s="41"/>
      <c r="OR131"/>
      <c r="OS131"/>
      <c r="OT131"/>
      <c r="PC131" s="41"/>
      <c r="PH131" s="41"/>
      <c r="PM131" s="41"/>
      <c r="PR131" s="41"/>
      <c r="PX131" s="28"/>
      <c r="PY131" s="30"/>
      <c r="PZ131" s="30"/>
      <c r="QA131" s="41"/>
      <c r="QN131" s="41"/>
      <c r="QS131" s="41"/>
      <c r="QX131" s="41"/>
      <c r="RC131" s="41"/>
      <c r="RI131" s="28"/>
      <c r="RJ131" s="30"/>
      <c r="RK131" s="30"/>
      <c r="RL131" s="41"/>
      <c r="RY131" s="41"/>
      <c r="SD131" s="41"/>
      <c r="SI131" s="41"/>
      <c r="SN131" s="41"/>
      <c r="ST131" s="28"/>
      <c r="SU131" s="30"/>
      <c r="SV131" s="30"/>
      <c r="SW131" s="41"/>
      <c r="TJ131" s="41"/>
      <c r="TO131" s="41"/>
      <c r="TT131" s="41"/>
      <c r="TY131" s="41"/>
      <c r="UE131" s="28"/>
      <c r="UF131" s="30"/>
      <c r="UG131" s="30"/>
      <c r="UH131" s="41"/>
      <c r="UM131" s="41"/>
      <c r="UR131" s="41"/>
      <c r="UW131" s="41"/>
      <c r="VB131" s="41"/>
      <c r="VG131" s="28"/>
      <c r="VH131" s="30"/>
      <c r="VI131" s="30"/>
      <c r="VJ131" s="41"/>
      <c r="VO131" s="41"/>
      <c r="VT131" s="41"/>
      <c r="VY131" s="41"/>
      <c r="WD131" s="41"/>
      <c r="WJ131" s="28"/>
      <c r="WK131" s="30"/>
      <c r="WL131" s="30"/>
      <c r="WM131" s="41"/>
      <c r="WR131" s="41"/>
      <c r="WW131" s="41"/>
      <c r="XB131" s="41"/>
      <c r="XG131" s="41"/>
      <c r="XM131" s="28"/>
      <c r="XN131" s="30"/>
      <c r="XO131" s="30"/>
      <c r="XP131" s="41"/>
      <c r="XU131" s="41"/>
      <c r="XZ131" s="41"/>
      <c r="YE131" s="41"/>
      <c r="YJ131" s="41"/>
      <c r="YP131" s="28"/>
      <c r="YQ131" s="30"/>
      <c r="YR131" s="30"/>
      <c r="YS131" s="41"/>
      <c r="YX131" s="41"/>
      <c r="ZC131" s="41"/>
      <c r="ZH131" s="41"/>
      <c r="ZM131" s="41"/>
      <c r="ZS131" s="28"/>
      <c r="ZV131" s="28"/>
      <c r="ZW131" s="30"/>
      <c r="ZX131" s="30"/>
      <c r="ZY131" s="31"/>
      <c r="ZZ131" s="30"/>
      <c r="AAA131" s="30"/>
      <c r="AAB131" s="28"/>
      <c r="AAE131" s="28"/>
      <c r="AAH131" s="36"/>
      <c r="AAI131" s="28"/>
      <c r="AAL131" s="36"/>
      <c r="AAM131" s="28"/>
      <c r="AAP131" s="36"/>
      <c r="AAQ131" s="28"/>
      <c r="AAT131" s="36"/>
      <c r="AHN131" s="31"/>
      <c r="AHR131" s="32"/>
      <c r="AHV131" s="32"/>
      <c r="AHZ131" s="32"/>
    </row>
    <row r="132" spans="3:910" s="27" customFormat="1" x14ac:dyDescent="0.25">
      <c r="C132" s="31"/>
      <c r="J132" s="29"/>
      <c r="K132" s="31"/>
      <c r="U132" s="29"/>
      <c r="V132" s="31"/>
      <c r="W132" s="30"/>
      <c r="X132" s="30"/>
      <c r="AF132" s="29"/>
      <c r="AG132" s="30"/>
      <c r="AM132" s="32"/>
      <c r="AN132" s="30"/>
      <c r="AO132" s="30"/>
      <c r="AP132" s="30"/>
      <c r="AQ132" s="29"/>
      <c r="AR132" s="30"/>
      <c r="AS132" s="30"/>
      <c r="AT132" s="30"/>
      <c r="AU132" s="30"/>
      <c r="AV132" s="30"/>
      <c r="AW132" s="31"/>
      <c r="AX132" s="30"/>
      <c r="AY132" s="30"/>
      <c r="AZ132" s="30"/>
      <c r="BA132" s="30"/>
      <c r="BB132" s="31"/>
      <c r="BG132" s="32"/>
      <c r="BH132" s="30"/>
      <c r="BI132" s="30"/>
      <c r="BJ132" s="30"/>
      <c r="BK132" s="30"/>
      <c r="BL132" s="31"/>
      <c r="BM132" s="30"/>
      <c r="BN132" s="30"/>
      <c r="BO132" s="30"/>
      <c r="BP132" s="30"/>
      <c r="BQ132" s="30"/>
      <c r="BR132" s="31"/>
      <c r="BS132" s="30"/>
      <c r="BT132" s="30"/>
      <c r="BU132" s="30"/>
      <c r="BV132" s="30"/>
      <c r="BW132" s="30"/>
      <c r="BX132" s="29"/>
      <c r="BY132" s="30"/>
      <c r="CD132" s="32"/>
      <c r="CE132" s="30"/>
      <c r="CF132" s="30"/>
      <c r="CG132" s="30"/>
      <c r="CH132" s="30"/>
      <c r="CI132" s="31"/>
      <c r="CJ132" s="30"/>
      <c r="CK132" s="30"/>
      <c r="CL132" s="30"/>
      <c r="CM132" s="30"/>
      <c r="CN132" s="30"/>
      <c r="CO132" s="31"/>
      <c r="CP132" s="30"/>
      <c r="CQ132" s="30"/>
      <c r="CR132" s="30"/>
      <c r="CS132" s="30"/>
      <c r="CT132" s="30"/>
      <c r="CU132" s="29"/>
      <c r="CV132" s="30"/>
      <c r="DA132" s="32"/>
      <c r="DB132" s="30"/>
      <c r="DC132" s="30"/>
      <c r="DD132" s="30"/>
      <c r="DE132" s="30"/>
      <c r="DF132" s="31"/>
      <c r="DG132" s="30"/>
      <c r="DH132" s="30"/>
      <c r="DI132" s="30"/>
      <c r="DJ132" s="30"/>
      <c r="DK132" s="30"/>
      <c r="DL132" s="31"/>
      <c r="DM132" s="30"/>
      <c r="DN132" s="30"/>
      <c r="DO132" s="30"/>
      <c r="DP132" s="30"/>
      <c r="DQ132" s="30"/>
      <c r="DR132" s="29"/>
      <c r="DS132" s="30"/>
      <c r="DX132" s="32"/>
      <c r="DY132" s="30"/>
      <c r="DZ132" s="30"/>
      <c r="EA132" s="30"/>
      <c r="EB132" s="30"/>
      <c r="EC132" s="31"/>
      <c r="ED132" s="30"/>
      <c r="EE132" s="30"/>
      <c r="EF132" s="30"/>
      <c r="EG132" s="30"/>
      <c r="EH132" s="30"/>
      <c r="EI132" s="31"/>
      <c r="EJ132" s="30"/>
      <c r="EK132" s="30"/>
      <c r="EL132" s="30"/>
      <c r="EM132" s="30"/>
      <c r="EN132" s="30"/>
      <c r="EO132" s="29"/>
      <c r="EP132" s="30"/>
      <c r="EQ132" s="33"/>
      <c r="ER132" s="30"/>
      <c r="ES132" s="29"/>
      <c r="ET132" s="34"/>
      <c r="EU132" s="29"/>
      <c r="EV132" s="28"/>
      <c r="EW132" s="30"/>
      <c r="EX132" s="30"/>
      <c r="EY132" s="30"/>
      <c r="EZ132" s="33"/>
      <c r="FA132" s="30"/>
      <c r="FB132" s="30"/>
      <c r="FF132" s="29"/>
      <c r="FG132" s="28"/>
      <c r="FH132" s="30"/>
      <c r="FL132" s="29"/>
      <c r="FM132" s="31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1"/>
      <c r="HE132" s="30"/>
      <c r="HF132" s="30"/>
      <c r="HN132" s="31"/>
      <c r="HO132" s="30"/>
      <c r="HP132" s="30"/>
      <c r="HQ132" s="30"/>
      <c r="HR132" s="30"/>
      <c r="HS132" s="30"/>
      <c r="HT132" s="30"/>
      <c r="HU132" s="30"/>
      <c r="HV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1"/>
      <c r="JF132" s="30"/>
      <c r="JG132" s="30"/>
      <c r="JP132" s="28"/>
      <c r="JR132" s="30"/>
      <c r="JS132" s="30"/>
      <c r="JT132" s="30"/>
      <c r="JU132" s="28"/>
      <c r="JZ132" s="33"/>
      <c r="KA132" s="28"/>
      <c r="KF132" s="33"/>
      <c r="KG132" s="30"/>
      <c r="KH132" s="30"/>
      <c r="KI132" s="30"/>
      <c r="KJ132" s="30"/>
      <c r="KS132" s="44"/>
      <c r="LL132" s="49"/>
      <c r="LM132" s="30"/>
      <c r="LN132" s="30"/>
      <c r="LO132" s="30"/>
      <c r="LS132" s="44"/>
      <c r="LV132" s="49"/>
      <c r="LW132" s="30"/>
      <c r="LX132" s="30"/>
      <c r="LY132" s="30"/>
      <c r="MC132" s="44"/>
      <c r="MF132" s="28"/>
      <c r="MH132" s="28"/>
      <c r="MJ132" s="28"/>
      <c r="ML132" s="35"/>
      <c r="MM132" s="28"/>
      <c r="MP132" s="35"/>
      <c r="MQ132" s="28"/>
      <c r="MT132" s="35"/>
      <c r="MU132" s="28"/>
      <c r="MX132" s="36"/>
      <c r="MY132" s="28"/>
      <c r="NB132" s="35"/>
      <c r="NC132" s="28"/>
      <c r="ND132" s="30"/>
      <c r="NF132" s="41"/>
      <c r="NS132" s="41"/>
      <c r="NX132" s="41"/>
      <c r="OC132" s="41"/>
      <c r="OH132" s="41"/>
      <c r="OM132" s="28"/>
      <c r="ON132" s="30"/>
      <c r="OO132" s="30"/>
      <c r="OP132" s="41"/>
      <c r="OR132"/>
      <c r="OS132"/>
      <c r="OT132"/>
      <c r="PC132" s="41"/>
      <c r="PH132" s="41"/>
      <c r="PM132" s="41"/>
      <c r="PR132" s="41"/>
      <c r="PX132" s="28"/>
      <c r="PY132" s="30"/>
      <c r="PZ132" s="30"/>
      <c r="QA132" s="41"/>
      <c r="QN132" s="41"/>
      <c r="QS132" s="41"/>
      <c r="QX132" s="41"/>
      <c r="RC132" s="41"/>
      <c r="RI132" s="28"/>
      <c r="RJ132" s="30"/>
      <c r="RK132" s="30"/>
      <c r="RL132" s="41"/>
      <c r="RY132" s="41"/>
      <c r="SD132" s="41"/>
      <c r="SI132" s="41"/>
      <c r="SN132" s="41"/>
      <c r="ST132" s="28"/>
      <c r="SU132" s="30"/>
      <c r="SV132" s="30"/>
      <c r="SW132" s="41"/>
      <c r="TJ132" s="41"/>
      <c r="TO132" s="41"/>
      <c r="TT132" s="41"/>
      <c r="TY132" s="41"/>
      <c r="UE132" s="28"/>
      <c r="UF132" s="30"/>
      <c r="UG132" s="30"/>
      <c r="UH132" s="41"/>
      <c r="UM132" s="41"/>
      <c r="UR132" s="41"/>
      <c r="UW132" s="41"/>
      <c r="VB132" s="41"/>
      <c r="VG132" s="28"/>
      <c r="VH132" s="30"/>
      <c r="VI132" s="30"/>
      <c r="VJ132" s="41"/>
      <c r="VO132" s="41"/>
      <c r="VT132" s="41"/>
      <c r="VY132" s="41"/>
      <c r="WD132" s="41"/>
      <c r="WJ132" s="28"/>
      <c r="WK132" s="30"/>
      <c r="WL132" s="30"/>
      <c r="WM132" s="41"/>
      <c r="WR132" s="41"/>
      <c r="WW132" s="41"/>
      <c r="XB132" s="41"/>
      <c r="XG132" s="41"/>
      <c r="XM132" s="28"/>
      <c r="XN132" s="30"/>
      <c r="XO132" s="30"/>
      <c r="XP132" s="41"/>
      <c r="XU132" s="41"/>
      <c r="XZ132" s="41"/>
      <c r="YE132" s="41"/>
      <c r="YJ132" s="41"/>
      <c r="YP132" s="28"/>
      <c r="YQ132" s="30"/>
      <c r="YR132" s="30"/>
      <c r="YS132" s="41"/>
      <c r="YX132" s="41"/>
      <c r="ZC132" s="41"/>
      <c r="ZH132" s="41"/>
      <c r="ZM132" s="41"/>
      <c r="ZS132" s="28"/>
      <c r="ZV132" s="28"/>
      <c r="ZW132" s="30"/>
      <c r="ZX132" s="30"/>
      <c r="ZY132" s="31"/>
      <c r="ZZ132" s="30"/>
      <c r="AAA132" s="30"/>
      <c r="AAB132" s="28"/>
      <c r="AAE132" s="28"/>
      <c r="AAH132" s="36"/>
      <c r="AAI132" s="28"/>
      <c r="AAL132" s="36"/>
      <c r="AAM132" s="28"/>
      <c r="AAP132" s="36"/>
      <c r="AAQ132" s="28"/>
      <c r="AAT132" s="36"/>
      <c r="AHN132" s="31"/>
      <c r="AHR132" s="32"/>
      <c r="AHV132" s="32"/>
      <c r="AHZ132" s="32"/>
    </row>
    <row r="133" spans="3:910" s="27" customFormat="1" x14ac:dyDescent="0.25">
      <c r="C133" s="31"/>
      <c r="J133" s="29"/>
      <c r="K133" s="31"/>
      <c r="U133" s="29"/>
      <c r="V133" s="31"/>
      <c r="W133" s="30"/>
      <c r="X133" s="30"/>
      <c r="AF133" s="29"/>
      <c r="AG133" s="30"/>
      <c r="AM133" s="32"/>
      <c r="AN133" s="30"/>
      <c r="AO133" s="30"/>
      <c r="AP133" s="30"/>
      <c r="AQ133" s="29"/>
      <c r="AR133" s="30"/>
      <c r="AS133" s="30"/>
      <c r="AT133" s="30"/>
      <c r="AU133" s="30"/>
      <c r="AV133" s="30"/>
      <c r="AW133" s="31"/>
      <c r="AX133" s="30"/>
      <c r="AY133" s="30"/>
      <c r="AZ133" s="30"/>
      <c r="BA133" s="30"/>
      <c r="BB133" s="31"/>
      <c r="BG133" s="32"/>
      <c r="BH133" s="30"/>
      <c r="BI133" s="30"/>
      <c r="BJ133" s="30"/>
      <c r="BK133" s="30"/>
      <c r="BL133" s="31"/>
      <c r="BM133" s="30"/>
      <c r="BN133" s="30"/>
      <c r="BO133" s="30"/>
      <c r="BP133" s="30"/>
      <c r="BQ133" s="30"/>
      <c r="BR133" s="31"/>
      <c r="BS133" s="30"/>
      <c r="BT133" s="30"/>
      <c r="BU133" s="30"/>
      <c r="BV133" s="30"/>
      <c r="BW133" s="30"/>
      <c r="BX133" s="29"/>
      <c r="BY133" s="30"/>
      <c r="CD133" s="32"/>
      <c r="CE133" s="30"/>
      <c r="CF133" s="30"/>
      <c r="CG133" s="30"/>
      <c r="CH133" s="30"/>
      <c r="CI133" s="31"/>
      <c r="CJ133" s="30"/>
      <c r="CK133" s="30"/>
      <c r="CL133" s="30"/>
      <c r="CM133" s="30"/>
      <c r="CN133" s="30"/>
      <c r="CO133" s="31"/>
      <c r="CP133" s="30"/>
      <c r="CQ133" s="30"/>
      <c r="CR133" s="30"/>
      <c r="CS133" s="30"/>
      <c r="CT133" s="30"/>
      <c r="CU133" s="29"/>
      <c r="CV133" s="30"/>
      <c r="DA133" s="32"/>
      <c r="DB133" s="30"/>
      <c r="DC133" s="30"/>
      <c r="DD133" s="30"/>
      <c r="DE133" s="30"/>
      <c r="DF133" s="31"/>
      <c r="DG133" s="30"/>
      <c r="DH133" s="30"/>
      <c r="DI133" s="30"/>
      <c r="DJ133" s="30"/>
      <c r="DK133" s="30"/>
      <c r="DL133" s="31"/>
      <c r="DM133" s="30"/>
      <c r="DN133" s="30"/>
      <c r="DO133" s="30"/>
      <c r="DP133" s="30"/>
      <c r="DQ133" s="30"/>
      <c r="DR133" s="29"/>
      <c r="DS133" s="30"/>
      <c r="DX133" s="32"/>
      <c r="DY133" s="30"/>
      <c r="DZ133" s="30"/>
      <c r="EA133" s="30"/>
      <c r="EB133" s="30"/>
      <c r="EC133" s="31"/>
      <c r="ED133" s="30"/>
      <c r="EE133" s="30"/>
      <c r="EF133" s="30"/>
      <c r="EG133" s="30"/>
      <c r="EH133" s="30"/>
      <c r="EI133" s="31"/>
      <c r="EJ133" s="30"/>
      <c r="EK133" s="30"/>
      <c r="EL133" s="30"/>
      <c r="EM133" s="30"/>
      <c r="EN133" s="30"/>
      <c r="EO133" s="29"/>
      <c r="EP133" s="30"/>
      <c r="EQ133" s="33"/>
      <c r="ER133" s="30"/>
      <c r="ES133" s="29"/>
      <c r="ET133" s="34"/>
      <c r="EU133" s="29"/>
      <c r="EV133" s="28"/>
      <c r="EW133" s="30"/>
      <c r="EX133" s="30"/>
      <c r="EY133" s="30"/>
      <c r="EZ133" s="33"/>
      <c r="FA133" s="30"/>
      <c r="FB133" s="30"/>
      <c r="FF133" s="29"/>
      <c r="FG133" s="28"/>
      <c r="FH133" s="30"/>
      <c r="FL133" s="29"/>
      <c r="FM133" s="31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1"/>
      <c r="HE133" s="30"/>
      <c r="HF133" s="30"/>
      <c r="HN133" s="31"/>
      <c r="HO133" s="30"/>
      <c r="HP133" s="30"/>
      <c r="HQ133" s="30"/>
      <c r="HR133" s="30"/>
      <c r="HS133" s="30"/>
      <c r="HT133" s="30"/>
      <c r="HU133" s="30"/>
      <c r="HV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1"/>
      <c r="JF133" s="30"/>
      <c r="JG133" s="30"/>
      <c r="JP133" s="28"/>
      <c r="JR133" s="30"/>
      <c r="JS133" s="30"/>
      <c r="JT133" s="30"/>
      <c r="JU133" s="28"/>
      <c r="JZ133" s="33"/>
      <c r="KA133" s="28"/>
      <c r="KF133" s="33"/>
      <c r="KG133" s="30"/>
      <c r="KH133" s="30"/>
      <c r="KI133" s="30"/>
      <c r="KJ133" s="30"/>
      <c r="KS133" s="44"/>
      <c r="LL133" s="49"/>
      <c r="LM133" s="30"/>
      <c r="LN133" s="30"/>
      <c r="LO133" s="30"/>
      <c r="LS133" s="44"/>
      <c r="LV133" s="49"/>
      <c r="LW133" s="30"/>
      <c r="LX133" s="30"/>
      <c r="LY133" s="30"/>
      <c r="MC133" s="44"/>
      <c r="MF133" s="28"/>
      <c r="MH133" s="28"/>
      <c r="MJ133" s="28"/>
      <c r="ML133" s="35"/>
      <c r="MM133" s="28"/>
      <c r="MP133" s="35"/>
      <c r="MQ133" s="28"/>
      <c r="MT133" s="35"/>
      <c r="MU133" s="28"/>
      <c r="MX133" s="36"/>
      <c r="MY133" s="28"/>
      <c r="NB133" s="35"/>
      <c r="NC133" s="28"/>
      <c r="ND133" s="30"/>
      <c r="NF133" s="41"/>
      <c r="NS133" s="41"/>
      <c r="NX133" s="41"/>
      <c r="OC133" s="41"/>
      <c r="OH133" s="41"/>
      <c r="OM133" s="28"/>
      <c r="ON133" s="30"/>
      <c r="OO133" s="30"/>
      <c r="OP133" s="41"/>
      <c r="OR133"/>
      <c r="OS133"/>
      <c r="OT133"/>
      <c r="PC133" s="41"/>
      <c r="PH133" s="41"/>
      <c r="PM133" s="41"/>
      <c r="PR133" s="41"/>
      <c r="PX133" s="28"/>
      <c r="PY133" s="30"/>
      <c r="PZ133" s="30"/>
      <c r="QA133" s="41"/>
      <c r="QN133" s="41"/>
      <c r="QS133" s="41"/>
      <c r="QX133" s="41"/>
      <c r="RC133" s="41"/>
      <c r="RI133" s="28"/>
      <c r="RJ133" s="30"/>
      <c r="RK133" s="30"/>
      <c r="RL133" s="41"/>
      <c r="RY133" s="41"/>
      <c r="SD133" s="41"/>
      <c r="SI133" s="41"/>
      <c r="SN133" s="41"/>
      <c r="ST133" s="28"/>
      <c r="SU133" s="30"/>
      <c r="SV133" s="30"/>
      <c r="SW133" s="41"/>
      <c r="TJ133" s="41"/>
      <c r="TO133" s="41"/>
      <c r="TT133" s="41"/>
      <c r="TY133" s="41"/>
      <c r="UE133" s="28"/>
      <c r="UF133" s="30"/>
      <c r="UG133" s="30"/>
      <c r="UH133" s="41"/>
      <c r="UM133" s="41"/>
      <c r="UR133" s="41"/>
      <c r="UW133" s="41"/>
      <c r="VB133" s="41"/>
      <c r="VG133" s="28"/>
      <c r="VH133" s="30"/>
      <c r="VI133" s="30"/>
      <c r="VJ133" s="41"/>
      <c r="VO133" s="41"/>
      <c r="VT133" s="41"/>
      <c r="VY133" s="41"/>
      <c r="WD133" s="41"/>
      <c r="WJ133" s="28"/>
      <c r="WK133" s="30"/>
      <c r="WL133" s="30"/>
      <c r="WM133" s="41"/>
      <c r="WR133" s="41"/>
      <c r="WW133" s="41"/>
      <c r="XB133" s="41"/>
      <c r="XG133" s="41"/>
      <c r="XM133" s="28"/>
      <c r="XN133" s="30"/>
      <c r="XO133" s="30"/>
      <c r="XP133" s="41"/>
      <c r="XU133" s="41"/>
      <c r="XZ133" s="41"/>
      <c r="YE133" s="41"/>
      <c r="YJ133" s="41"/>
      <c r="YP133" s="28"/>
      <c r="YQ133" s="30"/>
      <c r="YR133" s="30"/>
      <c r="YS133" s="41"/>
      <c r="YX133" s="41"/>
      <c r="ZC133" s="41"/>
      <c r="ZH133" s="41"/>
      <c r="ZM133" s="41"/>
      <c r="ZS133" s="28"/>
      <c r="ZV133" s="28"/>
      <c r="ZW133" s="30"/>
      <c r="ZX133" s="30"/>
      <c r="ZY133" s="31"/>
      <c r="ZZ133" s="30"/>
      <c r="AAA133" s="30"/>
      <c r="AAB133" s="28"/>
      <c r="AAE133" s="28"/>
      <c r="AAH133" s="36"/>
      <c r="AAI133" s="28"/>
      <c r="AAL133" s="36"/>
      <c r="AAM133" s="28"/>
      <c r="AAP133" s="36"/>
      <c r="AAQ133" s="28"/>
      <c r="AAT133" s="36"/>
      <c r="AHN133" s="31"/>
      <c r="AHR133" s="32"/>
      <c r="AHV133" s="32"/>
      <c r="AHZ133" s="32"/>
    </row>
    <row r="134" spans="3:910" s="27" customFormat="1" x14ac:dyDescent="0.25">
      <c r="C134" s="31"/>
      <c r="J134" s="29"/>
      <c r="K134" s="31"/>
      <c r="U134" s="29"/>
      <c r="V134" s="31"/>
      <c r="W134" s="30"/>
      <c r="X134" s="30"/>
      <c r="AF134" s="29"/>
      <c r="AG134" s="30"/>
      <c r="AM134" s="32"/>
      <c r="AN134" s="30"/>
      <c r="AO134" s="30"/>
      <c r="AP134" s="30"/>
      <c r="AQ134" s="29"/>
      <c r="AR134" s="30"/>
      <c r="AS134" s="30"/>
      <c r="AT134" s="30"/>
      <c r="AU134" s="30"/>
      <c r="AV134" s="30"/>
      <c r="AW134" s="31"/>
      <c r="AX134" s="30"/>
      <c r="AY134" s="30"/>
      <c r="AZ134" s="30"/>
      <c r="BA134" s="30"/>
      <c r="BB134" s="31"/>
      <c r="BG134" s="32"/>
      <c r="BH134" s="30"/>
      <c r="BI134" s="30"/>
      <c r="BJ134" s="30"/>
      <c r="BK134" s="30"/>
      <c r="BL134" s="31"/>
      <c r="BM134" s="30"/>
      <c r="BN134" s="30"/>
      <c r="BO134" s="30"/>
      <c r="BP134" s="30"/>
      <c r="BQ134" s="30"/>
      <c r="BR134" s="31"/>
      <c r="BS134" s="30"/>
      <c r="BT134" s="30"/>
      <c r="BU134" s="30"/>
      <c r="BV134" s="30"/>
      <c r="BW134" s="30"/>
      <c r="BX134" s="29"/>
      <c r="BY134" s="30"/>
      <c r="CD134" s="32"/>
      <c r="CE134" s="30"/>
      <c r="CF134" s="30"/>
      <c r="CG134" s="30"/>
      <c r="CH134" s="30"/>
      <c r="CI134" s="31"/>
      <c r="CJ134" s="30"/>
      <c r="CK134" s="30"/>
      <c r="CL134" s="30"/>
      <c r="CM134" s="30"/>
      <c r="CN134" s="30"/>
      <c r="CO134" s="31"/>
      <c r="CP134" s="30"/>
      <c r="CQ134" s="30"/>
      <c r="CR134" s="30"/>
      <c r="CS134" s="30"/>
      <c r="CT134" s="30"/>
      <c r="CU134" s="29"/>
      <c r="CV134" s="30"/>
      <c r="DA134" s="32"/>
      <c r="DB134" s="30"/>
      <c r="DC134" s="30"/>
      <c r="DD134" s="30"/>
      <c r="DE134" s="30"/>
      <c r="DF134" s="31"/>
      <c r="DG134" s="30"/>
      <c r="DH134" s="30"/>
      <c r="DI134" s="30"/>
      <c r="DJ134" s="30"/>
      <c r="DK134" s="30"/>
      <c r="DL134" s="31"/>
      <c r="DM134" s="30"/>
      <c r="DN134" s="30"/>
      <c r="DO134" s="30"/>
      <c r="DP134" s="30"/>
      <c r="DQ134" s="30"/>
      <c r="DR134" s="29"/>
      <c r="DS134" s="30"/>
      <c r="DX134" s="32"/>
      <c r="DY134" s="30"/>
      <c r="DZ134" s="30"/>
      <c r="EA134" s="30"/>
      <c r="EB134" s="30"/>
      <c r="EC134" s="31"/>
      <c r="ED134" s="30"/>
      <c r="EE134" s="30"/>
      <c r="EF134" s="30"/>
      <c r="EG134" s="30"/>
      <c r="EH134" s="30"/>
      <c r="EI134" s="31"/>
      <c r="EJ134" s="30"/>
      <c r="EK134" s="30"/>
      <c r="EL134" s="30"/>
      <c r="EM134" s="30"/>
      <c r="EN134" s="30"/>
      <c r="EO134" s="29"/>
      <c r="EP134" s="30"/>
      <c r="EQ134" s="33"/>
      <c r="ER134" s="30"/>
      <c r="ES134" s="29"/>
      <c r="ET134" s="34"/>
      <c r="EU134" s="29"/>
      <c r="EV134" s="28"/>
      <c r="EW134" s="30"/>
      <c r="EX134" s="30"/>
      <c r="EY134" s="30"/>
      <c r="EZ134" s="33"/>
      <c r="FA134" s="30"/>
      <c r="FB134" s="30"/>
      <c r="FF134" s="29"/>
      <c r="FG134" s="28"/>
      <c r="FH134" s="30"/>
      <c r="FL134" s="29"/>
      <c r="FM134" s="31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1"/>
      <c r="HE134" s="30"/>
      <c r="HF134" s="30"/>
      <c r="HN134" s="31"/>
      <c r="HO134" s="30"/>
      <c r="HP134" s="30"/>
      <c r="HQ134" s="30"/>
      <c r="HR134" s="30"/>
      <c r="HS134" s="30"/>
      <c r="HT134" s="30"/>
      <c r="HU134" s="30"/>
      <c r="HV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1"/>
      <c r="JF134" s="30"/>
      <c r="JG134" s="30"/>
      <c r="JP134" s="28"/>
      <c r="JR134" s="30"/>
      <c r="JS134" s="30"/>
      <c r="JT134" s="30"/>
      <c r="JU134" s="28"/>
      <c r="JZ134" s="33"/>
      <c r="KA134" s="28"/>
      <c r="KF134" s="33"/>
      <c r="KG134" s="30"/>
      <c r="KH134" s="30"/>
      <c r="KI134" s="30"/>
      <c r="KJ134" s="30"/>
      <c r="KS134" s="44"/>
      <c r="LL134" s="49"/>
      <c r="LM134" s="30"/>
      <c r="LN134" s="30"/>
      <c r="LO134" s="30"/>
      <c r="LS134" s="44"/>
      <c r="LV134" s="49"/>
      <c r="LW134" s="30"/>
      <c r="LX134" s="30"/>
      <c r="LY134" s="30"/>
      <c r="MC134" s="44"/>
      <c r="MF134" s="28"/>
      <c r="MH134" s="28"/>
      <c r="MJ134" s="28"/>
      <c r="ML134" s="35"/>
      <c r="MM134" s="28"/>
      <c r="MP134" s="35"/>
      <c r="MQ134" s="28"/>
      <c r="MT134" s="35"/>
      <c r="MU134" s="28"/>
      <c r="MX134" s="36"/>
      <c r="MY134" s="28"/>
      <c r="NB134" s="35"/>
      <c r="NC134" s="28"/>
      <c r="ND134" s="30"/>
      <c r="NF134" s="41"/>
      <c r="NS134" s="41"/>
      <c r="NX134" s="41"/>
      <c r="OC134" s="41"/>
      <c r="OH134" s="41"/>
      <c r="OM134" s="28"/>
      <c r="ON134" s="30"/>
      <c r="OO134" s="30"/>
      <c r="OP134" s="41"/>
      <c r="OR134"/>
      <c r="OS134"/>
      <c r="OT134"/>
      <c r="PC134" s="41"/>
      <c r="PH134" s="41"/>
      <c r="PM134" s="41"/>
      <c r="PR134" s="41"/>
      <c r="PX134" s="28"/>
      <c r="PY134" s="30"/>
      <c r="PZ134" s="30"/>
      <c r="QA134" s="41"/>
      <c r="QN134" s="41"/>
      <c r="QS134" s="41"/>
      <c r="QX134" s="41"/>
      <c r="RC134" s="41"/>
      <c r="RI134" s="28"/>
      <c r="RJ134" s="30"/>
      <c r="RK134" s="30"/>
      <c r="RL134" s="41"/>
      <c r="RY134" s="41"/>
      <c r="SD134" s="41"/>
      <c r="SI134" s="41"/>
      <c r="SN134" s="41"/>
      <c r="ST134" s="28"/>
      <c r="SU134" s="30"/>
      <c r="SV134" s="30"/>
      <c r="SW134" s="41"/>
      <c r="TJ134" s="41"/>
      <c r="TO134" s="41"/>
      <c r="TT134" s="41"/>
      <c r="TY134" s="41"/>
      <c r="UE134" s="28"/>
      <c r="UF134" s="30"/>
      <c r="UG134" s="30"/>
      <c r="UH134" s="41"/>
      <c r="UM134" s="41"/>
      <c r="UR134" s="41"/>
      <c r="UW134" s="41"/>
      <c r="VB134" s="41"/>
      <c r="VG134" s="28"/>
      <c r="VH134" s="30"/>
      <c r="VI134" s="30"/>
      <c r="VJ134" s="41"/>
      <c r="VO134" s="41"/>
      <c r="VT134" s="41"/>
      <c r="VY134" s="41"/>
      <c r="WD134" s="41"/>
      <c r="WJ134" s="28"/>
      <c r="WK134" s="30"/>
      <c r="WL134" s="30"/>
      <c r="WM134" s="41"/>
      <c r="WR134" s="41"/>
      <c r="WW134" s="41"/>
      <c r="XB134" s="41"/>
      <c r="XG134" s="41"/>
      <c r="XM134" s="28"/>
      <c r="XN134" s="30"/>
      <c r="XO134" s="30"/>
      <c r="XP134" s="41"/>
      <c r="XU134" s="41"/>
      <c r="XZ134" s="41"/>
      <c r="YE134" s="41"/>
      <c r="YJ134" s="41"/>
      <c r="YP134" s="28"/>
      <c r="YQ134" s="30"/>
      <c r="YR134" s="30"/>
      <c r="YS134" s="41"/>
      <c r="YX134" s="41"/>
      <c r="ZC134" s="41"/>
      <c r="ZH134" s="41"/>
      <c r="ZM134" s="41"/>
      <c r="ZS134" s="28"/>
      <c r="ZV134" s="28"/>
      <c r="ZW134" s="30"/>
      <c r="ZX134" s="30"/>
      <c r="ZY134" s="31"/>
      <c r="ZZ134" s="30"/>
      <c r="AAA134" s="30"/>
      <c r="AAB134" s="28"/>
      <c r="AAE134" s="28"/>
      <c r="AAH134" s="36"/>
      <c r="AAI134" s="28"/>
      <c r="AAL134" s="36"/>
      <c r="AAM134" s="28"/>
      <c r="AAP134" s="36"/>
      <c r="AAQ134" s="28"/>
      <c r="AAT134" s="36"/>
      <c r="AHN134" s="31"/>
      <c r="AHR134" s="32"/>
      <c r="AHV134" s="32"/>
      <c r="AHZ134" s="32"/>
    </row>
    <row r="135" spans="3:910" s="27" customFormat="1" x14ac:dyDescent="0.25">
      <c r="C135" s="31"/>
      <c r="J135" s="29"/>
      <c r="K135" s="31"/>
      <c r="U135" s="29"/>
      <c r="V135" s="31"/>
      <c r="W135" s="30"/>
      <c r="X135" s="30"/>
      <c r="AF135" s="29"/>
      <c r="AG135" s="30"/>
      <c r="AM135" s="32"/>
      <c r="AN135" s="30"/>
      <c r="AO135" s="30"/>
      <c r="AP135" s="30"/>
      <c r="AQ135" s="29"/>
      <c r="AR135" s="30"/>
      <c r="AS135" s="30"/>
      <c r="AT135" s="30"/>
      <c r="AU135" s="30"/>
      <c r="AV135" s="30"/>
      <c r="AW135" s="31"/>
      <c r="AX135" s="30"/>
      <c r="AY135" s="30"/>
      <c r="AZ135" s="30"/>
      <c r="BA135" s="30"/>
      <c r="BB135" s="31"/>
      <c r="BG135" s="32"/>
      <c r="BH135" s="30"/>
      <c r="BI135" s="30"/>
      <c r="BJ135" s="30"/>
      <c r="BK135" s="30"/>
      <c r="BL135" s="31"/>
      <c r="BM135" s="30"/>
      <c r="BN135" s="30"/>
      <c r="BO135" s="30"/>
      <c r="BP135" s="30"/>
      <c r="BQ135" s="30"/>
      <c r="BR135" s="31"/>
      <c r="BS135" s="30"/>
      <c r="BT135" s="30"/>
      <c r="BU135" s="30"/>
      <c r="BV135" s="30"/>
      <c r="BW135" s="30"/>
      <c r="BX135" s="29"/>
      <c r="BY135" s="30"/>
      <c r="CD135" s="32"/>
      <c r="CE135" s="30"/>
      <c r="CF135" s="30"/>
      <c r="CG135" s="30"/>
      <c r="CH135" s="30"/>
      <c r="CI135" s="31"/>
      <c r="CJ135" s="30"/>
      <c r="CK135" s="30"/>
      <c r="CL135" s="30"/>
      <c r="CM135" s="30"/>
      <c r="CN135" s="30"/>
      <c r="CO135" s="31"/>
      <c r="CP135" s="30"/>
      <c r="CQ135" s="30"/>
      <c r="CR135" s="30"/>
      <c r="CS135" s="30"/>
      <c r="CT135" s="30"/>
      <c r="CU135" s="29"/>
      <c r="CV135" s="30"/>
      <c r="DA135" s="32"/>
      <c r="DB135" s="30"/>
      <c r="DC135" s="30"/>
      <c r="DD135" s="30"/>
      <c r="DE135" s="30"/>
      <c r="DF135" s="31"/>
      <c r="DG135" s="30"/>
      <c r="DH135" s="30"/>
      <c r="DI135" s="30"/>
      <c r="DJ135" s="30"/>
      <c r="DK135" s="30"/>
      <c r="DL135" s="31"/>
      <c r="DM135" s="30"/>
      <c r="DN135" s="30"/>
      <c r="DO135" s="30"/>
      <c r="DP135" s="30"/>
      <c r="DQ135" s="30"/>
      <c r="DR135" s="29"/>
      <c r="DS135" s="30"/>
      <c r="DX135" s="32"/>
      <c r="DY135" s="30"/>
      <c r="DZ135" s="30"/>
      <c r="EA135" s="30"/>
      <c r="EB135" s="30"/>
      <c r="EC135" s="31"/>
      <c r="ED135" s="30"/>
      <c r="EE135" s="30"/>
      <c r="EF135" s="30"/>
      <c r="EG135" s="30"/>
      <c r="EH135" s="30"/>
      <c r="EI135" s="31"/>
      <c r="EJ135" s="30"/>
      <c r="EK135" s="30"/>
      <c r="EL135" s="30"/>
      <c r="EM135" s="30"/>
      <c r="EN135" s="30"/>
      <c r="EO135" s="29"/>
      <c r="EP135" s="30"/>
      <c r="EQ135" s="33"/>
      <c r="ER135" s="30"/>
      <c r="ES135" s="29"/>
      <c r="ET135" s="34"/>
      <c r="EU135" s="29"/>
      <c r="EV135" s="28"/>
      <c r="EW135" s="30"/>
      <c r="EX135" s="30"/>
      <c r="EY135" s="30"/>
      <c r="EZ135" s="33"/>
      <c r="FA135" s="30"/>
      <c r="FB135" s="30"/>
      <c r="FF135" s="29"/>
      <c r="FG135" s="28"/>
      <c r="FH135" s="30"/>
      <c r="FL135" s="29"/>
      <c r="FM135" s="31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1"/>
      <c r="HE135" s="30"/>
      <c r="HF135" s="30"/>
      <c r="HN135" s="31"/>
      <c r="HO135" s="30"/>
      <c r="HP135" s="30"/>
      <c r="HQ135" s="30"/>
      <c r="HR135" s="30"/>
      <c r="HS135" s="30"/>
      <c r="HT135" s="30"/>
      <c r="HU135" s="30"/>
      <c r="HV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1"/>
      <c r="JF135" s="30"/>
      <c r="JG135" s="30"/>
      <c r="JP135" s="28"/>
      <c r="JR135" s="30"/>
      <c r="JS135" s="30"/>
      <c r="JT135" s="30"/>
      <c r="JU135" s="28"/>
      <c r="JZ135" s="33"/>
      <c r="KA135" s="28"/>
      <c r="KF135" s="33"/>
      <c r="KG135" s="30"/>
      <c r="KH135" s="30"/>
      <c r="KI135" s="30"/>
      <c r="KJ135" s="30"/>
      <c r="KS135" s="44"/>
      <c r="LL135" s="49"/>
      <c r="LM135" s="30"/>
      <c r="LN135" s="30"/>
      <c r="LO135" s="30"/>
      <c r="LS135" s="44"/>
      <c r="LV135" s="49"/>
      <c r="LW135" s="30"/>
      <c r="LX135" s="30"/>
      <c r="LY135" s="30"/>
      <c r="MC135" s="44"/>
      <c r="MF135" s="28"/>
      <c r="MH135" s="28"/>
      <c r="MJ135" s="28"/>
      <c r="ML135" s="35"/>
      <c r="MM135" s="28"/>
      <c r="MP135" s="35"/>
      <c r="MQ135" s="28"/>
      <c r="MT135" s="35"/>
      <c r="MU135" s="28"/>
      <c r="MX135" s="36"/>
      <c r="MY135" s="28"/>
      <c r="NB135" s="35"/>
      <c r="NC135" s="28"/>
      <c r="ND135" s="30"/>
      <c r="NF135" s="41"/>
      <c r="NS135" s="41"/>
      <c r="NX135" s="41"/>
      <c r="OC135" s="41"/>
      <c r="OH135" s="41"/>
      <c r="OM135" s="28"/>
      <c r="ON135" s="30"/>
      <c r="OO135" s="30"/>
      <c r="OP135" s="41"/>
      <c r="OR135"/>
      <c r="OS135"/>
      <c r="OT135"/>
      <c r="PC135" s="41"/>
      <c r="PH135" s="41"/>
      <c r="PM135" s="41"/>
      <c r="PR135" s="41"/>
      <c r="PX135" s="28"/>
      <c r="PY135" s="30"/>
      <c r="PZ135" s="30"/>
      <c r="QA135" s="41"/>
      <c r="QN135" s="41"/>
      <c r="QS135" s="41"/>
      <c r="QX135" s="41"/>
      <c r="RC135" s="41"/>
      <c r="RI135" s="28"/>
      <c r="RJ135" s="30"/>
      <c r="RK135" s="30"/>
      <c r="RL135" s="41"/>
      <c r="RY135" s="41"/>
      <c r="SD135" s="41"/>
      <c r="SI135" s="41"/>
      <c r="SN135" s="41"/>
      <c r="ST135" s="28"/>
      <c r="SU135" s="30"/>
      <c r="SV135" s="30"/>
      <c r="SW135" s="41"/>
      <c r="TJ135" s="41"/>
      <c r="TO135" s="41"/>
      <c r="TT135" s="41"/>
      <c r="TY135" s="41"/>
      <c r="UE135" s="28"/>
      <c r="UF135" s="30"/>
      <c r="UG135" s="30"/>
      <c r="UH135" s="41"/>
      <c r="UM135" s="41"/>
      <c r="UR135" s="41"/>
      <c r="UW135" s="41"/>
      <c r="VB135" s="41"/>
      <c r="VG135" s="28"/>
      <c r="VH135" s="30"/>
      <c r="VI135" s="30"/>
      <c r="VJ135" s="41"/>
      <c r="VO135" s="41"/>
      <c r="VT135" s="41"/>
      <c r="VY135" s="41"/>
      <c r="WD135" s="41"/>
      <c r="WJ135" s="28"/>
      <c r="WK135" s="30"/>
      <c r="WL135" s="30"/>
      <c r="WM135" s="41"/>
      <c r="WR135" s="41"/>
      <c r="WW135" s="41"/>
      <c r="XB135" s="41"/>
      <c r="XG135" s="41"/>
      <c r="XM135" s="28"/>
      <c r="XN135" s="30"/>
      <c r="XO135" s="30"/>
      <c r="XP135" s="41"/>
      <c r="XU135" s="41"/>
      <c r="XZ135" s="41"/>
      <c r="YE135" s="41"/>
      <c r="YJ135" s="41"/>
      <c r="YP135" s="28"/>
      <c r="YQ135" s="30"/>
      <c r="YR135" s="30"/>
      <c r="YS135" s="41"/>
      <c r="YX135" s="41"/>
      <c r="ZC135" s="41"/>
      <c r="ZH135" s="41"/>
      <c r="ZM135" s="41"/>
      <c r="ZS135" s="28"/>
      <c r="ZV135" s="28"/>
      <c r="ZW135" s="30"/>
      <c r="ZX135" s="30"/>
      <c r="ZY135" s="31"/>
      <c r="ZZ135" s="30"/>
      <c r="AAA135" s="30"/>
      <c r="AAB135" s="28"/>
      <c r="AAE135" s="28"/>
      <c r="AAH135" s="36"/>
      <c r="AAI135" s="28"/>
      <c r="AAL135" s="36"/>
      <c r="AAM135" s="28"/>
      <c r="AAP135" s="36"/>
      <c r="AAQ135" s="28"/>
      <c r="AAT135" s="36"/>
      <c r="AHN135" s="31"/>
      <c r="AHR135" s="32"/>
      <c r="AHV135" s="32"/>
      <c r="AHZ135" s="32"/>
    </row>
    <row r="136" spans="3:910" s="27" customFormat="1" x14ac:dyDescent="0.25">
      <c r="C136" s="31"/>
      <c r="J136" s="29"/>
      <c r="K136" s="31"/>
      <c r="U136" s="29"/>
      <c r="V136" s="31"/>
      <c r="W136" s="30"/>
      <c r="X136" s="30"/>
      <c r="AF136" s="29"/>
      <c r="AG136" s="30"/>
      <c r="AM136" s="32"/>
      <c r="AN136" s="30"/>
      <c r="AO136" s="30"/>
      <c r="AP136" s="30"/>
      <c r="AQ136" s="29"/>
      <c r="AR136" s="30"/>
      <c r="AS136" s="30"/>
      <c r="AT136" s="30"/>
      <c r="AU136" s="30"/>
      <c r="AV136" s="30"/>
      <c r="AW136" s="31"/>
      <c r="AX136" s="30"/>
      <c r="AY136" s="30"/>
      <c r="AZ136" s="30"/>
      <c r="BA136" s="30"/>
      <c r="BB136" s="31"/>
      <c r="BG136" s="32"/>
      <c r="BH136" s="30"/>
      <c r="BI136" s="30"/>
      <c r="BJ136" s="30"/>
      <c r="BK136" s="30"/>
      <c r="BL136" s="31"/>
      <c r="BM136" s="30"/>
      <c r="BN136" s="30"/>
      <c r="BO136" s="30"/>
      <c r="BP136" s="30"/>
      <c r="BQ136" s="30"/>
      <c r="BR136" s="31"/>
      <c r="BS136" s="30"/>
      <c r="BT136" s="30"/>
      <c r="BU136" s="30"/>
      <c r="BV136" s="30"/>
      <c r="BW136" s="30"/>
      <c r="BX136" s="29"/>
      <c r="BY136" s="30"/>
      <c r="CD136" s="32"/>
      <c r="CE136" s="30"/>
      <c r="CF136" s="30"/>
      <c r="CG136" s="30"/>
      <c r="CH136" s="30"/>
      <c r="CI136" s="31"/>
      <c r="CJ136" s="30"/>
      <c r="CK136" s="30"/>
      <c r="CL136" s="30"/>
      <c r="CM136" s="30"/>
      <c r="CN136" s="30"/>
      <c r="CO136" s="31"/>
      <c r="CP136" s="30"/>
      <c r="CQ136" s="30"/>
      <c r="CR136" s="30"/>
      <c r="CS136" s="30"/>
      <c r="CT136" s="30"/>
      <c r="CU136" s="29"/>
      <c r="CV136" s="30"/>
      <c r="DA136" s="32"/>
      <c r="DB136" s="30"/>
      <c r="DC136" s="30"/>
      <c r="DD136" s="30"/>
      <c r="DE136" s="30"/>
      <c r="DF136" s="31"/>
      <c r="DG136" s="30"/>
      <c r="DH136" s="30"/>
      <c r="DI136" s="30"/>
      <c r="DJ136" s="30"/>
      <c r="DK136" s="30"/>
      <c r="DL136" s="31"/>
      <c r="DM136" s="30"/>
      <c r="DN136" s="30"/>
      <c r="DO136" s="30"/>
      <c r="DP136" s="30"/>
      <c r="DQ136" s="30"/>
      <c r="DR136" s="29"/>
      <c r="DS136" s="30"/>
      <c r="DX136" s="32"/>
      <c r="DY136" s="30"/>
      <c r="DZ136" s="30"/>
      <c r="EA136" s="30"/>
      <c r="EB136" s="30"/>
      <c r="EC136" s="31"/>
      <c r="ED136" s="30"/>
      <c r="EE136" s="30"/>
      <c r="EF136" s="30"/>
      <c r="EG136" s="30"/>
      <c r="EH136" s="30"/>
      <c r="EI136" s="31"/>
      <c r="EJ136" s="30"/>
      <c r="EK136" s="30"/>
      <c r="EL136" s="30"/>
      <c r="EM136" s="30"/>
      <c r="EN136" s="30"/>
      <c r="EO136" s="29"/>
      <c r="EP136" s="30"/>
      <c r="EQ136" s="33"/>
      <c r="ER136" s="30"/>
      <c r="ES136" s="29"/>
      <c r="ET136" s="34"/>
      <c r="EU136" s="29"/>
      <c r="EV136" s="28"/>
      <c r="EW136" s="30"/>
      <c r="EX136" s="30"/>
      <c r="EY136" s="30"/>
      <c r="EZ136" s="33"/>
      <c r="FA136" s="30"/>
      <c r="FB136" s="30"/>
      <c r="FF136" s="29"/>
      <c r="FG136" s="28"/>
      <c r="FH136" s="30"/>
      <c r="FL136" s="29"/>
      <c r="FM136" s="31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1"/>
      <c r="HE136" s="30"/>
      <c r="HF136" s="30"/>
      <c r="HN136" s="31"/>
      <c r="HO136" s="30"/>
      <c r="HP136" s="30"/>
      <c r="HQ136" s="30"/>
      <c r="HR136" s="30"/>
      <c r="HS136" s="30"/>
      <c r="HT136" s="30"/>
      <c r="HU136" s="30"/>
      <c r="HV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1"/>
      <c r="JF136" s="30"/>
      <c r="JG136" s="30"/>
      <c r="JP136" s="28"/>
      <c r="JR136" s="30"/>
      <c r="JS136" s="30"/>
      <c r="JT136" s="30"/>
      <c r="JU136" s="28"/>
      <c r="JZ136" s="33"/>
      <c r="KA136" s="28"/>
      <c r="KF136" s="33"/>
      <c r="KG136" s="30"/>
      <c r="KH136" s="30"/>
      <c r="KI136" s="30"/>
      <c r="KJ136" s="30"/>
      <c r="KS136" s="44"/>
      <c r="LL136" s="49"/>
      <c r="LM136" s="30"/>
      <c r="LN136" s="30"/>
      <c r="LO136" s="30"/>
      <c r="LS136" s="44"/>
      <c r="LV136" s="49"/>
      <c r="LW136" s="30"/>
      <c r="LX136" s="30"/>
      <c r="LY136" s="30"/>
      <c r="MC136" s="44"/>
      <c r="MF136" s="28"/>
      <c r="MH136" s="28"/>
      <c r="MJ136" s="28"/>
      <c r="ML136" s="35"/>
      <c r="MM136" s="28"/>
      <c r="MP136" s="35"/>
      <c r="MQ136" s="28"/>
      <c r="MT136" s="35"/>
      <c r="MU136" s="28"/>
      <c r="MX136" s="36"/>
      <c r="MY136" s="28"/>
      <c r="NB136" s="35"/>
      <c r="NC136" s="28"/>
      <c r="ND136" s="30"/>
      <c r="NF136" s="41"/>
      <c r="NS136" s="41"/>
      <c r="NX136" s="41"/>
      <c r="OC136" s="41"/>
      <c r="OH136" s="41"/>
      <c r="OM136" s="28"/>
      <c r="ON136" s="30"/>
      <c r="OO136" s="30"/>
      <c r="OP136" s="41"/>
      <c r="OR136"/>
      <c r="OS136"/>
      <c r="OT136"/>
      <c r="PC136" s="41"/>
      <c r="PH136" s="41"/>
      <c r="PM136" s="41"/>
      <c r="PR136" s="41"/>
      <c r="PX136" s="28"/>
      <c r="PY136" s="30"/>
      <c r="PZ136" s="30"/>
      <c r="QA136" s="41"/>
      <c r="QN136" s="41"/>
      <c r="QS136" s="41"/>
      <c r="QX136" s="41"/>
      <c r="RC136" s="41"/>
      <c r="RI136" s="28"/>
      <c r="RJ136" s="30"/>
      <c r="RK136" s="30"/>
      <c r="RL136" s="41"/>
      <c r="RY136" s="41"/>
      <c r="SD136" s="41"/>
      <c r="SI136" s="41"/>
      <c r="SN136" s="41"/>
      <c r="ST136" s="28"/>
      <c r="SU136" s="30"/>
      <c r="SV136" s="30"/>
      <c r="SW136" s="41"/>
      <c r="TJ136" s="41"/>
      <c r="TO136" s="41"/>
      <c r="TT136" s="41"/>
      <c r="TY136" s="41"/>
      <c r="UE136" s="28"/>
      <c r="UF136" s="30"/>
      <c r="UG136" s="30"/>
      <c r="UH136" s="41"/>
      <c r="UM136" s="41"/>
      <c r="UR136" s="41"/>
      <c r="UW136" s="41"/>
      <c r="VB136" s="41"/>
      <c r="VG136" s="28"/>
      <c r="VH136" s="30"/>
      <c r="VI136" s="30"/>
      <c r="VJ136" s="41"/>
      <c r="VO136" s="41"/>
      <c r="VT136" s="41"/>
      <c r="VY136" s="41"/>
      <c r="WD136" s="41"/>
      <c r="WJ136" s="28"/>
      <c r="WK136" s="30"/>
      <c r="WL136" s="30"/>
      <c r="WM136" s="41"/>
      <c r="WR136" s="41"/>
      <c r="WW136" s="41"/>
      <c r="XB136" s="41"/>
      <c r="XG136" s="41"/>
      <c r="XM136" s="28"/>
      <c r="XN136" s="30"/>
      <c r="XO136" s="30"/>
      <c r="XP136" s="41"/>
      <c r="XU136" s="41"/>
      <c r="XZ136" s="41"/>
      <c r="YE136" s="41"/>
      <c r="YJ136" s="41"/>
      <c r="YP136" s="28"/>
      <c r="YQ136" s="30"/>
      <c r="YR136" s="30"/>
      <c r="YS136" s="41"/>
      <c r="YX136" s="41"/>
      <c r="ZC136" s="41"/>
      <c r="ZH136" s="41"/>
      <c r="ZM136" s="41"/>
      <c r="ZS136" s="28"/>
      <c r="ZV136" s="28"/>
      <c r="ZW136" s="30"/>
      <c r="ZX136" s="30"/>
      <c r="ZY136" s="31"/>
      <c r="ZZ136" s="30"/>
      <c r="AAA136" s="30"/>
      <c r="AAB136" s="28"/>
      <c r="AAE136" s="28"/>
      <c r="AAH136" s="36"/>
      <c r="AAI136" s="28"/>
      <c r="AAL136" s="36"/>
      <c r="AAM136" s="28"/>
      <c r="AAP136" s="36"/>
      <c r="AAQ136" s="28"/>
      <c r="AAT136" s="36"/>
      <c r="AHN136" s="31"/>
      <c r="AHR136" s="32"/>
      <c r="AHV136" s="32"/>
      <c r="AHZ136" s="32"/>
    </row>
    <row r="137" spans="3:910" s="27" customFormat="1" x14ac:dyDescent="0.25">
      <c r="C137" s="31"/>
      <c r="J137" s="29"/>
      <c r="K137" s="31"/>
      <c r="U137" s="29"/>
      <c r="V137" s="31"/>
      <c r="W137" s="30"/>
      <c r="X137" s="30"/>
      <c r="AF137" s="29"/>
      <c r="AG137" s="30"/>
      <c r="AM137" s="32"/>
      <c r="AN137" s="30"/>
      <c r="AO137" s="30"/>
      <c r="AP137" s="30"/>
      <c r="AQ137" s="29"/>
      <c r="AR137" s="30"/>
      <c r="AS137" s="30"/>
      <c r="AT137" s="30"/>
      <c r="AU137" s="30"/>
      <c r="AV137" s="30"/>
      <c r="AW137" s="31"/>
      <c r="AX137" s="30"/>
      <c r="AY137" s="30"/>
      <c r="AZ137" s="30"/>
      <c r="BA137" s="30"/>
      <c r="BB137" s="31"/>
      <c r="BG137" s="32"/>
      <c r="BH137" s="30"/>
      <c r="BI137" s="30"/>
      <c r="BJ137" s="30"/>
      <c r="BK137" s="30"/>
      <c r="BL137" s="31"/>
      <c r="BM137" s="30"/>
      <c r="BN137" s="30"/>
      <c r="BO137" s="30"/>
      <c r="BP137" s="30"/>
      <c r="BQ137" s="30"/>
      <c r="BR137" s="31"/>
      <c r="BS137" s="30"/>
      <c r="BT137" s="30"/>
      <c r="BU137" s="30"/>
      <c r="BV137" s="30"/>
      <c r="BW137" s="30"/>
      <c r="BX137" s="29"/>
      <c r="BY137" s="30"/>
      <c r="CD137" s="32"/>
      <c r="CE137" s="30"/>
      <c r="CF137" s="30"/>
      <c r="CG137" s="30"/>
      <c r="CH137" s="30"/>
      <c r="CI137" s="31"/>
      <c r="CJ137" s="30"/>
      <c r="CK137" s="30"/>
      <c r="CL137" s="30"/>
      <c r="CM137" s="30"/>
      <c r="CN137" s="30"/>
      <c r="CO137" s="31"/>
      <c r="CP137" s="30"/>
      <c r="CQ137" s="30"/>
      <c r="CR137" s="30"/>
      <c r="CS137" s="30"/>
      <c r="CT137" s="30"/>
      <c r="CU137" s="29"/>
      <c r="CV137" s="30"/>
      <c r="DA137" s="32"/>
      <c r="DB137" s="30"/>
      <c r="DC137" s="30"/>
      <c r="DD137" s="30"/>
      <c r="DE137" s="30"/>
      <c r="DF137" s="31"/>
      <c r="DG137" s="30"/>
      <c r="DH137" s="30"/>
      <c r="DI137" s="30"/>
      <c r="DJ137" s="30"/>
      <c r="DK137" s="30"/>
      <c r="DL137" s="31"/>
      <c r="DM137" s="30"/>
      <c r="DN137" s="30"/>
      <c r="DO137" s="30"/>
      <c r="DP137" s="30"/>
      <c r="DQ137" s="30"/>
      <c r="DR137" s="29"/>
      <c r="DS137" s="30"/>
      <c r="DX137" s="32"/>
      <c r="DY137" s="30"/>
      <c r="DZ137" s="30"/>
      <c r="EA137" s="30"/>
      <c r="EB137" s="30"/>
      <c r="EC137" s="31"/>
      <c r="ED137" s="30"/>
      <c r="EE137" s="30"/>
      <c r="EF137" s="30"/>
      <c r="EG137" s="30"/>
      <c r="EH137" s="30"/>
      <c r="EI137" s="31"/>
      <c r="EJ137" s="30"/>
      <c r="EK137" s="30"/>
      <c r="EL137" s="30"/>
      <c r="EM137" s="30"/>
      <c r="EN137" s="30"/>
      <c r="EO137" s="29"/>
      <c r="EP137" s="30"/>
      <c r="EQ137" s="33"/>
      <c r="ER137" s="30"/>
      <c r="ES137" s="29"/>
      <c r="ET137" s="34"/>
      <c r="EU137" s="29"/>
      <c r="EV137" s="28"/>
      <c r="EW137" s="30"/>
      <c r="EX137" s="30"/>
      <c r="EY137" s="30"/>
      <c r="EZ137" s="33"/>
      <c r="FA137" s="30"/>
      <c r="FB137" s="30"/>
      <c r="FF137" s="29"/>
      <c r="FG137" s="28"/>
      <c r="FH137" s="30"/>
      <c r="FL137" s="29"/>
      <c r="FM137" s="31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1"/>
      <c r="HE137" s="30"/>
      <c r="HF137" s="30"/>
      <c r="HN137" s="31"/>
      <c r="HO137" s="30"/>
      <c r="HP137" s="30"/>
      <c r="HQ137" s="30"/>
      <c r="HR137" s="30"/>
      <c r="HS137" s="30"/>
      <c r="HT137" s="30"/>
      <c r="HU137" s="30"/>
      <c r="HV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1"/>
      <c r="JF137" s="30"/>
      <c r="JG137" s="30"/>
      <c r="JP137" s="28"/>
      <c r="JR137" s="30"/>
      <c r="JS137" s="30"/>
      <c r="JT137" s="30"/>
      <c r="JU137" s="28"/>
      <c r="JZ137" s="33"/>
      <c r="KA137" s="28"/>
      <c r="KF137" s="33"/>
      <c r="KG137" s="30"/>
      <c r="KH137" s="30"/>
      <c r="KI137" s="30"/>
      <c r="KJ137" s="30"/>
      <c r="KS137" s="44"/>
      <c r="LL137" s="49"/>
      <c r="LM137" s="30"/>
      <c r="LN137" s="30"/>
      <c r="LO137" s="30"/>
      <c r="LS137" s="44"/>
      <c r="LV137" s="49"/>
      <c r="LW137" s="30"/>
      <c r="LX137" s="30"/>
      <c r="LY137" s="30"/>
      <c r="MC137" s="44"/>
      <c r="MF137" s="28"/>
      <c r="MH137" s="28"/>
      <c r="MJ137" s="28"/>
      <c r="ML137" s="35"/>
      <c r="MM137" s="28"/>
      <c r="MP137" s="35"/>
      <c r="MQ137" s="28"/>
      <c r="MT137" s="35"/>
      <c r="MU137" s="28"/>
      <c r="MX137" s="36"/>
      <c r="MY137" s="28"/>
      <c r="NB137" s="35"/>
      <c r="NC137" s="28"/>
      <c r="ND137" s="30"/>
      <c r="NF137" s="41"/>
      <c r="NS137" s="41"/>
      <c r="NX137" s="41"/>
      <c r="OC137" s="41"/>
      <c r="OH137" s="41"/>
      <c r="OM137" s="28"/>
      <c r="ON137" s="30"/>
      <c r="OO137" s="30"/>
      <c r="OP137" s="41"/>
      <c r="OR137"/>
      <c r="OS137"/>
      <c r="OT137"/>
      <c r="PC137" s="41"/>
      <c r="PH137" s="41"/>
      <c r="PM137" s="41"/>
      <c r="PR137" s="41"/>
      <c r="PX137" s="28"/>
      <c r="PY137" s="30"/>
      <c r="PZ137" s="30"/>
      <c r="QA137" s="41"/>
      <c r="QN137" s="41"/>
      <c r="QS137" s="41"/>
      <c r="QX137" s="41"/>
      <c r="RC137" s="41"/>
      <c r="RI137" s="28"/>
      <c r="RJ137" s="30"/>
      <c r="RK137" s="30"/>
      <c r="RL137" s="41"/>
      <c r="RY137" s="41"/>
      <c r="SD137" s="41"/>
      <c r="SI137" s="41"/>
      <c r="SN137" s="41"/>
      <c r="ST137" s="28"/>
      <c r="SU137" s="30"/>
      <c r="SV137" s="30"/>
      <c r="SW137" s="41"/>
      <c r="TJ137" s="41"/>
      <c r="TO137" s="41"/>
      <c r="TT137" s="41"/>
      <c r="TY137" s="41"/>
      <c r="UE137" s="28"/>
      <c r="UF137" s="30"/>
      <c r="UG137" s="30"/>
      <c r="UH137" s="41"/>
      <c r="UM137" s="41"/>
      <c r="UR137" s="41"/>
      <c r="UW137" s="41"/>
      <c r="VB137" s="41"/>
      <c r="VG137" s="28"/>
      <c r="VH137" s="30"/>
      <c r="VI137" s="30"/>
      <c r="VJ137" s="41"/>
      <c r="VO137" s="41"/>
      <c r="VT137" s="41"/>
      <c r="VY137" s="41"/>
      <c r="WD137" s="41"/>
      <c r="WJ137" s="28"/>
      <c r="WK137" s="30"/>
      <c r="WL137" s="30"/>
      <c r="WM137" s="41"/>
      <c r="WR137" s="41"/>
      <c r="WW137" s="41"/>
      <c r="XB137" s="41"/>
      <c r="XG137" s="41"/>
      <c r="XM137" s="28"/>
      <c r="XN137" s="30"/>
      <c r="XO137" s="30"/>
      <c r="XP137" s="41"/>
      <c r="XU137" s="41"/>
      <c r="XZ137" s="41"/>
      <c r="YE137" s="41"/>
      <c r="YJ137" s="41"/>
      <c r="YP137" s="28"/>
      <c r="YQ137" s="30"/>
      <c r="YR137" s="30"/>
      <c r="YS137" s="41"/>
      <c r="YX137" s="41"/>
      <c r="ZC137" s="41"/>
      <c r="ZH137" s="41"/>
      <c r="ZM137" s="41"/>
      <c r="ZS137" s="28"/>
      <c r="ZV137" s="28"/>
      <c r="ZW137" s="30"/>
      <c r="ZX137" s="30"/>
      <c r="ZY137" s="31"/>
      <c r="ZZ137" s="30"/>
      <c r="AAA137" s="30"/>
      <c r="AAB137" s="28"/>
      <c r="AAE137" s="28"/>
      <c r="AAH137" s="36"/>
      <c r="AAI137" s="28"/>
      <c r="AAL137" s="36"/>
      <c r="AAM137" s="28"/>
      <c r="AAP137" s="36"/>
      <c r="AAQ137" s="28"/>
      <c r="AAT137" s="36"/>
      <c r="AHN137" s="31"/>
      <c r="AHR137" s="32"/>
      <c r="AHV137" s="32"/>
      <c r="AHZ137" s="32"/>
    </row>
    <row r="138" spans="3:910" s="27" customFormat="1" x14ac:dyDescent="0.25">
      <c r="C138" s="31"/>
      <c r="J138" s="29"/>
      <c r="K138" s="31"/>
      <c r="U138" s="29"/>
      <c r="V138" s="31"/>
      <c r="W138" s="30"/>
      <c r="X138" s="30"/>
      <c r="AF138" s="29"/>
      <c r="AG138" s="30"/>
      <c r="AM138" s="32"/>
      <c r="AN138" s="30"/>
      <c r="AO138" s="30"/>
      <c r="AP138" s="30"/>
      <c r="AQ138" s="29"/>
      <c r="AR138" s="30"/>
      <c r="AS138" s="30"/>
      <c r="AT138" s="30"/>
      <c r="AU138" s="30"/>
      <c r="AV138" s="30"/>
      <c r="AW138" s="31"/>
      <c r="AX138" s="30"/>
      <c r="AY138" s="30"/>
      <c r="AZ138" s="30"/>
      <c r="BA138" s="30"/>
      <c r="BB138" s="31"/>
      <c r="BG138" s="32"/>
      <c r="BH138" s="30"/>
      <c r="BI138" s="30"/>
      <c r="BJ138" s="30"/>
      <c r="BK138" s="30"/>
      <c r="BL138" s="31"/>
      <c r="BM138" s="30"/>
      <c r="BN138" s="30"/>
      <c r="BO138" s="30"/>
      <c r="BP138" s="30"/>
      <c r="BQ138" s="30"/>
      <c r="BR138" s="31"/>
      <c r="BS138" s="30"/>
      <c r="BT138" s="30"/>
      <c r="BU138" s="30"/>
      <c r="BV138" s="30"/>
      <c r="BW138" s="30"/>
      <c r="BX138" s="29"/>
      <c r="BY138" s="30"/>
      <c r="CD138" s="32"/>
      <c r="CE138" s="30"/>
      <c r="CF138" s="30"/>
      <c r="CG138" s="30"/>
      <c r="CH138" s="30"/>
      <c r="CI138" s="31"/>
      <c r="CJ138" s="30"/>
      <c r="CK138" s="30"/>
      <c r="CL138" s="30"/>
      <c r="CM138" s="30"/>
      <c r="CN138" s="30"/>
      <c r="CO138" s="31"/>
      <c r="CP138" s="30"/>
      <c r="CQ138" s="30"/>
      <c r="CR138" s="30"/>
      <c r="CS138" s="30"/>
      <c r="CT138" s="30"/>
      <c r="CU138" s="29"/>
      <c r="CV138" s="30"/>
      <c r="DA138" s="32"/>
      <c r="DB138" s="30"/>
      <c r="DC138" s="30"/>
      <c r="DD138" s="30"/>
      <c r="DE138" s="30"/>
      <c r="DF138" s="31"/>
      <c r="DG138" s="30"/>
      <c r="DH138" s="30"/>
      <c r="DI138" s="30"/>
      <c r="DJ138" s="30"/>
      <c r="DK138" s="30"/>
      <c r="DL138" s="31"/>
      <c r="DM138" s="30"/>
      <c r="DN138" s="30"/>
      <c r="DO138" s="30"/>
      <c r="DP138" s="30"/>
      <c r="DQ138" s="30"/>
      <c r="DR138" s="29"/>
      <c r="DS138" s="30"/>
      <c r="DX138" s="32"/>
      <c r="DY138" s="30"/>
      <c r="DZ138" s="30"/>
      <c r="EA138" s="30"/>
      <c r="EB138" s="30"/>
      <c r="EC138" s="31"/>
      <c r="ED138" s="30"/>
      <c r="EE138" s="30"/>
      <c r="EF138" s="30"/>
      <c r="EG138" s="30"/>
      <c r="EH138" s="30"/>
      <c r="EI138" s="31"/>
      <c r="EJ138" s="30"/>
      <c r="EK138" s="30"/>
      <c r="EL138" s="30"/>
      <c r="EM138" s="30"/>
      <c r="EN138" s="30"/>
      <c r="EO138" s="29"/>
      <c r="EP138" s="30"/>
      <c r="EQ138" s="33"/>
      <c r="ER138" s="30"/>
      <c r="ES138" s="29"/>
      <c r="ET138" s="34"/>
      <c r="EU138" s="29"/>
      <c r="EV138" s="28"/>
      <c r="EW138" s="30"/>
      <c r="EX138" s="30"/>
      <c r="EY138" s="30"/>
      <c r="EZ138" s="33"/>
      <c r="FA138" s="30"/>
      <c r="FB138" s="30"/>
      <c r="FF138" s="29"/>
      <c r="FG138" s="28"/>
      <c r="FH138" s="30"/>
      <c r="FL138" s="29"/>
      <c r="FM138" s="31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1"/>
      <c r="HE138" s="30"/>
      <c r="HF138" s="30"/>
      <c r="HN138" s="31"/>
      <c r="HO138" s="30"/>
      <c r="HP138" s="30"/>
      <c r="HQ138" s="30"/>
      <c r="HR138" s="30"/>
      <c r="HS138" s="30"/>
      <c r="HT138" s="30"/>
      <c r="HU138" s="30"/>
      <c r="HV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1"/>
      <c r="JF138" s="30"/>
      <c r="JG138" s="30"/>
      <c r="JP138" s="28"/>
      <c r="JR138" s="30"/>
      <c r="JS138" s="30"/>
      <c r="JT138" s="30"/>
      <c r="JU138" s="28"/>
      <c r="JZ138" s="33"/>
      <c r="KA138" s="28"/>
      <c r="KF138" s="33"/>
      <c r="KG138" s="30"/>
      <c r="KH138" s="30"/>
      <c r="KI138" s="30"/>
      <c r="KJ138" s="30"/>
      <c r="KS138" s="44"/>
      <c r="LL138" s="49"/>
      <c r="LM138" s="30"/>
      <c r="LN138" s="30"/>
      <c r="LO138" s="30"/>
      <c r="LS138" s="44"/>
      <c r="LV138" s="49"/>
      <c r="LW138" s="30"/>
      <c r="LX138" s="30"/>
      <c r="LY138" s="30"/>
      <c r="MC138" s="44"/>
      <c r="MF138" s="28"/>
      <c r="MH138" s="28"/>
      <c r="MJ138" s="28"/>
      <c r="ML138" s="35"/>
      <c r="MM138" s="28"/>
      <c r="MP138" s="35"/>
      <c r="MQ138" s="28"/>
      <c r="MT138" s="35"/>
      <c r="MU138" s="28"/>
      <c r="MX138" s="36"/>
      <c r="MY138" s="28"/>
      <c r="NB138" s="35"/>
      <c r="NC138" s="28"/>
      <c r="ND138" s="30"/>
      <c r="NF138" s="41"/>
      <c r="NS138" s="41"/>
      <c r="NX138" s="41"/>
      <c r="OC138" s="41"/>
      <c r="OH138" s="41"/>
      <c r="OM138" s="28"/>
      <c r="ON138" s="30"/>
      <c r="OO138" s="30"/>
      <c r="OP138" s="41"/>
      <c r="OR138"/>
      <c r="OS138"/>
      <c r="OT138"/>
      <c r="PC138" s="41"/>
      <c r="PH138" s="41"/>
      <c r="PM138" s="41"/>
      <c r="PR138" s="41"/>
      <c r="PX138" s="28"/>
      <c r="PY138" s="30"/>
      <c r="PZ138" s="30"/>
      <c r="QA138" s="41"/>
      <c r="QN138" s="41"/>
      <c r="QS138" s="41"/>
      <c r="QX138" s="41"/>
      <c r="RC138" s="41"/>
      <c r="RI138" s="28"/>
      <c r="RJ138" s="30"/>
      <c r="RK138" s="30"/>
      <c r="RL138" s="41"/>
      <c r="RY138" s="41"/>
      <c r="SD138" s="41"/>
      <c r="SI138" s="41"/>
      <c r="SN138" s="41"/>
      <c r="ST138" s="28"/>
      <c r="SU138" s="30"/>
      <c r="SV138" s="30"/>
      <c r="SW138" s="41"/>
      <c r="TJ138" s="41"/>
      <c r="TO138" s="41"/>
      <c r="TT138" s="41"/>
      <c r="TY138" s="41"/>
      <c r="UE138" s="28"/>
      <c r="UF138" s="30"/>
      <c r="UG138" s="30"/>
      <c r="UH138" s="41"/>
      <c r="UM138" s="41"/>
      <c r="UR138" s="41"/>
      <c r="UW138" s="41"/>
      <c r="VB138" s="41"/>
      <c r="VG138" s="28"/>
      <c r="VH138" s="30"/>
      <c r="VI138" s="30"/>
      <c r="VJ138" s="41"/>
      <c r="VO138" s="41"/>
      <c r="VT138" s="41"/>
      <c r="VY138" s="41"/>
      <c r="WD138" s="41"/>
      <c r="WJ138" s="28"/>
      <c r="WK138" s="30"/>
      <c r="WL138" s="30"/>
      <c r="WM138" s="41"/>
      <c r="WR138" s="41"/>
      <c r="WW138" s="41"/>
      <c r="XB138" s="41"/>
      <c r="XG138" s="41"/>
      <c r="XM138" s="28"/>
      <c r="XN138" s="30"/>
      <c r="XO138" s="30"/>
      <c r="XP138" s="41"/>
      <c r="XU138" s="41"/>
      <c r="XZ138" s="41"/>
      <c r="YE138" s="41"/>
      <c r="YJ138" s="41"/>
      <c r="YP138" s="28"/>
      <c r="YQ138" s="30"/>
      <c r="YR138" s="30"/>
      <c r="YS138" s="41"/>
      <c r="YX138" s="41"/>
      <c r="ZC138" s="41"/>
      <c r="ZH138" s="41"/>
      <c r="ZM138" s="41"/>
      <c r="ZS138" s="28"/>
      <c r="ZV138" s="28"/>
      <c r="ZW138" s="30"/>
      <c r="ZX138" s="30"/>
      <c r="ZY138" s="31"/>
      <c r="ZZ138" s="30"/>
      <c r="AAA138" s="30"/>
      <c r="AAB138" s="28"/>
      <c r="AAE138" s="28"/>
      <c r="AAH138" s="36"/>
      <c r="AAI138" s="28"/>
      <c r="AAL138" s="36"/>
      <c r="AAM138" s="28"/>
      <c r="AAP138" s="36"/>
      <c r="AAQ138" s="28"/>
      <c r="AAT138" s="36"/>
      <c r="AHN138" s="31"/>
      <c r="AHR138" s="32"/>
      <c r="AHV138" s="32"/>
      <c r="AHZ138" s="32"/>
    </row>
    <row r="139" spans="3:910" s="27" customFormat="1" x14ac:dyDescent="0.25">
      <c r="C139" s="31"/>
      <c r="J139" s="29"/>
      <c r="K139" s="31"/>
      <c r="U139" s="29"/>
      <c r="V139" s="31"/>
      <c r="W139" s="30"/>
      <c r="X139" s="30"/>
      <c r="AF139" s="29"/>
      <c r="AG139" s="30"/>
      <c r="AM139" s="32"/>
      <c r="AN139" s="30"/>
      <c r="AO139" s="30"/>
      <c r="AP139" s="30"/>
      <c r="AQ139" s="29"/>
      <c r="AR139" s="30"/>
      <c r="AS139" s="30"/>
      <c r="AT139" s="30"/>
      <c r="AU139" s="30"/>
      <c r="AV139" s="30"/>
      <c r="AW139" s="31"/>
      <c r="AX139" s="30"/>
      <c r="AY139" s="30"/>
      <c r="AZ139" s="30"/>
      <c r="BA139" s="30"/>
      <c r="BB139" s="31"/>
      <c r="BG139" s="32"/>
      <c r="BH139" s="30"/>
      <c r="BI139" s="30"/>
      <c r="BJ139" s="30"/>
      <c r="BK139" s="30"/>
      <c r="BL139" s="31"/>
      <c r="BM139" s="30"/>
      <c r="BN139" s="30"/>
      <c r="BO139" s="30"/>
      <c r="BP139" s="30"/>
      <c r="BQ139" s="30"/>
      <c r="BR139" s="31"/>
      <c r="BS139" s="30"/>
      <c r="BT139" s="30"/>
      <c r="BU139" s="30"/>
      <c r="BV139" s="30"/>
      <c r="BW139" s="30"/>
      <c r="BX139" s="29"/>
      <c r="BY139" s="30"/>
      <c r="CD139" s="32"/>
      <c r="CE139" s="30"/>
      <c r="CF139" s="30"/>
      <c r="CG139" s="30"/>
      <c r="CH139" s="30"/>
      <c r="CI139" s="31"/>
      <c r="CJ139" s="30"/>
      <c r="CK139" s="30"/>
      <c r="CL139" s="30"/>
      <c r="CM139" s="30"/>
      <c r="CN139" s="30"/>
      <c r="CO139" s="31"/>
      <c r="CP139" s="30"/>
      <c r="CQ139" s="30"/>
      <c r="CR139" s="30"/>
      <c r="CS139" s="30"/>
      <c r="CT139" s="30"/>
      <c r="CU139" s="29"/>
      <c r="CV139" s="30"/>
      <c r="DA139" s="32"/>
      <c r="DB139" s="30"/>
      <c r="DC139" s="30"/>
      <c r="DD139" s="30"/>
      <c r="DE139" s="30"/>
      <c r="DF139" s="31"/>
      <c r="DG139" s="30"/>
      <c r="DH139" s="30"/>
      <c r="DI139" s="30"/>
      <c r="DJ139" s="30"/>
      <c r="DK139" s="30"/>
      <c r="DL139" s="31"/>
      <c r="DM139" s="30"/>
      <c r="DN139" s="30"/>
      <c r="DO139" s="30"/>
      <c r="DP139" s="30"/>
      <c r="DQ139" s="30"/>
      <c r="DR139" s="29"/>
      <c r="DS139" s="30"/>
      <c r="DX139" s="32"/>
      <c r="DY139" s="30"/>
      <c r="DZ139" s="30"/>
      <c r="EA139" s="30"/>
      <c r="EB139" s="30"/>
      <c r="EC139" s="31"/>
      <c r="ED139" s="30"/>
      <c r="EE139" s="30"/>
      <c r="EF139" s="30"/>
      <c r="EG139" s="30"/>
      <c r="EH139" s="30"/>
      <c r="EI139" s="31"/>
      <c r="EJ139" s="30"/>
      <c r="EK139" s="30"/>
      <c r="EL139" s="30"/>
      <c r="EM139" s="30"/>
      <c r="EN139" s="30"/>
      <c r="EO139" s="29"/>
      <c r="EP139" s="30"/>
      <c r="EQ139" s="33"/>
      <c r="ER139" s="30"/>
      <c r="ES139" s="29"/>
      <c r="ET139" s="34"/>
      <c r="EU139" s="29"/>
      <c r="EV139" s="28"/>
      <c r="EW139" s="30"/>
      <c r="EX139" s="30"/>
      <c r="EY139" s="30"/>
      <c r="EZ139" s="33"/>
      <c r="FA139" s="30"/>
      <c r="FB139" s="30"/>
      <c r="FF139" s="29"/>
      <c r="FG139" s="28"/>
      <c r="FH139" s="30"/>
      <c r="FL139" s="29"/>
      <c r="FM139" s="31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1"/>
      <c r="HE139" s="30"/>
      <c r="HF139" s="30"/>
      <c r="HN139" s="31"/>
      <c r="HO139" s="30"/>
      <c r="HP139" s="30"/>
      <c r="HQ139" s="30"/>
      <c r="HR139" s="30"/>
      <c r="HS139" s="30"/>
      <c r="HT139" s="30"/>
      <c r="HU139" s="30"/>
      <c r="HV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1"/>
      <c r="JF139" s="30"/>
      <c r="JG139" s="30"/>
      <c r="JP139" s="28"/>
      <c r="JR139" s="30"/>
      <c r="JS139" s="30"/>
      <c r="JT139" s="30"/>
      <c r="JU139" s="28"/>
      <c r="JZ139" s="33"/>
      <c r="KA139" s="28"/>
      <c r="KF139" s="33"/>
      <c r="KG139" s="30"/>
      <c r="KH139" s="30"/>
      <c r="KI139" s="30"/>
      <c r="KJ139" s="30"/>
      <c r="KS139" s="44"/>
      <c r="LL139" s="49"/>
      <c r="LM139" s="30"/>
      <c r="LN139" s="30"/>
      <c r="LO139" s="30"/>
      <c r="LS139" s="44"/>
      <c r="LV139" s="49"/>
      <c r="LW139" s="30"/>
      <c r="LX139" s="30"/>
      <c r="LY139" s="30"/>
      <c r="MC139" s="44"/>
      <c r="MF139" s="28"/>
      <c r="MH139" s="28"/>
      <c r="MJ139" s="28"/>
      <c r="ML139" s="35"/>
      <c r="MM139" s="28"/>
      <c r="MP139" s="35"/>
      <c r="MQ139" s="28"/>
      <c r="MT139" s="35"/>
      <c r="MU139" s="28"/>
      <c r="MX139" s="36"/>
      <c r="MY139" s="28"/>
      <c r="NB139" s="35"/>
      <c r="NC139" s="28"/>
      <c r="ND139" s="30"/>
      <c r="NF139" s="41"/>
      <c r="NS139" s="41"/>
      <c r="NX139" s="41"/>
      <c r="OC139" s="41"/>
      <c r="OH139" s="41"/>
      <c r="OM139" s="28"/>
      <c r="ON139" s="30"/>
      <c r="OO139" s="30"/>
      <c r="OP139" s="41"/>
      <c r="OR139"/>
      <c r="OS139"/>
      <c r="OT139"/>
      <c r="PC139" s="41"/>
      <c r="PH139" s="41"/>
      <c r="PM139" s="41"/>
      <c r="PR139" s="41"/>
      <c r="PX139" s="28"/>
      <c r="PY139" s="30"/>
      <c r="PZ139" s="30"/>
      <c r="QA139" s="41"/>
      <c r="QN139" s="41"/>
      <c r="QS139" s="41"/>
      <c r="QX139" s="41"/>
      <c r="RC139" s="41"/>
      <c r="RI139" s="28"/>
      <c r="RJ139" s="30"/>
      <c r="RK139" s="30"/>
      <c r="RL139" s="41"/>
      <c r="RY139" s="41"/>
      <c r="SD139" s="41"/>
      <c r="SI139" s="41"/>
      <c r="SN139" s="41"/>
      <c r="ST139" s="28"/>
      <c r="SU139" s="30"/>
      <c r="SV139" s="30"/>
      <c r="SW139" s="41"/>
      <c r="TJ139" s="41"/>
      <c r="TO139" s="41"/>
      <c r="TT139" s="41"/>
      <c r="TY139" s="41"/>
      <c r="UE139" s="28"/>
      <c r="UF139" s="30"/>
      <c r="UG139" s="30"/>
      <c r="UH139" s="41"/>
      <c r="UM139" s="41"/>
      <c r="UR139" s="41"/>
      <c r="UW139" s="41"/>
      <c r="VB139" s="41"/>
      <c r="VG139" s="28"/>
      <c r="VH139" s="30"/>
      <c r="VI139" s="30"/>
      <c r="VJ139" s="41"/>
      <c r="VO139" s="41"/>
      <c r="VT139" s="41"/>
      <c r="VY139" s="41"/>
      <c r="WD139" s="41"/>
      <c r="WJ139" s="28"/>
      <c r="WK139" s="30"/>
      <c r="WL139" s="30"/>
      <c r="WM139" s="41"/>
      <c r="WR139" s="41"/>
      <c r="WW139" s="41"/>
      <c r="XB139" s="41"/>
      <c r="XG139" s="41"/>
      <c r="XM139" s="28"/>
      <c r="XN139" s="30"/>
      <c r="XO139" s="30"/>
      <c r="XP139" s="41"/>
      <c r="XU139" s="41"/>
      <c r="XZ139" s="41"/>
      <c r="YE139" s="41"/>
      <c r="YJ139" s="41"/>
      <c r="YP139" s="28"/>
      <c r="YQ139" s="30"/>
      <c r="YR139" s="30"/>
      <c r="YS139" s="41"/>
      <c r="YX139" s="41"/>
      <c r="ZC139" s="41"/>
      <c r="ZH139" s="41"/>
      <c r="ZM139" s="41"/>
      <c r="ZS139" s="28"/>
      <c r="ZV139" s="28"/>
      <c r="ZW139" s="30"/>
      <c r="ZX139" s="30"/>
      <c r="ZY139" s="31"/>
      <c r="ZZ139" s="30"/>
      <c r="AAA139" s="30"/>
      <c r="AAB139" s="28"/>
      <c r="AAE139" s="28"/>
      <c r="AAH139" s="36"/>
      <c r="AAI139" s="28"/>
      <c r="AAL139" s="36"/>
      <c r="AAM139" s="28"/>
      <c r="AAP139" s="36"/>
      <c r="AAQ139" s="28"/>
      <c r="AAT139" s="36"/>
      <c r="AHN139" s="31"/>
      <c r="AHR139" s="32"/>
      <c r="AHV139" s="32"/>
      <c r="AHZ139" s="32"/>
    </row>
    <row r="140" spans="3:910" s="27" customFormat="1" x14ac:dyDescent="0.25">
      <c r="C140" s="31"/>
      <c r="J140" s="29"/>
      <c r="K140" s="31"/>
      <c r="U140" s="29"/>
      <c r="V140" s="31"/>
      <c r="W140" s="30"/>
      <c r="X140" s="30"/>
      <c r="AF140" s="29"/>
      <c r="AG140" s="30"/>
      <c r="AM140" s="32"/>
      <c r="AN140" s="30"/>
      <c r="AO140" s="30"/>
      <c r="AP140" s="30"/>
      <c r="AQ140" s="29"/>
      <c r="AR140" s="30"/>
      <c r="AS140" s="30"/>
      <c r="AT140" s="30"/>
      <c r="AU140" s="30"/>
      <c r="AV140" s="30"/>
      <c r="AW140" s="31"/>
      <c r="AX140" s="30"/>
      <c r="AY140" s="30"/>
      <c r="AZ140" s="30"/>
      <c r="BA140" s="30"/>
      <c r="BB140" s="31"/>
      <c r="BG140" s="32"/>
      <c r="BH140" s="30"/>
      <c r="BI140" s="30"/>
      <c r="BJ140" s="30"/>
      <c r="BK140" s="30"/>
      <c r="BL140" s="31"/>
      <c r="BM140" s="30"/>
      <c r="BN140" s="30"/>
      <c r="BO140" s="30"/>
      <c r="BP140" s="30"/>
      <c r="BQ140" s="30"/>
      <c r="BR140" s="31"/>
      <c r="BS140" s="30"/>
      <c r="BT140" s="30"/>
      <c r="BU140" s="30"/>
      <c r="BV140" s="30"/>
      <c r="BW140" s="30"/>
      <c r="BX140" s="29"/>
      <c r="BY140" s="30"/>
      <c r="CD140" s="32"/>
      <c r="CE140" s="30"/>
      <c r="CF140" s="30"/>
      <c r="CG140" s="30"/>
      <c r="CH140" s="30"/>
      <c r="CI140" s="31"/>
      <c r="CJ140" s="30"/>
      <c r="CK140" s="30"/>
      <c r="CL140" s="30"/>
      <c r="CM140" s="30"/>
      <c r="CN140" s="30"/>
      <c r="CO140" s="31"/>
      <c r="CP140" s="30"/>
      <c r="CQ140" s="30"/>
      <c r="CR140" s="30"/>
      <c r="CS140" s="30"/>
      <c r="CT140" s="30"/>
      <c r="CU140" s="29"/>
      <c r="CV140" s="30"/>
      <c r="DA140" s="32"/>
      <c r="DB140" s="30"/>
      <c r="DC140" s="30"/>
      <c r="DD140" s="30"/>
      <c r="DE140" s="30"/>
      <c r="DF140" s="31"/>
      <c r="DG140" s="30"/>
      <c r="DH140" s="30"/>
      <c r="DI140" s="30"/>
      <c r="DJ140" s="30"/>
      <c r="DK140" s="30"/>
      <c r="DL140" s="31"/>
      <c r="DM140" s="30"/>
      <c r="DN140" s="30"/>
      <c r="DO140" s="30"/>
      <c r="DP140" s="30"/>
      <c r="DQ140" s="30"/>
      <c r="DR140" s="29"/>
      <c r="DS140" s="30"/>
      <c r="DX140" s="32"/>
      <c r="DY140" s="30"/>
      <c r="DZ140" s="30"/>
      <c r="EA140" s="30"/>
      <c r="EB140" s="30"/>
      <c r="EC140" s="31"/>
      <c r="ED140" s="30"/>
      <c r="EE140" s="30"/>
      <c r="EF140" s="30"/>
      <c r="EG140" s="30"/>
      <c r="EH140" s="30"/>
      <c r="EI140" s="31"/>
      <c r="EJ140" s="30"/>
      <c r="EK140" s="30"/>
      <c r="EL140" s="30"/>
      <c r="EM140" s="30"/>
      <c r="EN140" s="30"/>
      <c r="EO140" s="29"/>
      <c r="EP140" s="30"/>
      <c r="EQ140" s="33"/>
      <c r="ER140" s="30"/>
      <c r="ES140" s="29"/>
      <c r="ET140" s="34"/>
      <c r="EU140" s="29"/>
      <c r="EV140" s="28"/>
      <c r="EW140" s="30"/>
      <c r="EX140" s="30"/>
      <c r="EY140" s="30"/>
      <c r="EZ140" s="33"/>
      <c r="FA140" s="30"/>
      <c r="FB140" s="30"/>
      <c r="FF140" s="29"/>
      <c r="FG140" s="28"/>
      <c r="FH140" s="30"/>
      <c r="FL140" s="29"/>
      <c r="FM140" s="31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1"/>
      <c r="HE140" s="30"/>
      <c r="HF140" s="30"/>
      <c r="HN140" s="31"/>
      <c r="HO140" s="30"/>
      <c r="HP140" s="30"/>
      <c r="HQ140" s="30"/>
      <c r="HR140" s="30"/>
      <c r="HS140" s="30"/>
      <c r="HT140" s="30"/>
      <c r="HU140" s="30"/>
      <c r="HV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1"/>
      <c r="JF140" s="30"/>
      <c r="JG140" s="30"/>
      <c r="JP140" s="28"/>
      <c r="JR140" s="30"/>
      <c r="JS140" s="30"/>
      <c r="JT140" s="30"/>
      <c r="JU140" s="28"/>
      <c r="JZ140" s="33"/>
      <c r="KA140" s="28"/>
      <c r="KF140" s="33"/>
      <c r="KG140" s="30"/>
      <c r="KH140" s="30"/>
      <c r="KI140" s="30"/>
      <c r="KJ140" s="30"/>
      <c r="KS140" s="44"/>
      <c r="LL140" s="49"/>
      <c r="LM140" s="30"/>
      <c r="LN140" s="30"/>
      <c r="LO140" s="30"/>
      <c r="LS140" s="44"/>
      <c r="LV140" s="49"/>
      <c r="LW140" s="30"/>
      <c r="LX140" s="30"/>
      <c r="LY140" s="30"/>
      <c r="MC140" s="44"/>
      <c r="MF140" s="28"/>
      <c r="MH140" s="28"/>
      <c r="MJ140" s="28"/>
      <c r="ML140" s="35"/>
      <c r="MM140" s="28"/>
      <c r="MP140" s="35"/>
      <c r="MQ140" s="28"/>
      <c r="MT140" s="35"/>
      <c r="MU140" s="28"/>
      <c r="MX140" s="36"/>
      <c r="MY140" s="28"/>
      <c r="NB140" s="35"/>
      <c r="NC140" s="28"/>
      <c r="ND140" s="30"/>
      <c r="NF140" s="41"/>
      <c r="NS140" s="41"/>
      <c r="NX140" s="41"/>
      <c r="OC140" s="41"/>
      <c r="OH140" s="41"/>
      <c r="OM140" s="28"/>
      <c r="ON140" s="30"/>
      <c r="OO140" s="30"/>
      <c r="OP140" s="41"/>
      <c r="OR140"/>
      <c r="OS140"/>
      <c r="OT140"/>
      <c r="PC140" s="41"/>
      <c r="PH140" s="41"/>
      <c r="PM140" s="41"/>
      <c r="PR140" s="41"/>
      <c r="PX140" s="28"/>
      <c r="PY140" s="30"/>
      <c r="PZ140" s="30"/>
      <c r="QA140" s="41"/>
      <c r="QN140" s="41"/>
      <c r="QS140" s="41"/>
      <c r="QX140" s="41"/>
      <c r="RC140" s="41"/>
      <c r="RI140" s="28"/>
      <c r="RJ140" s="30"/>
      <c r="RK140" s="30"/>
      <c r="RL140" s="41"/>
      <c r="RY140" s="41"/>
      <c r="SD140" s="41"/>
      <c r="SI140" s="41"/>
      <c r="SN140" s="41"/>
      <c r="ST140" s="28"/>
      <c r="SU140" s="30"/>
      <c r="SV140" s="30"/>
      <c r="SW140" s="41"/>
      <c r="TJ140" s="41"/>
      <c r="TO140" s="41"/>
      <c r="TT140" s="41"/>
      <c r="TY140" s="41"/>
      <c r="UE140" s="28"/>
      <c r="UF140" s="30"/>
      <c r="UG140" s="30"/>
      <c r="UH140" s="41"/>
      <c r="UM140" s="41"/>
      <c r="UR140" s="41"/>
      <c r="UW140" s="41"/>
      <c r="VB140" s="41"/>
      <c r="VG140" s="28"/>
      <c r="VH140" s="30"/>
      <c r="VI140" s="30"/>
      <c r="VJ140" s="41"/>
      <c r="VO140" s="41"/>
      <c r="VT140" s="41"/>
      <c r="VY140" s="41"/>
      <c r="WD140" s="41"/>
      <c r="WJ140" s="28"/>
      <c r="WK140" s="30"/>
      <c r="WL140" s="30"/>
      <c r="WM140" s="41"/>
      <c r="WR140" s="41"/>
      <c r="WW140" s="41"/>
      <c r="XB140" s="41"/>
      <c r="XG140" s="41"/>
      <c r="XM140" s="28"/>
      <c r="XN140" s="30"/>
      <c r="XO140" s="30"/>
      <c r="XP140" s="41"/>
      <c r="XU140" s="41"/>
      <c r="XZ140" s="41"/>
      <c r="YE140" s="41"/>
      <c r="YJ140" s="41"/>
      <c r="YP140" s="28"/>
      <c r="YQ140" s="30"/>
      <c r="YR140" s="30"/>
      <c r="YS140" s="41"/>
      <c r="YX140" s="41"/>
      <c r="ZC140" s="41"/>
      <c r="ZH140" s="41"/>
      <c r="ZM140" s="41"/>
      <c r="ZS140" s="28"/>
      <c r="ZV140" s="28"/>
      <c r="ZW140" s="30"/>
      <c r="ZX140" s="30"/>
      <c r="ZY140" s="31"/>
      <c r="ZZ140" s="30"/>
      <c r="AAA140" s="30"/>
      <c r="AAB140" s="28"/>
      <c r="AAE140" s="28"/>
      <c r="AAH140" s="36"/>
      <c r="AAI140" s="28"/>
      <c r="AAL140" s="36"/>
      <c r="AAM140" s="28"/>
      <c r="AAP140" s="36"/>
      <c r="AAQ140" s="28"/>
      <c r="AAT140" s="36"/>
      <c r="AHN140" s="31"/>
      <c r="AHR140" s="32"/>
      <c r="AHV140" s="32"/>
      <c r="AHZ140" s="32"/>
    </row>
    <row r="141" spans="3:910" s="27" customFormat="1" x14ac:dyDescent="0.25">
      <c r="C141" s="31"/>
      <c r="J141" s="29"/>
      <c r="K141" s="31"/>
      <c r="U141" s="29"/>
      <c r="V141" s="31"/>
      <c r="W141" s="30"/>
      <c r="X141" s="30"/>
      <c r="AF141" s="29"/>
      <c r="AG141" s="30"/>
      <c r="AM141" s="32"/>
      <c r="AN141" s="30"/>
      <c r="AO141" s="30"/>
      <c r="AP141" s="30"/>
      <c r="AQ141" s="29"/>
      <c r="AR141" s="30"/>
      <c r="AS141" s="30"/>
      <c r="AT141" s="30"/>
      <c r="AU141" s="30"/>
      <c r="AV141" s="30"/>
      <c r="AW141" s="31"/>
      <c r="AX141" s="30"/>
      <c r="AY141" s="30"/>
      <c r="AZ141" s="30"/>
      <c r="BA141" s="30"/>
      <c r="BB141" s="31"/>
      <c r="BG141" s="32"/>
      <c r="BH141" s="30"/>
      <c r="BI141" s="30"/>
      <c r="BJ141" s="30"/>
      <c r="BK141" s="30"/>
      <c r="BL141" s="31"/>
      <c r="BM141" s="30"/>
      <c r="BN141" s="30"/>
      <c r="BO141" s="30"/>
      <c r="BP141" s="30"/>
      <c r="BQ141" s="30"/>
      <c r="BR141" s="31"/>
      <c r="BS141" s="30"/>
      <c r="BT141" s="30"/>
      <c r="BU141" s="30"/>
      <c r="BV141" s="30"/>
      <c r="BW141" s="30"/>
      <c r="BX141" s="29"/>
      <c r="BY141" s="30"/>
      <c r="CD141" s="32"/>
      <c r="CE141" s="30"/>
      <c r="CF141" s="30"/>
      <c r="CG141" s="30"/>
      <c r="CH141" s="30"/>
      <c r="CI141" s="31"/>
      <c r="CJ141" s="30"/>
      <c r="CK141" s="30"/>
      <c r="CL141" s="30"/>
      <c r="CM141" s="30"/>
      <c r="CN141" s="30"/>
      <c r="CO141" s="31"/>
      <c r="CP141" s="30"/>
      <c r="CQ141" s="30"/>
      <c r="CR141" s="30"/>
      <c r="CS141" s="30"/>
      <c r="CT141" s="30"/>
      <c r="CU141" s="29"/>
      <c r="CV141" s="30"/>
      <c r="DA141" s="32"/>
      <c r="DB141" s="30"/>
      <c r="DC141" s="30"/>
      <c r="DD141" s="30"/>
      <c r="DE141" s="30"/>
      <c r="DF141" s="31"/>
      <c r="DG141" s="30"/>
      <c r="DH141" s="30"/>
      <c r="DI141" s="30"/>
      <c r="DJ141" s="30"/>
      <c r="DK141" s="30"/>
      <c r="DL141" s="31"/>
      <c r="DM141" s="30"/>
      <c r="DN141" s="30"/>
      <c r="DO141" s="30"/>
      <c r="DP141" s="30"/>
      <c r="DQ141" s="30"/>
      <c r="DR141" s="29"/>
      <c r="DS141" s="30"/>
      <c r="DX141" s="32"/>
      <c r="DY141" s="30"/>
      <c r="DZ141" s="30"/>
      <c r="EA141" s="30"/>
      <c r="EB141" s="30"/>
      <c r="EC141" s="31"/>
      <c r="ED141" s="30"/>
      <c r="EE141" s="30"/>
      <c r="EF141" s="30"/>
      <c r="EG141" s="30"/>
      <c r="EH141" s="30"/>
      <c r="EI141" s="31"/>
      <c r="EJ141" s="30"/>
      <c r="EK141" s="30"/>
      <c r="EL141" s="30"/>
      <c r="EM141" s="30"/>
      <c r="EN141" s="30"/>
      <c r="EO141" s="29"/>
      <c r="EP141" s="30"/>
      <c r="EQ141" s="33"/>
      <c r="ER141" s="30"/>
      <c r="ES141" s="29"/>
      <c r="ET141" s="34"/>
      <c r="EU141" s="29"/>
      <c r="EV141" s="28"/>
      <c r="EW141" s="30"/>
      <c r="EX141" s="30"/>
      <c r="EY141" s="30"/>
      <c r="EZ141" s="33"/>
      <c r="FA141" s="30"/>
      <c r="FB141" s="30"/>
      <c r="FF141" s="29"/>
      <c r="FG141" s="28"/>
      <c r="FH141" s="30"/>
      <c r="FL141" s="29"/>
      <c r="FM141" s="31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1"/>
      <c r="HE141" s="30"/>
      <c r="HF141" s="30"/>
      <c r="HN141" s="31"/>
      <c r="HO141" s="30"/>
      <c r="HP141" s="30"/>
      <c r="HQ141" s="30"/>
      <c r="HR141" s="30"/>
      <c r="HS141" s="30"/>
      <c r="HT141" s="30"/>
      <c r="HU141" s="30"/>
      <c r="HV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1"/>
      <c r="JF141" s="30"/>
      <c r="JG141" s="30"/>
      <c r="JP141" s="28"/>
      <c r="JR141" s="30"/>
      <c r="JS141" s="30"/>
      <c r="JT141" s="30"/>
      <c r="JU141" s="28"/>
      <c r="JZ141" s="33"/>
      <c r="KA141" s="28"/>
      <c r="KF141" s="33"/>
      <c r="KG141" s="30"/>
      <c r="KH141" s="30"/>
      <c r="KI141" s="30"/>
      <c r="KJ141" s="30"/>
      <c r="KS141" s="44"/>
      <c r="LL141" s="49"/>
      <c r="LM141" s="30"/>
      <c r="LN141" s="30"/>
      <c r="LO141" s="30"/>
      <c r="LS141" s="44"/>
      <c r="LV141" s="49"/>
      <c r="LW141" s="30"/>
      <c r="LX141" s="30"/>
      <c r="LY141" s="30"/>
      <c r="MC141" s="44"/>
      <c r="MF141" s="28"/>
      <c r="MH141" s="28"/>
      <c r="MJ141" s="28"/>
      <c r="ML141" s="35"/>
      <c r="MM141" s="28"/>
      <c r="MP141" s="35"/>
      <c r="MQ141" s="28"/>
      <c r="MT141" s="35"/>
      <c r="MU141" s="28"/>
      <c r="MX141" s="36"/>
      <c r="MY141" s="28"/>
      <c r="NB141" s="35"/>
      <c r="NC141" s="28"/>
      <c r="ND141" s="30"/>
      <c r="NF141" s="41"/>
      <c r="NS141" s="41"/>
      <c r="NX141" s="41"/>
      <c r="OC141" s="41"/>
      <c r="OH141" s="41"/>
      <c r="OM141" s="28"/>
      <c r="ON141" s="30"/>
      <c r="OO141" s="30"/>
      <c r="OP141" s="41"/>
      <c r="OR141"/>
      <c r="OS141"/>
      <c r="OT141"/>
      <c r="PC141" s="41"/>
      <c r="PH141" s="41"/>
      <c r="PM141" s="41"/>
      <c r="PR141" s="41"/>
      <c r="PX141" s="28"/>
      <c r="PY141" s="30"/>
      <c r="PZ141" s="30"/>
      <c r="QA141" s="41"/>
      <c r="QN141" s="41"/>
      <c r="QS141" s="41"/>
      <c r="QX141" s="41"/>
      <c r="RC141" s="41"/>
      <c r="RI141" s="28"/>
      <c r="RJ141" s="30"/>
      <c r="RK141" s="30"/>
      <c r="RL141" s="41"/>
      <c r="RY141" s="41"/>
      <c r="SD141" s="41"/>
      <c r="SI141" s="41"/>
      <c r="SN141" s="41"/>
      <c r="ST141" s="28"/>
      <c r="SU141" s="30"/>
      <c r="SV141" s="30"/>
      <c r="SW141" s="41"/>
      <c r="TJ141" s="41"/>
      <c r="TO141" s="41"/>
      <c r="TT141" s="41"/>
      <c r="TY141" s="41"/>
      <c r="UE141" s="28"/>
      <c r="UF141" s="30"/>
      <c r="UG141" s="30"/>
      <c r="UH141" s="41"/>
      <c r="UM141" s="41"/>
      <c r="UR141" s="41"/>
      <c r="UW141" s="41"/>
      <c r="VB141" s="41"/>
      <c r="VG141" s="28"/>
      <c r="VH141" s="30"/>
      <c r="VI141" s="30"/>
      <c r="VJ141" s="41"/>
      <c r="VO141" s="41"/>
      <c r="VT141" s="41"/>
      <c r="VY141" s="41"/>
      <c r="WD141" s="41"/>
      <c r="WJ141" s="28"/>
      <c r="WK141" s="30"/>
      <c r="WL141" s="30"/>
      <c r="WM141" s="41"/>
      <c r="WR141" s="41"/>
      <c r="WW141" s="41"/>
      <c r="XB141" s="41"/>
      <c r="XG141" s="41"/>
      <c r="XM141" s="28"/>
      <c r="XN141" s="30"/>
      <c r="XO141" s="30"/>
      <c r="XP141" s="41"/>
      <c r="XU141" s="41"/>
      <c r="XZ141" s="41"/>
      <c r="YE141" s="41"/>
      <c r="YJ141" s="41"/>
      <c r="YP141" s="28"/>
      <c r="YQ141" s="30"/>
      <c r="YR141" s="30"/>
      <c r="YS141" s="41"/>
      <c r="YX141" s="41"/>
      <c r="ZC141" s="41"/>
      <c r="ZH141" s="41"/>
      <c r="ZM141" s="41"/>
      <c r="ZS141" s="28"/>
      <c r="ZV141" s="28"/>
      <c r="ZW141" s="30"/>
      <c r="ZX141" s="30"/>
      <c r="ZY141" s="31"/>
      <c r="ZZ141" s="30"/>
      <c r="AAA141" s="30"/>
      <c r="AAB141" s="28"/>
      <c r="AAE141" s="28"/>
      <c r="AAH141" s="36"/>
      <c r="AAI141" s="28"/>
      <c r="AAL141" s="36"/>
      <c r="AAM141" s="28"/>
      <c r="AAP141" s="36"/>
      <c r="AAQ141" s="28"/>
      <c r="AAT141" s="36"/>
      <c r="AHN141" s="31"/>
      <c r="AHR141" s="32"/>
      <c r="AHV141" s="32"/>
      <c r="AHZ141" s="32"/>
    </row>
    <row r="142" spans="3:910" s="27" customFormat="1" x14ac:dyDescent="0.25">
      <c r="C142" s="31"/>
      <c r="J142" s="29"/>
      <c r="K142" s="31"/>
      <c r="U142" s="29"/>
      <c r="V142" s="31"/>
      <c r="W142" s="30"/>
      <c r="X142" s="30"/>
      <c r="AF142" s="29"/>
      <c r="AG142" s="30"/>
      <c r="AM142" s="32"/>
      <c r="AN142" s="30"/>
      <c r="AO142" s="30"/>
      <c r="AP142" s="30"/>
      <c r="AQ142" s="29"/>
      <c r="AR142" s="30"/>
      <c r="AS142" s="30"/>
      <c r="AT142" s="30"/>
      <c r="AU142" s="30"/>
      <c r="AV142" s="30"/>
      <c r="AW142" s="31"/>
      <c r="AX142" s="30"/>
      <c r="AY142" s="30"/>
      <c r="AZ142" s="30"/>
      <c r="BA142" s="30"/>
      <c r="BB142" s="31"/>
      <c r="BG142" s="32"/>
      <c r="BH142" s="30"/>
      <c r="BI142" s="30"/>
      <c r="BJ142" s="30"/>
      <c r="BK142" s="30"/>
      <c r="BL142" s="31"/>
      <c r="BM142" s="30"/>
      <c r="BN142" s="30"/>
      <c r="BO142" s="30"/>
      <c r="BP142" s="30"/>
      <c r="BQ142" s="30"/>
      <c r="BR142" s="31"/>
      <c r="BS142" s="30"/>
      <c r="BT142" s="30"/>
      <c r="BU142" s="30"/>
      <c r="BV142" s="30"/>
      <c r="BW142" s="30"/>
      <c r="BX142" s="29"/>
      <c r="BY142" s="30"/>
      <c r="CD142" s="32"/>
      <c r="CE142" s="30"/>
      <c r="CF142" s="30"/>
      <c r="CG142" s="30"/>
      <c r="CH142" s="30"/>
      <c r="CI142" s="31"/>
      <c r="CJ142" s="30"/>
      <c r="CK142" s="30"/>
      <c r="CL142" s="30"/>
      <c r="CM142" s="30"/>
      <c r="CN142" s="30"/>
      <c r="CO142" s="31"/>
      <c r="CP142" s="30"/>
      <c r="CQ142" s="30"/>
      <c r="CR142" s="30"/>
      <c r="CS142" s="30"/>
      <c r="CT142" s="30"/>
      <c r="CU142" s="29"/>
      <c r="CV142" s="30"/>
      <c r="DA142" s="32"/>
      <c r="DB142" s="30"/>
      <c r="DC142" s="30"/>
      <c r="DD142" s="30"/>
      <c r="DE142" s="30"/>
      <c r="DF142" s="31"/>
      <c r="DG142" s="30"/>
      <c r="DH142" s="30"/>
      <c r="DI142" s="30"/>
      <c r="DJ142" s="30"/>
      <c r="DK142" s="30"/>
      <c r="DL142" s="31"/>
      <c r="DM142" s="30"/>
      <c r="DN142" s="30"/>
      <c r="DO142" s="30"/>
      <c r="DP142" s="30"/>
      <c r="DQ142" s="30"/>
      <c r="DR142" s="29"/>
      <c r="DS142" s="30"/>
      <c r="DX142" s="32"/>
      <c r="DY142" s="30"/>
      <c r="DZ142" s="30"/>
      <c r="EA142" s="30"/>
      <c r="EB142" s="30"/>
      <c r="EC142" s="31"/>
      <c r="ED142" s="30"/>
      <c r="EE142" s="30"/>
      <c r="EF142" s="30"/>
      <c r="EG142" s="30"/>
      <c r="EH142" s="30"/>
      <c r="EI142" s="31"/>
      <c r="EJ142" s="30"/>
      <c r="EK142" s="30"/>
      <c r="EL142" s="30"/>
      <c r="EM142" s="30"/>
      <c r="EN142" s="30"/>
      <c r="EO142" s="29"/>
      <c r="EP142" s="30"/>
      <c r="EQ142" s="33"/>
      <c r="ER142" s="30"/>
      <c r="ES142" s="29"/>
      <c r="ET142" s="34"/>
      <c r="EU142" s="29"/>
      <c r="EV142" s="28"/>
      <c r="EW142" s="30"/>
      <c r="EX142" s="30"/>
      <c r="EY142" s="30"/>
      <c r="EZ142" s="33"/>
      <c r="FA142" s="30"/>
      <c r="FB142" s="30"/>
      <c r="FF142" s="29"/>
      <c r="FG142" s="28"/>
      <c r="FH142" s="30"/>
      <c r="FL142" s="29"/>
      <c r="FM142" s="31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1"/>
      <c r="HE142" s="30"/>
      <c r="HF142" s="30"/>
      <c r="HN142" s="31"/>
      <c r="HO142" s="30"/>
      <c r="HP142" s="30"/>
      <c r="HQ142" s="30"/>
      <c r="HR142" s="30"/>
      <c r="HS142" s="30"/>
      <c r="HT142" s="30"/>
      <c r="HU142" s="30"/>
      <c r="HV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1"/>
      <c r="JF142" s="30"/>
      <c r="JG142" s="30"/>
      <c r="JP142" s="28"/>
      <c r="JR142" s="30"/>
      <c r="JS142" s="30"/>
      <c r="JT142" s="30"/>
      <c r="JU142" s="28"/>
      <c r="JZ142" s="33"/>
      <c r="KA142" s="28"/>
      <c r="KF142" s="33"/>
      <c r="KG142" s="30"/>
      <c r="KH142" s="30"/>
      <c r="KI142" s="30"/>
      <c r="KJ142" s="30"/>
      <c r="KS142" s="44"/>
      <c r="LL142" s="49"/>
      <c r="LM142" s="30"/>
      <c r="LN142" s="30"/>
      <c r="LO142" s="30"/>
      <c r="LS142" s="44"/>
      <c r="LV142" s="49"/>
      <c r="LW142" s="30"/>
      <c r="LX142" s="30"/>
      <c r="LY142" s="30"/>
      <c r="MC142" s="44"/>
      <c r="MF142" s="28"/>
      <c r="MH142" s="28"/>
      <c r="MJ142" s="28"/>
      <c r="ML142" s="35"/>
      <c r="MM142" s="28"/>
      <c r="MP142" s="35"/>
      <c r="MQ142" s="28"/>
      <c r="MT142" s="35"/>
      <c r="MU142" s="28"/>
      <c r="MX142" s="36"/>
      <c r="MY142" s="28"/>
      <c r="NB142" s="35"/>
      <c r="NC142" s="28"/>
      <c r="ND142" s="30"/>
      <c r="NF142" s="41"/>
      <c r="NS142" s="41"/>
      <c r="NX142" s="41"/>
      <c r="OC142" s="41"/>
      <c r="OH142" s="41"/>
      <c r="OM142" s="28"/>
      <c r="ON142" s="30"/>
      <c r="OO142" s="30"/>
      <c r="OP142" s="41"/>
      <c r="OR142"/>
      <c r="OS142"/>
      <c r="OT142"/>
      <c r="PC142" s="41"/>
      <c r="PH142" s="41"/>
      <c r="PM142" s="41"/>
      <c r="PR142" s="41"/>
      <c r="PX142" s="28"/>
      <c r="PY142" s="30"/>
      <c r="PZ142" s="30"/>
      <c r="QA142" s="41"/>
      <c r="QN142" s="41"/>
      <c r="QS142" s="41"/>
      <c r="QX142" s="41"/>
      <c r="RC142" s="41"/>
      <c r="RI142" s="28"/>
      <c r="RJ142" s="30"/>
      <c r="RK142" s="30"/>
      <c r="RL142" s="41"/>
      <c r="RY142" s="41"/>
      <c r="SD142" s="41"/>
      <c r="SI142" s="41"/>
      <c r="SN142" s="41"/>
      <c r="ST142" s="28"/>
      <c r="SU142" s="30"/>
      <c r="SV142" s="30"/>
      <c r="SW142" s="41"/>
      <c r="TJ142" s="41"/>
      <c r="TO142" s="41"/>
      <c r="TT142" s="41"/>
      <c r="TY142" s="41"/>
      <c r="UE142" s="28"/>
      <c r="UF142" s="30"/>
      <c r="UG142" s="30"/>
      <c r="UH142" s="41"/>
      <c r="UM142" s="41"/>
      <c r="UR142" s="41"/>
      <c r="UW142" s="41"/>
      <c r="VB142" s="41"/>
      <c r="VG142" s="28"/>
      <c r="VH142" s="30"/>
      <c r="VI142" s="30"/>
      <c r="VJ142" s="41"/>
      <c r="VO142" s="41"/>
      <c r="VT142" s="41"/>
      <c r="VY142" s="41"/>
      <c r="WD142" s="41"/>
      <c r="WJ142" s="28"/>
      <c r="WK142" s="30"/>
      <c r="WL142" s="30"/>
      <c r="WM142" s="41"/>
      <c r="WR142" s="41"/>
      <c r="WW142" s="41"/>
      <c r="XB142" s="41"/>
      <c r="XG142" s="41"/>
      <c r="XM142" s="28"/>
      <c r="XN142" s="30"/>
      <c r="XO142" s="30"/>
      <c r="XP142" s="41"/>
      <c r="XU142" s="41"/>
      <c r="XZ142" s="41"/>
      <c r="YE142" s="41"/>
      <c r="YJ142" s="41"/>
      <c r="YP142" s="28"/>
      <c r="YQ142" s="30"/>
      <c r="YR142" s="30"/>
      <c r="YS142" s="41"/>
      <c r="YX142" s="41"/>
      <c r="ZC142" s="41"/>
      <c r="ZH142" s="41"/>
      <c r="ZM142" s="41"/>
      <c r="ZS142" s="28"/>
      <c r="ZV142" s="28"/>
      <c r="ZW142" s="30"/>
      <c r="ZX142" s="30"/>
      <c r="ZY142" s="31"/>
      <c r="ZZ142" s="30"/>
      <c r="AAA142" s="30"/>
      <c r="AAB142" s="28"/>
      <c r="AAE142" s="28"/>
      <c r="AAH142" s="36"/>
      <c r="AAI142" s="28"/>
      <c r="AAL142" s="36"/>
      <c r="AAM142" s="28"/>
      <c r="AAP142" s="36"/>
      <c r="AAQ142" s="28"/>
      <c r="AAT142" s="36"/>
      <c r="AHN142" s="31"/>
      <c r="AHR142" s="32"/>
      <c r="AHV142" s="32"/>
      <c r="AHZ142" s="32"/>
    </row>
    <row r="143" spans="3:910" s="27" customFormat="1" x14ac:dyDescent="0.25">
      <c r="C143" s="31"/>
      <c r="J143" s="29"/>
      <c r="K143" s="31"/>
      <c r="U143" s="29"/>
      <c r="V143" s="31"/>
      <c r="W143" s="30"/>
      <c r="X143" s="30"/>
      <c r="AF143" s="29"/>
      <c r="AG143" s="30"/>
      <c r="AM143" s="32"/>
      <c r="AN143" s="30"/>
      <c r="AO143" s="30"/>
      <c r="AP143" s="30"/>
      <c r="AQ143" s="29"/>
      <c r="AR143" s="30"/>
      <c r="AS143" s="30"/>
      <c r="AT143" s="30"/>
      <c r="AU143" s="30"/>
      <c r="AV143" s="30"/>
      <c r="AW143" s="31"/>
      <c r="AX143" s="30"/>
      <c r="AY143" s="30"/>
      <c r="AZ143" s="30"/>
      <c r="BA143" s="30"/>
      <c r="BB143" s="31"/>
      <c r="BG143" s="32"/>
      <c r="BH143" s="30"/>
      <c r="BI143" s="30"/>
      <c r="BJ143" s="30"/>
      <c r="BK143" s="30"/>
      <c r="BL143" s="31"/>
      <c r="BM143" s="30"/>
      <c r="BN143" s="30"/>
      <c r="BO143" s="30"/>
      <c r="BP143" s="30"/>
      <c r="BQ143" s="30"/>
      <c r="BR143" s="31"/>
      <c r="BS143" s="30"/>
      <c r="BT143" s="30"/>
      <c r="BU143" s="30"/>
      <c r="BV143" s="30"/>
      <c r="BW143" s="30"/>
      <c r="BX143" s="29"/>
      <c r="BY143" s="30"/>
      <c r="CD143" s="32"/>
      <c r="CE143" s="30"/>
      <c r="CF143" s="30"/>
      <c r="CG143" s="30"/>
      <c r="CH143" s="30"/>
      <c r="CI143" s="31"/>
      <c r="CJ143" s="30"/>
      <c r="CK143" s="30"/>
      <c r="CL143" s="30"/>
      <c r="CM143" s="30"/>
      <c r="CN143" s="30"/>
      <c r="CO143" s="31"/>
      <c r="CP143" s="30"/>
      <c r="CQ143" s="30"/>
      <c r="CR143" s="30"/>
      <c r="CS143" s="30"/>
      <c r="CT143" s="30"/>
      <c r="CU143" s="29"/>
      <c r="CV143" s="30"/>
      <c r="DA143" s="32"/>
      <c r="DB143" s="30"/>
      <c r="DC143" s="30"/>
      <c r="DD143" s="30"/>
      <c r="DE143" s="30"/>
      <c r="DF143" s="31"/>
      <c r="DG143" s="30"/>
      <c r="DH143" s="30"/>
      <c r="DI143" s="30"/>
      <c r="DJ143" s="30"/>
      <c r="DK143" s="30"/>
      <c r="DL143" s="31"/>
      <c r="DM143" s="30"/>
      <c r="DN143" s="30"/>
      <c r="DO143" s="30"/>
      <c r="DP143" s="30"/>
      <c r="DQ143" s="30"/>
      <c r="DR143" s="29"/>
      <c r="DS143" s="30"/>
      <c r="DX143" s="32"/>
      <c r="DY143" s="30"/>
      <c r="DZ143" s="30"/>
      <c r="EA143" s="30"/>
      <c r="EB143" s="30"/>
      <c r="EC143" s="31"/>
      <c r="ED143" s="30"/>
      <c r="EE143" s="30"/>
      <c r="EF143" s="30"/>
      <c r="EG143" s="30"/>
      <c r="EH143" s="30"/>
      <c r="EI143" s="31"/>
      <c r="EJ143" s="30"/>
      <c r="EK143" s="30"/>
      <c r="EL143" s="30"/>
      <c r="EM143" s="30"/>
      <c r="EN143" s="30"/>
      <c r="EO143" s="29"/>
      <c r="EP143" s="30"/>
      <c r="EQ143" s="33"/>
      <c r="ER143" s="30"/>
      <c r="ES143" s="29"/>
      <c r="ET143" s="34"/>
      <c r="EU143" s="29"/>
      <c r="EV143" s="28"/>
      <c r="EW143" s="30"/>
      <c r="EX143" s="30"/>
      <c r="EY143" s="30"/>
      <c r="EZ143" s="33"/>
      <c r="FA143" s="30"/>
      <c r="FB143" s="30"/>
      <c r="FF143" s="29"/>
      <c r="FG143" s="28"/>
      <c r="FH143" s="30"/>
      <c r="FL143" s="29"/>
      <c r="FM143" s="31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1"/>
      <c r="HE143" s="30"/>
      <c r="HF143" s="30"/>
      <c r="HN143" s="31"/>
      <c r="HO143" s="30"/>
      <c r="HP143" s="30"/>
      <c r="HQ143" s="30"/>
      <c r="HR143" s="30"/>
      <c r="HS143" s="30"/>
      <c r="HT143" s="30"/>
      <c r="HU143" s="30"/>
      <c r="HV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1"/>
      <c r="JF143" s="30"/>
      <c r="JG143" s="30"/>
      <c r="JP143" s="28"/>
      <c r="JR143" s="30"/>
      <c r="JS143" s="30"/>
      <c r="JT143" s="30"/>
      <c r="JU143" s="28"/>
      <c r="JZ143" s="33"/>
      <c r="KA143" s="28"/>
      <c r="KF143" s="33"/>
      <c r="KG143" s="30"/>
      <c r="KH143" s="30"/>
      <c r="KI143" s="30"/>
      <c r="KJ143" s="30"/>
      <c r="KS143" s="44"/>
      <c r="LL143" s="49"/>
      <c r="LM143" s="30"/>
      <c r="LN143" s="30"/>
      <c r="LO143" s="30"/>
      <c r="LS143" s="44"/>
      <c r="LV143" s="49"/>
      <c r="LW143" s="30"/>
      <c r="LX143" s="30"/>
      <c r="LY143" s="30"/>
      <c r="MC143" s="44"/>
      <c r="MF143" s="28"/>
      <c r="MH143" s="28"/>
      <c r="MJ143" s="28"/>
      <c r="ML143" s="35"/>
      <c r="MM143" s="28"/>
      <c r="MP143" s="35"/>
      <c r="MQ143" s="28"/>
      <c r="MT143" s="35"/>
      <c r="MU143" s="28"/>
      <c r="MX143" s="36"/>
      <c r="MY143" s="28"/>
      <c r="NB143" s="35"/>
      <c r="NC143" s="28"/>
      <c r="ND143" s="30"/>
      <c r="NF143" s="41"/>
      <c r="NS143" s="41"/>
      <c r="NX143" s="41"/>
      <c r="OC143" s="41"/>
      <c r="OH143" s="41"/>
      <c r="OM143" s="28"/>
      <c r="ON143" s="30"/>
      <c r="OO143" s="30"/>
      <c r="OP143" s="41"/>
      <c r="OR143"/>
      <c r="OS143"/>
      <c r="OT143"/>
      <c r="PC143" s="41"/>
      <c r="PH143" s="41"/>
      <c r="PM143" s="41"/>
      <c r="PR143" s="41"/>
      <c r="PX143" s="28"/>
      <c r="PY143" s="30"/>
      <c r="PZ143" s="30"/>
      <c r="QA143" s="41"/>
      <c r="QN143" s="41"/>
      <c r="QS143" s="41"/>
      <c r="QX143" s="41"/>
      <c r="RC143" s="41"/>
      <c r="RI143" s="28"/>
      <c r="RJ143" s="30"/>
      <c r="RK143" s="30"/>
      <c r="RL143" s="41"/>
      <c r="RY143" s="41"/>
      <c r="SD143" s="41"/>
      <c r="SI143" s="41"/>
      <c r="SN143" s="41"/>
      <c r="ST143" s="28"/>
      <c r="SU143" s="30"/>
      <c r="SV143" s="30"/>
      <c r="SW143" s="41"/>
      <c r="TJ143" s="41"/>
      <c r="TO143" s="41"/>
      <c r="TT143" s="41"/>
      <c r="TY143" s="41"/>
      <c r="UE143" s="28"/>
      <c r="UF143" s="30"/>
      <c r="UG143" s="30"/>
      <c r="UH143" s="41"/>
      <c r="UM143" s="41"/>
      <c r="UR143" s="41"/>
      <c r="UW143" s="41"/>
      <c r="VB143" s="41"/>
      <c r="VG143" s="28"/>
      <c r="VH143" s="30"/>
      <c r="VI143" s="30"/>
      <c r="VJ143" s="41"/>
      <c r="VO143" s="41"/>
      <c r="VT143" s="41"/>
      <c r="VY143" s="41"/>
      <c r="WD143" s="41"/>
      <c r="WJ143" s="28"/>
      <c r="WK143" s="30"/>
      <c r="WL143" s="30"/>
      <c r="WM143" s="41"/>
      <c r="WR143" s="41"/>
      <c r="WW143" s="41"/>
      <c r="XB143" s="41"/>
      <c r="XG143" s="41"/>
      <c r="XM143" s="28"/>
      <c r="XN143" s="30"/>
      <c r="XO143" s="30"/>
      <c r="XP143" s="41"/>
      <c r="XU143" s="41"/>
      <c r="XZ143" s="41"/>
      <c r="YE143" s="41"/>
      <c r="YJ143" s="41"/>
      <c r="YP143" s="28"/>
      <c r="YQ143" s="30"/>
      <c r="YR143" s="30"/>
      <c r="YS143" s="41"/>
      <c r="YX143" s="41"/>
      <c r="ZC143" s="41"/>
      <c r="ZH143" s="41"/>
      <c r="ZM143" s="41"/>
      <c r="ZS143" s="28"/>
      <c r="ZV143" s="28"/>
      <c r="ZW143" s="30"/>
      <c r="ZX143" s="30"/>
      <c r="ZY143" s="31"/>
      <c r="ZZ143" s="30"/>
      <c r="AAA143" s="30"/>
      <c r="AAB143" s="28"/>
      <c r="AAE143" s="28"/>
      <c r="AAH143" s="36"/>
      <c r="AAI143" s="28"/>
      <c r="AAL143" s="36"/>
      <c r="AAM143" s="28"/>
      <c r="AAP143" s="36"/>
      <c r="AAQ143" s="28"/>
      <c r="AAT143" s="36"/>
      <c r="AHN143" s="31"/>
      <c r="AHR143" s="32"/>
      <c r="AHV143" s="32"/>
      <c r="AHZ143" s="32"/>
    </row>
    <row r="144" spans="3:910" s="27" customFormat="1" x14ac:dyDescent="0.25">
      <c r="C144" s="31"/>
      <c r="J144" s="29"/>
      <c r="K144" s="31"/>
      <c r="U144" s="29"/>
      <c r="V144" s="31"/>
      <c r="W144" s="30"/>
      <c r="X144" s="30"/>
      <c r="AF144" s="29"/>
      <c r="AG144" s="30"/>
      <c r="AM144" s="32"/>
      <c r="AN144" s="30"/>
      <c r="AO144" s="30"/>
      <c r="AP144" s="30"/>
      <c r="AQ144" s="29"/>
      <c r="AR144" s="30"/>
      <c r="AS144" s="30"/>
      <c r="AT144" s="30"/>
      <c r="AU144" s="30"/>
      <c r="AV144" s="30"/>
      <c r="AW144" s="31"/>
      <c r="AX144" s="30"/>
      <c r="AY144" s="30"/>
      <c r="AZ144" s="30"/>
      <c r="BA144" s="30"/>
      <c r="BB144" s="31"/>
      <c r="BG144" s="32"/>
      <c r="BH144" s="30"/>
      <c r="BI144" s="30"/>
      <c r="BJ144" s="30"/>
      <c r="BK144" s="30"/>
      <c r="BL144" s="31"/>
      <c r="BM144" s="30"/>
      <c r="BN144" s="30"/>
      <c r="BO144" s="30"/>
      <c r="BP144" s="30"/>
      <c r="BQ144" s="30"/>
      <c r="BR144" s="31"/>
      <c r="BS144" s="30"/>
      <c r="BT144" s="30"/>
      <c r="BU144" s="30"/>
      <c r="BV144" s="30"/>
      <c r="BW144" s="30"/>
      <c r="BX144" s="29"/>
      <c r="BY144" s="30"/>
      <c r="CD144" s="32"/>
      <c r="CE144" s="30"/>
      <c r="CF144" s="30"/>
      <c r="CG144" s="30"/>
      <c r="CH144" s="30"/>
      <c r="CI144" s="31"/>
      <c r="CJ144" s="30"/>
      <c r="CK144" s="30"/>
      <c r="CL144" s="30"/>
      <c r="CM144" s="30"/>
      <c r="CN144" s="30"/>
      <c r="CO144" s="31"/>
      <c r="CP144" s="30"/>
      <c r="CQ144" s="30"/>
      <c r="CR144" s="30"/>
      <c r="CS144" s="30"/>
      <c r="CT144" s="30"/>
      <c r="CU144" s="29"/>
      <c r="CV144" s="30"/>
      <c r="DA144" s="32"/>
      <c r="DB144" s="30"/>
      <c r="DC144" s="30"/>
      <c r="DD144" s="30"/>
      <c r="DE144" s="30"/>
      <c r="DF144" s="31"/>
      <c r="DG144" s="30"/>
      <c r="DH144" s="30"/>
      <c r="DI144" s="30"/>
      <c r="DJ144" s="30"/>
      <c r="DK144" s="30"/>
      <c r="DL144" s="31"/>
      <c r="DM144" s="30"/>
      <c r="DN144" s="30"/>
      <c r="DO144" s="30"/>
      <c r="DP144" s="30"/>
      <c r="DQ144" s="30"/>
      <c r="DR144" s="29"/>
      <c r="DS144" s="30"/>
      <c r="DX144" s="32"/>
      <c r="DY144" s="30"/>
      <c r="DZ144" s="30"/>
      <c r="EA144" s="30"/>
      <c r="EB144" s="30"/>
      <c r="EC144" s="31"/>
      <c r="ED144" s="30"/>
      <c r="EE144" s="30"/>
      <c r="EF144" s="30"/>
      <c r="EG144" s="30"/>
      <c r="EH144" s="30"/>
      <c r="EI144" s="31"/>
      <c r="EJ144" s="30"/>
      <c r="EK144" s="30"/>
      <c r="EL144" s="30"/>
      <c r="EM144" s="30"/>
      <c r="EN144" s="30"/>
      <c r="EO144" s="29"/>
      <c r="EP144" s="30"/>
      <c r="EQ144" s="33"/>
      <c r="ER144" s="30"/>
      <c r="ES144" s="29"/>
      <c r="ET144" s="34"/>
      <c r="EU144" s="29"/>
      <c r="EV144" s="28"/>
      <c r="EW144" s="30"/>
      <c r="EX144" s="30"/>
      <c r="EY144" s="30"/>
      <c r="EZ144" s="33"/>
      <c r="FA144" s="30"/>
      <c r="FB144" s="30"/>
      <c r="FF144" s="29"/>
      <c r="FG144" s="28"/>
      <c r="FH144" s="30"/>
      <c r="FL144" s="29"/>
      <c r="FM144" s="31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1"/>
      <c r="HE144" s="30"/>
      <c r="HF144" s="30"/>
      <c r="HN144" s="31"/>
      <c r="HO144" s="30"/>
      <c r="HP144" s="30"/>
      <c r="HQ144" s="30"/>
      <c r="HR144" s="30"/>
      <c r="HS144" s="30"/>
      <c r="HT144" s="30"/>
      <c r="HU144" s="30"/>
      <c r="HV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1"/>
      <c r="JF144" s="30"/>
      <c r="JG144" s="30"/>
      <c r="JP144" s="28"/>
      <c r="JR144" s="30"/>
      <c r="JS144" s="30"/>
      <c r="JT144" s="30"/>
      <c r="JU144" s="28"/>
      <c r="JZ144" s="33"/>
      <c r="KA144" s="28"/>
      <c r="KF144" s="33"/>
      <c r="KG144" s="30"/>
      <c r="KH144" s="30"/>
      <c r="KI144" s="30"/>
      <c r="KJ144" s="30"/>
      <c r="KS144" s="44"/>
      <c r="LL144" s="49"/>
      <c r="LM144" s="30"/>
      <c r="LN144" s="30"/>
      <c r="LO144" s="30"/>
      <c r="LS144" s="44"/>
      <c r="LV144" s="49"/>
      <c r="LW144" s="30"/>
      <c r="LX144" s="30"/>
      <c r="LY144" s="30"/>
      <c r="MC144" s="44"/>
      <c r="MF144" s="28"/>
      <c r="MH144" s="28"/>
      <c r="MJ144" s="28"/>
      <c r="ML144" s="35"/>
      <c r="MM144" s="28"/>
      <c r="MP144" s="35"/>
      <c r="MQ144" s="28"/>
      <c r="MT144" s="35"/>
      <c r="MU144" s="28"/>
      <c r="MX144" s="36"/>
      <c r="MY144" s="28"/>
      <c r="NB144" s="35"/>
      <c r="NC144" s="28"/>
      <c r="ND144" s="30"/>
      <c r="NF144" s="41"/>
      <c r="NS144" s="41"/>
      <c r="NX144" s="41"/>
      <c r="OC144" s="41"/>
      <c r="OH144" s="41"/>
      <c r="OM144" s="28"/>
      <c r="ON144" s="30"/>
      <c r="OO144" s="30"/>
      <c r="OP144" s="41"/>
      <c r="OR144"/>
      <c r="OS144"/>
      <c r="OT144"/>
      <c r="PC144" s="41"/>
      <c r="PH144" s="41"/>
      <c r="PM144" s="41"/>
      <c r="PR144" s="41"/>
      <c r="PX144" s="28"/>
      <c r="PY144" s="30"/>
      <c r="PZ144" s="30"/>
      <c r="QA144" s="41"/>
      <c r="QN144" s="41"/>
      <c r="QS144" s="41"/>
      <c r="QX144" s="41"/>
      <c r="RC144" s="41"/>
      <c r="RI144" s="28"/>
      <c r="RJ144" s="30"/>
      <c r="RK144" s="30"/>
      <c r="RL144" s="41"/>
      <c r="RY144" s="41"/>
      <c r="SD144" s="41"/>
      <c r="SI144" s="41"/>
      <c r="SN144" s="41"/>
      <c r="ST144" s="28"/>
      <c r="SU144" s="30"/>
      <c r="SV144" s="30"/>
      <c r="SW144" s="41"/>
      <c r="TJ144" s="41"/>
      <c r="TO144" s="41"/>
      <c r="TT144" s="41"/>
      <c r="TY144" s="41"/>
      <c r="UE144" s="28"/>
      <c r="UF144" s="30"/>
      <c r="UG144" s="30"/>
      <c r="UH144" s="41"/>
      <c r="UM144" s="41"/>
      <c r="UR144" s="41"/>
      <c r="UW144" s="41"/>
      <c r="VB144" s="41"/>
      <c r="VG144" s="28"/>
      <c r="VH144" s="30"/>
      <c r="VI144" s="30"/>
      <c r="VJ144" s="41"/>
      <c r="VO144" s="41"/>
      <c r="VT144" s="41"/>
      <c r="VY144" s="41"/>
      <c r="WD144" s="41"/>
      <c r="WJ144" s="28"/>
      <c r="WK144" s="30"/>
      <c r="WL144" s="30"/>
      <c r="WM144" s="41"/>
      <c r="WR144" s="41"/>
      <c r="WW144" s="41"/>
      <c r="XB144" s="41"/>
      <c r="XG144" s="41"/>
      <c r="XM144" s="28"/>
      <c r="XN144" s="30"/>
      <c r="XO144" s="30"/>
      <c r="XP144" s="41"/>
      <c r="XU144" s="41"/>
      <c r="XZ144" s="41"/>
      <c r="YE144" s="41"/>
      <c r="YJ144" s="41"/>
      <c r="YP144" s="28"/>
      <c r="YQ144" s="30"/>
      <c r="YR144" s="30"/>
      <c r="YS144" s="41"/>
      <c r="YX144" s="41"/>
      <c r="ZC144" s="41"/>
      <c r="ZH144" s="41"/>
      <c r="ZM144" s="41"/>
      <c r="ZS144" s="28"/>
      <c r="ZV144" s="28"/>
      <c r="ZW144" s="30"/>
      <c r="ZX144" s="30"/>
      <c r="ZY144" s="31"/>
      <c r="ZZ144" s="30"/>
      <c r="AAA144" s="30"/>
      <c r="AAB144" s="28"/>
      <c r="AAE144" s="28"/>
      <c r="AAH144" s="36"/>
      <c r="AAI144" s="28"/>
      <c r="AAL144" s="36"/>
      <c r="AAM144" s="28"/>
      <c r="AAP144" s="36"/>
      <c r="AAQ144" s="28"/>
      <c r="AAT144" s="36"/>
      <c r="AHN144" s="31"/>
      <c r="AHR144" s="32"/>
      <c r="AHV144" s="32"/>
      <c r="AHZ144" s="32"/>
    </row>
    <row r="145" spans="3:910" s="27" customFormat="1" x14ac:dyDescent="0.25">
      <c r="C145" s="31"/>
      <c r="J145" s="29"/>
      <c r="K145" s="31"/>
      <c r="U145" s="29"/>
      <c r="V145" s="31"/>
      <c r="W145" s="30"/>
      <c r="X145" s="30"/>
      <c r="AF145" s="29"/>
      <c r="AG145" s="30"/>
      <c r="AM145" s="32"/>
      <c r="AN145" s="30"/>
      <c r="AO145" s="30"/>
      <c r="AP145" s="30"/>
      <c r="AQ145" s="29"/>
      <c r="AR145" s="30"/>
      <c r="AS145" s="30"/>
      <c r="AT145" s="30"/>
      <c r="AU145" s="30"/>
      <c r="AV145" s="30"/>
      <c r="AW145" s="31"/>
      <c r="AX145" s="30"/>
      <c r="AY145" s="30"/>
      <c r="AZ145" s="30"/>
      <c r="BA145" s="30"/>
      <c r="BB145" s="31"/>
      <c r="BG145" s="32"/>
      <c r="BH145" s="30"/>
      <c r="BI145" s="30"/>
      <c r="BJ145" s="30"/>
      <c r="BK145" s="30"/>
      <c r="BL145" s="31"/>
      <c r="BM145" s="30"/>
      <c r="BN145" s="30"/>
      <c r="BO145" s="30"/>
      <c r="BP145" s="30"/>
      <c r="BQ145" s="30"/>
      <c r="BR145" s="31"/>
      <c r="BS145" s="30"/>
      <c r="BT145" s="30"/>
      <c r="BU145" s="30"/>
      <c r="BV145" s="30"/>
      <c r="BW145" s="30"/>
      <c r="BX145" s="29"/>
      <c r="BY145" s="30"/>
      <c r="CD145" s="32"/>
      <c r="CE145" s="30"/>
      <c r="CF145" s="30"/>
      <c r="CG145" s="30"/>
      <c r="CH145" s="30"/>
      <c r="CI145" s="31"/>
      <c r="CJ145" s="30"/>
      <c r="CK145" s="30"/>
      <c r="CL145" s="30"/>
      <c r="CM145" s="30"/>
      <c r="CN145" s="30"/>
      <c r="CO145" s="31"/>
      <c r="CP145" s="30"/>
      <c r="CQ145" s="30"/>
      <c r="CR145" s="30"/>
      <c r="CS145" s="30"/>
      <c r="CT145" s="30"/>
      <c r="CU145" s="29"/>
      <c r="CV145" s="30"/>
      <c r="DA145" s="32"/>
      <c r="DB145" s="30"/>
      <c r="DC145" s="30"/>
      <c r="DD145" s="30"/>
      <c r="DE145" s="30"/>
      <c r="DF145" s="31"/>
      <c r="DG145" s="30"/>
      <c r="DH145" s="30"/>
      <c r="DI145" s="30"/>
      <c r="DJ145" s="30"/>
      <c r="DK145" s="30"/>
      <c r="DL145" s="31"/>
      <c r="DM145" s="30"/>
      <c r="DN145" s="30"/>
      <c r="DO145" s="30"/>
      <c r="DP145" s="30"/>
      <c r="DQ145" s="30"/>
      <c r="DR145" s="29"/>
      <c r="DS145" s="30"/>
      <c r="DX145" s="32"/>
      <c r="DY145" s="30"/>
      <c r="DZ145" s="30"/>
      <c r="EA145" s="30"/>
      <c r="EB145" s="30"/>
      <c r="EC145" s="31"/>
      <c r="ED145" s="30"/>
      <c r="EE145" s="30"/>
      <c r="EF145" s="30"/>
      <c r="EG145" s="30"/>
      <c r="EH145" s="30"/>
      <c r="EI145" s="31"/>
      <c r="EJ145" s="30"/>
      <c r="EK145" s="30"/>
      <c r="EL145" s="30"/>
      <c r="EM145" s="30"/>
      <c r="EN145" s="30"/>
      <c r="EO145" s="29"/>
      <c r="EP145" s="30"/>
      <c r="EQ145" s="33"/>
      <c r="ER145" s="30"/>
      <c r="ES145" s="29"/>
      <c r="ET145" s="34"/>
      <c r="EU145" s="29"/>
      <c r="EV145" s="28"/>
      <c r="EW145" s="30"/>
      <c r="EX145" s="30"/>
      <c r="EY145" s="30"/>
      <c r="EZ145" s="33"/>
      <c r="FA145" s="30"/>
      <c r="FB145" s="30"/>
      <c r="FF145" s="29"/>
      <c r="FG145" s="28"/>
      <c r="FH145" s="30"/>
      <c r="FL145" s="29"/>
      <c r="FM145" s="31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1"/>
      <c r="HE145" s="30"/>
      <c r="HF145" s="30"/>
      <c r="HN145" s="31"/>
      <c r="HO145" s="30"/>
      <c r="HP145" s="30"/>
      <c r="HQ145" s="30"/>
      <c r="HR145" s="30"/>
      <c r="HS145" s="30"/>
      <c r="HT145" s="30"/>
      <c r="HU145" s="30"/>
      <c r="HV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1"/>
      <c r="JF145" s="30"/>
      <c r="JG145" s="30"/>
      <c r="JP145" s="28"/>
      <c r="JR145" s="30"/>
      <c r="JS145" s="30"/>
      <c r="JT145" s="30"/>
      <c r="JU145" s="28"/>
      <c r="JZ145" s="33"/>
      <c r="KA145" s="28"/>
      <c r="KF145" s="33"/>
      <c r="KG145" s="30"/>
      <c r="KH145" s="30"/>
      <c r="KI145" s="30"/>
      <c r="KJ145" s="30"/>
      <c r="KS145" s="44"/>
      <c r="LL145" s="49"/>
      <c r="LM145" s="30"/>
      <c r="LN145" s="30"/>
      <c r="LO145" s="30"/>
      <c r="LS145" s="44"/>
      <c r="LV145" s="49"/>
      <c r="LW145" s="30"/>
      <c r="LX145" s="30"/>
      <c r="LY145" s="30"/>
      <c r="MC145" s="44"/>
      <c r="MF145" s="28"/>
      <c r="MH145" s="28"/>
      <c r="MJ145" s="28"/>
      <c r="ML145" s="35"/>
      <c r="MM145" s="28"/>
      <c r="MP145" s="35"/>
      <c r="MQ145" s="28"/>
      <c r="MT145" s="35"/>
      <c r="MU145" s="28"/>
      <c r="MX145" s="36"/>
      <c r="MY145" s="28"/>
      <c r="NB145" s="35"/>
      <c r="NC145" s="28"/>
      <c r="ND145" s="30"/>
      <c r="NF145" s="41"/>
      <c r="NS145" s="41"/>
      <c r="NX145" s="41"/>
      <c r="OC145" s="41"/>
      <c r="OH145" s="41"/>
      <c r="OM145" s="28"/>
      <c r="ON145" s="30"/>
      <c r="OO145" s="30"/>
      <c r="OP145" s="41"/>
      <c r="OR145"/>
      <c r="OS145"/>
      <c r="OT145"/>
      <c r="PC145" s="41"/>
      <c r="PH145" s="41"/>
      <c r="PM145" s="41"/>
      <c r="PR145" s="41"/>
      <c r="PX145" s="28"/>
      <c r="PY145" s="30"/>
      <c r="PZ145" s="30"/>
      <c r="QA145" s="41"/>
      <c r="QN145" s="41"/>
      <c r="QS145" s="41"/>
      <c r="QX145" s="41"/>
      <c r="RC145" s="41"/>
      <c r="RI145" s="28"/>
      <c r="RJ145" s="30"/>
      <c r="RK145" s="30"/>
      <c r="RL145" s="41"/>
      <c r="RY145" s="41"/>
      <c r="SD145" s="41"/>
      <c r="SI145" s="41"/>
      <c r="SN145" s="41"/>
      <c r="ST145" s="28"/>
      <c r="SU145" s="30"/>
      <c r="SV145" s="30"/>
      <c r="SW145" s="41"/>
      <c r="TJ145" s="41"/>
      <c r="TO145" s="41"/>
      <c r="TT145" s="41"/>
      <c r="TY145" s="41"/>
      <c r="UE145" s="28"/>
      <c r="UF145" s="30"/>
      <c r="UG145" s="30"/>
      <c r="UH145" s="41"/>
      <c r="UM145" s="41"/>
      <c r="UR145" s="41"/>
      <c r="UW145" s="41"/>
      <c r="VB145" s="41"/>
      <c r="VG145" s="28"/>
      <c r="VH145" s="30"/>
      <c r="VI145" s="30"/>
      <c r="VJ145" s="41"/>
      <c r="VO145" s="41"/>
      <c r="VT145" s="41"/>
      <c r="VY145" s="41"/>
      <c r="WD145" s="41"/>
      <c r="WJ145" s="28"/>
      <c r="WK145" s="30"/>
      <c r="WL145" s="30"/>
      <c r="WM145" s="41"/>
      <c r="WR145" s="41"/>
      <c r="WW145" s="41"/>
      <c r="XB145" s="41"/>
      <c r="XG145" s="41"/>
      <c r="XM145" s="28"/>
      <c r="XN145" s="30"/>
      <c r="XO145" s="30"/>
      <c r="XP145" s="41"/>
      <c r="XU145" s="41"/>
      <c r="XZ145" s="41"/>
      <c r="YE145" s="41"/>
      <c r="YJ145" s="41"/>
      <c r="YP145" s="28"/>
      <c r="YQ145" s="30"/>
      <c r="YR145" s="30"/>
      <c r="YS145" s="41"/>
      <c r="YX145" s="41"/>
      <c r="ZC145" s="41"/>
      <c r="ZH145" s="41"/>
      <c r="ZM145" s="41"/>
      <c r="ZS145" s="28"/>
      <c r="ZV145" s="28"/>
      <c r="ZW145" s="30"/>
      <c r="ZX145" s="30"/>
      <c r="ZY145" s="31"/>
      <c r="ZZ145" s="30"/>
      <c r="AAA145" s="30"/>
      <c r="AAB145" s="28"/>
      <c r="AAE145" s="28"/>
      <c r="AAH145" s="36"/>
      <c r="AAI145" s="28"/>
      <c r="AAL145" s="36"/>
      <c r="AAM145" s="28"/>
      <c r="AAP145" s="36"/>
      <c r="AAQ145" s="28"/>
      <c r="AAT145" s="36"/>
      <c r="AHN145" s="31"/>
      <c r="AHR145" s="32"/>
      <c r="AHV145" s="32"/>
      <c r="AHZ145" s="32"/>
    </row>
    <row r="146" spans="3:910" s="27" customFormat="1" x14ac:dyDescent="0.25">
      <c r="C146" s="31"/>
      <c r="J146" s="29"/>
      <c r="K146" s="31"/>
      <c r="U146" s="29"/>
      <c r="V146" s="31"/>
      <c r="W146" s="30"/>
      <c r="X146" s="30"/>
      <c r="AF146" s="29"/>
      <c r="AG146" s="30"/>
      <c r="AM146" s="32"/>
      <c r="AN146" s="30"/>
      <c r="AO146" s="30"/>
      <c r="AP146" s="30"/>
      <c r="AQ146" s="29"/>
      <c r="AR146" s="30"/>
      <c r="AS146" s="30"/>
      <c r="AT146" s="30"/>
      <c r="AU146" s="30"/>
      <c r="AV146" s="30"/>
      <c r="AW146" s="31"/>
      <c r="AX146" s="30"/>
      <c r="AY146" s="30"/>
      <c r="AZ146" s="30"/>
      <c r="BA146" s="30"/>
      <c r="BB146" s="31"/>
      <c r="BG146" s="32"/>
      <c r="BH146" s="30"/>
      <c r="BI146" s="30"/>
      <c r="BJ146" s="30"/>
      <c r="BK146" s="30"/>
      <c r="BL146" s="31"/>
      <c r="BM146" s="30"/>
      <c r="BN146" s="30"/>
      <c r="BO146" s="30"/>
      <c r="BP146" s="30"/>
      <c r="BQ146" s="30"/>
      <c r="BR146" s="31"/>
      <c r="BS146" s="30"/>
      <c r="BT146" s="30"/>
      <c r="BU146" s="30"/>
      <c r="BV146" s="30"/>
      <c r="BW146" s="30"/>
      <c r="BX146" s="29"/>
      <c r="BY146" s="30"/>
      <c r="CD146" s="32"/>
      <c r="CE146" s="30"/>
      <c r="CF146" s="30"/>
      <c r="CG146" s="30"/>
      <c r="CH146" s="30"/>
      <c r="CI146" s="31"/>
      <c r="CJ146" s="30"/>
      <c r="CK146" s="30"/>
      <c r="CL146" s="30"/>
      <c r="CM146" s="30"/>
      <c r="CN146" s="30"/>
      <c r="CO146" s="31"/>
      <c r="CP146" s="30"/>
      <c r="CQ146" s="30"/>
      <c r="CR146" s="30"/>
      <c r="CS146" s="30"/>
      <c r="CT146" s="30"/>
      <c r="CU146" s="29"/>
      <c r="CV146" s="30"/>
      <c r="DA146" s="32"/>
      <c r="DB146" s="30"/>
      <c r="DC146" s="30"/>
      <c r="DD146" s="30"/>
      <c r="DE146" s="30"/>
      <c r="DF146" s="31"/>
      <c r="DG146" s="30"/>
      <c r="DH146" s="30"/>
      <c r="DI146" s="30"/>
      <c r="DJ146" s="30"/>
      <c r="DK146" s="30"/>
      <c r="DL146" s="31"/>
      <c r="DM146" s="30"/>
      <c r="DN146" s="30"/>
      <c r="DO146" s="30"/>
      <c r="DP146" s="30"/>
      <c r="DQ146" s="30"/>
      <c r="DR146" s="29"/>
      <c r="DS146" s="30"/>
      <c r="DX146" s="32"/>
      <c r="DY146" s="30"/>
      <c r="DZ146" s="30"/>
      <c r="EA146" s="30"/>
      <c r="EB146" s="30"/>
      <c r="EC146" s="31"/>
      <c r="ED146" s="30"/>
      <c r="EE146" s="30"/>
      <c r="EF146" s="30"/>
      <c r="EG146" s="30"/>
      <c r="EH146" s="30"/>
      <c r="EI146" s="31"/>
      <c r="EJ146" s="30"/>
      <c r="EK146" s="30"/>
      <c r="EL146" s="30"/>
      <c r="EM146" s="30"/>
      <c r="EN146" s="30"/>
      <c r="EO146" s="29"/>
      <c r="EP146" s="30"/>
      <c r="EQ146" s="33"/>
      <c r="ER146" s="30"/>
      <c r="ES146" s="29"/>
      <c r="ET146" s="34"/>
      <c r="EU146" s="29"/>
      <c r="EV146" s="28"/>
      <c r="EW146" s="30"/>
      <c r="EX146" s="30"/>
      <c r="EY146" s="30"/>
      <c r="EZ146" s="33"/>
      <c r="FA146" s="30"/>
      <c r="FB146" s="30"/>
      <c r="FF146" s="29"/>
      <c r="FG146" s="28"/>
      <c r="FH146" s="30"/>
      <c r="FL146" s="29"/>
      <c r="FM146" s="31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1"/>
      <c r="HE146" s="30"/>
      <c r="HF146" s="30"/>
      <c r="HN146" s="31"/>
      <c r="HO146" s="30"/>
      <c r="HP146" s="30"/>
      <c r="HQ146" s="30"/>
      <c r="HR146" s="30"/>
      <c r="HS146" s="30"/>
      <c r="HT146" s="30"/>
      <c r="HU146" s="30"/>
      <c r="HV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1"/>
      <c r="JF146" s="30"/>
      <c r="JG146" s="30"/>
      <c r="JP146" s="28"/>
      <c r="JR146" s="30"/>
      <c r="JS146" s="30"/>
      <c r="JT146" s="30"/>
      <c r="JU146" s="28"/>
      <c r="JZ146" s="33"/>
      <c r="KA146" s="28"/>
      <c r="KF146" s="33"/>
      <c r="KG146" s="30"/>
      <c r="KH146" s="30"/>
      <c r="KI146" s="30"/>
      <c r="KJ146" s="30"/>
      <c r="KS146" s="44"/>
      <c r="LL146" s="49"/>
      <c r="LM146" s="30"/>
      <c r="LN146" s="30"/>
      <c r="LO146" s="30"/>
      <c r="LS146" s="44"/>
      <c r="LV146" s="49"/>
      <c r="LW146" s="30"/>
      <c r="LX146" s="30"/>
      <c r="LY146" s="30"/>
      <c r="MC146" s="44"/>
      <c r="MF146" s="28"/>
      <c r="MH146" s="28"/>
      <c r="MJ146" s="28"/>
      <c r="ML146" s="35"/>
      <c r="MM146" s="28"/>
      <c r="MP146" s="35"/>
      <c r="MQ146" s="28"/>
      <c r="MT146" s="35"/>
      <c r="MU146" s="28"/>
      <c r="MX146" s="36"/>
      <c r="MY146" s="28"/>
      <c r="NB146" s="35"/>
      <c r="NC146" s="28"/>
      <c r="ND146" s="30"/>
      <c r="NF146" s="41"/>
      <c r="NS146" s="41"/>
      <c r="NX146" s="41"/>
      <c r="OC146" s="41"/>
      <c r="OH146" s="41"/>
      <c r="OM146" s="28"/>
      <c r="ON146" s="30"/>
      <c r="OO146" s="30"/>
      <c r="OP146" s="41"/>
      <c r="OR146"/>
      <c r="OS146"/>
      <c r="OT146"/>
      <c r="PC146" s="41"/>
      <c r="PH146" s="41"/>
      <c r="PM146" s="41"/>
      <c r="PR146" s="41"/>
      <c r="PX146" s="28"/>
      <c r="PY146" s="30"/>
      <c r="PZ146" s="30"/>
      <c r="QA146" s="41"/>
      <c r="QN146" s="41"/>
      <c r="QS146" s="41"/>
      <c r="QX146" s="41"/>
      <c r="RC146" s="41"/>
      <c r="RI146" s="28"/>
      <c r="RJ146" s="30"/>
      <c r="RK146" s="30"/>
      <c r="RL146" s="41"/>
      <c r="RY146" s="41"/>
      <c r="SD146" s="41"/>
      <c r="SI146" s="41"/>
      <c r="SN146" s="41"/>
      <c r="ST146" s="28"/>
      <c r="SU146" s="30"/>
      <c r="SV146" s="30"/>
      <c r="SW146" s="41"/>
      <c r="TJ146" s="41"/>
      <c r="TO146" s="41"/>
      <c r="TT146" s="41"/>
      <c r="TY146" s="41"/>
      <c r="UE146" s="28"/>
      <c r="UF146" s="30"/>
      <c r="UG146" s="30"/>
      <c r="UH146" s="41"/>
      <c r="UM146" s="41"/>
      <c r="UR146" s="41"/>
      <c r="UW146" s="41"/>
      <c r="VB146" s="41"/>
      <c r="VG146" s="28"/>
      <c r="VH146" s="30"/>
      <c r="VI146" s="30"/>
      <c r="VJ146" s="41"/>
      <c r="VO146" s="41"/>
      <c r="VT146" s="41"/>
      <c r="VY146" s="41"/>
      <c r="WD146" s="41"/>
      <c r="WJ146" s="28"/>
      <c r="WK146" s="30"/>
      <c r="WL146" s="30"/>
      <c r="WM146" s="41"/>
      <c r="WR146" s="41"/>
      <c r="WW146" s="41"/>
      <c r="XB146" s="41"/>
      <c r="XG146" s="41"/>
      <c r="XM146" s="28"/>
      <c r="XN146" s="30"/>
      <c r="XO146" s="30"/>
      <c r="XP146" s="41"/>
      <c r="XU146" s="41"/>
      <c r="XZ146" s="41"/>
      <c r="YE146" s="41"/>
      <c r="YJ146" s="41"/>
      <c r="YP146" s="28"/>
      <c r="YQ146" s="30"/>
      <c r="YR146" s="30"/>
      <c r="YS146" s="41"/>
      <c r="YX146" s="41"/>
      <c r="ZC146" s="41"/>
      <c r="ZH146" s="41"/>
      <c r="ZM146" s="41"/>
      <c r="ZS146" s="28"/>
      <c r="ZV146" s="28"/>
      <c r="ZW146" s="30"/>
      <c r="ZX146" s="30"/>
      <c r="ZY146" s="31"/>
      <c r="ZZ146" s="30"/>
      <c r="AAA146" s="30"/>
      <c r="AAB146" s="28"/>
      <c r="AAE146" s="28"/>
      <c r="AAH146" s="36"/>
      <c r="AAI146" s="28"/>
      <c r="AAL146" s="36"/>
      <c r="AAM146" s="28"/>
      <c r="AAP146" s="36"/>
      <c r="AAQ146" s="28"/>
      <c r="AAT146" s="36"/>
      <c r="AHN146" s="31"/>
      <c r="AHR146" s="32"/>
      <c r="AHV146" s="32"/>
      <c r="AHZ146" s="32"/>
    </row>
    <row r="147" spans="3:910" s="27" customFormat="1" x14ac:dyDescent="0.25">
      <c r="C147" s="31"/>
      <c r="J147" s="29"/>
      <c r="K147" s="31"/>
      <c r="U147" s="29"/>
      <c r="V147" s="31"/>
      <c r="W147" s="30"/>
      <c r="X147" s="30"/>
      <c r="AF147" s="29"/>
      <c r="AG147" s="30"/>
      <c r="AM147" s="32"/>
      <c r="AN147" s="30"/>
      <c r="AO147" s="30"/>
      <c r="AP147" s="30"/>
      <c r="AQ147" s="29"/>
      <c r="AR147" s="30"/>
      <c r="AS147" s="30"/>
      <c r="AT147" s="30"/>
      <c r="AU147" s="30"/>
      <c r="AV147" s="30"/>
      <c r="AW147" s="31"/>
      <c r="AX147" s="30"/>
      <c r="AY147" s="30"/>
      <c r="AZ147" s="30"/>
      <c r="BA147" s="30"/>
      <c r="BB147" s="31"/>
      <c r="BG147" s="32"/>
      <c r="BH147" s="30"/>
      <c r="BI147" s="30"/>
      <c r="BJ147" s="30"/>
      <c r="BK147" s="30"/>
      <c r="BL147" s="31"/>
      <c r="BM147" s="30"/>
      <c r="BN147" s="30"/>
      <c r="BO147" s="30"/>
      <c r="BP147" s="30"/>
      <c r="BQ147" s="30"/>
      <c r="BR147" s="31"/>
      <c r="BS147" s="30"/>
      <c r="BT147" s="30"/>
      <c r="BU147" s="30"/>
      <c r="BV147" s="30"/>
      <c r="BW147" s="30"/>
      <c r="BX147" s="29"/>
      <c r="BY147" s="30"/>
      <c r="CD147" s="32"/>
      <c r="CE147" s="30"/>
      <c r="CF147" s="30"/>
      <c r="CG147" s="30"/>
      <c r="CH147" s="30"/>
      <c r="CI147" s="31"/>
      <c r="CJ147" s="30"/>
      <c r="CK147" s="30"/>
      <c r="CL147" s="30"/>
      <c r="CM147" s="30"/>
      <c r="CN147" s="30"/>
      <c r="CO147" s="31"/>
      <c r="CP147" s="30"/>
      <c r="CQ147" s="30"/>
      <c r="CR147" s="30"/>
      <c r="CS147" s="30"/>
      <c r="CT147" s="30"/>
      <c r="CU147" s="29"/>
      <c r="CV147" s="30"/>
      <c r="DA147" s="32"/>
      <c r="DB147" s="30"/>
      <c r="DC147" s="30"/>
      <c r="DD147" s="30"/>
      <c r="DE147" s="30"/>
      <c r="DF147" s="31"/>
      <c r="DG147" s="30"/>
      <c r="DH147" s="30"/>
      <c r="DI147" s="30"/>
      <c r="DJ147" s="30"/>
      <c r="DK147" s="30"/>
      <c r="DL147" s="31"/>
      <c r="DM147" s="30"/>
      <c r="DN147" s="30"/>
      <c r="DO147" s="30"/>
      <c r="DP147" s="30"/>
      <c r="DQ147" s="30"/>
      <c r="DR147" s="29"/>
      <c r="DS147" s="30"/>
      <c r="DX147" s="32"/>
      <c r="DY147" s="30"/>
      <c r="DZ147" s="30"/>
      <c r="EA147" s="30"/>
      <c r="EB147" s="30"/>
      <c r="EC147" s="31"/>
      <c r="ED147" s="30"/>
      <c r="EE147" s="30"/>
      <c r="EF147" s="30"/>
      <c r="EG147" s="30"/>
      <c r="EH147" s="30"/>
      <c r="EI147" s="31"/>
      <c r="EJ147" s="30"/>
      <c r="EK147" s="30"/>
      <c r="EL147" s="30"/>
      <c r="EM147" s="30"/>
      <c r="EN147" s="30"/>
      <c r="EO147" s="29"/>
      <c r="EP147" s="30"/>
      <c r="EQ147" s="33"/>
      <c r="ER147" s="30"/>
      <c r="ES147" s="29"/>
      <c r="ET147" s="34"/>
      <c r="EU147" s="29"/>
      <c r="EV147" s="28"/>
      <c r="EW147" s="30"/>
      <c r="EX147" s="30"/>
      <c r="EY147" s="30"/>
      <c r="EZ147" s="33"/>
      <c r="FA147" s="30"/>
      <c r="FB147" s="30"/>
      <c r="FF147" s="29"/>
      <c r="FG147" s="28"/>
      <c r="FH147" s="30"/>
      <c r="FL147" s="29"/>
      <c r="FM147" s="31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1"/>
      <c r="HE147" s="30"/>
      <c r="HF147" s="30"/>
      <c r="HN147" s="31"/>
      <c r="HO147" s="30"/>
      <c r="HP147" s="30"/>
      <c r="HQ147" s="30"/>
      <c r="HR147" s="30"/>
      <c r="HS147" s="30"/>
      <c r="HT147" s="30"/>
      <c r="HU147" s="30"/>
      <c r="HV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1"/>
      <c r="JF147" s="30"/>
      <c r="JG147" s="30"/>
      <c r="JP147" s="28"/>
      <c r="JR147" s="30"/>
      <c r="JS147" s="30"/>
      <c r="JT147" s="30"/>
      <c r="JU147" s="28"/>
      <c r="JZ147" s="33"/>
      <c r="KA147" s="28"/>
      <c r="KF147" s="33"/>
      <c r="KG147" s="30"/>
      <c r="KH147" s="30"/>
      <c r="KI147" s="30"/>
      <c r="KJ147" s="30"/>
      <c r="KS147" s="44"/>
      <c r="LL147" s="49"/>
      <c r="LM147" s="30"/>
      <c r="LN147" s="30"/>
      <c r="LO147" s="30"/>
      <c r="LS147" s="44"/>
      <c r="LV147" s="49"/>
      <c r="LW147" s="30"/>
      <c r="LX147" s="30"/>
      <c r="LY147" s="30"/>
      <c r="MC147" s="44"/>
      <c r="MF147" s="28"/>
      <c r="MH147" s="28"/>
      <c r="MJ147" s="28"/>
      <c r="ML147" s="35"/>
      <c r="MM147" s="28"/>
      <c r="MP147" s="35"/>
      <c r="MQ147" s="28"/>
      <c r="MT147" s="35"/>
      <c r="MU147" s="28"/>
      <c r="MX147" s="36"/>
      <c r="MY147" s="28"/>
      <c r="NB147" s="35"/>
      <c r="NC147" s="28"/>
      <c r="ND147" s="30"/>
      <c r="NF147" s="41"/>
      <c r="NS147" s="41"/>
      <c r="NX147" s="41"/>
      <c r="OC147" s="41"/>
      <c r="OH147" s="41"/>
      <c r="OM147" s="28"/>
      <c r="ON147" s="30"/>
      <c r="OO147" s="30"/>
      <c r="OP147" s="41"/>
      <c r="OR147"/>
      <c r="OS147"/>
      <c r="OT147"/>
      <c r="PC147" s="41"/>
      <c r="PH147" s="41"/>
      <c r="PM147" s="41"/>
      <c r="PR147" s="41"/>
      <c r="PX147" s="28"/>
      <c r="PY147" s="30"/>
      <c r="PZ147" s="30"/>
      <c r="QA147" s="41"/>
      <c r="QN147" s="41"/>
      <c r="QS147" s="41"/>
      <c r="QX147" s="41"/>
      <c r="RC147" s="41"/>
      <c r="RI147" s="28"/>
      <c r="RJ147" s="30"/>
      <c r="RK147" s="30"/>
      <c r="RL147" s="41"/>
      <c r="RY147" s="41"/>
      <c r="SD147" s="41"/>
      <c r="SI147" s="41"/>
      <c r="SN147" s="41"/>
      <c r="ST147" s="28"/>
      <c r="SU147" s="30"/>
      <c r="SV147" s="30"/>
      <c r="SW147" s="41"/>
      <c r="TJ147" s="41"/>
      <c r="TO147" s="41"/>
      <c r="TT147" s="41"/>
      <c r="TY147" s="41"/>
      <c r="UE147" s="28"/>
      <c r="UF147" s="30"/>
      <c r="UG147" s="30"/>
      <c r="UH147" s="41"/>
      <c r="UM147" s="41"/>
      <c r="UR147" s="41"/>
      <c r="UW147" s="41"/>
      <c r="VB147" s="41"/>
      <c r="VG147" s="28"/>
      <c r="VH147" s="30"/>
      <c r="VI147" s="30"/>
      <c r="VJ147" s="41"/>
      <c r="VO147" s="41"/>
      <c r="VT147" s="41"/>
      <c r="VY147" s="41"/>
      <c r="WD147" s="41"/>
      <c r="WJ147" s="28"/>
      <c r="WK147" s="30"/>
      <c r="WL147" s="30"/>
      <c r="WM147" s="41"/>
      <c r="WR147" s="41"/>
      <c r="WW147" s="41"/>
      <c r="XB147" s="41"/>
      <c r="XG147" s="41"/>
      <c r="XM147" s="28"/>
      <c r="XN147" s="30"/>
      <c r="XO147" s="30"/>
      <c r="XP147" s="41"/>
      <c r="XU147" s="41"/>
      <c r="XZ147" s="41"/>
      <c r="YE147" s="41"/>
      <c r="YJ147" s="41"/>
      <c r="YP147" s="28"/>
      <c r="YQ147" s="30"/>
      <c r="YR147" s="30"/>
      <c r="YS147" s="41"/>
      <c r="YX147" s="41"/>
      <c r="ZC147" s="41"/>
      <c r="ZH147" s="41"/>
      <c r="ZM147" s="41"/>
      <c r="ZS147" s="28"/>
      <c r="ZV147" s="28"/>
      <c r="ZW147" s="30"/>
      <c r="ZX147" s="30"/>
      <c r="ZY147" s="31"/>
      <c r="ZZ147" s="30"/>
      <c r="AAA147" s="30"/>
      <c r="AAB147" s="28"/>
      <c r="AAE147" s="28"/>
      <c r="AAH147" s="36"/>
      <c r="AAI147" s="28"/>
      <c r="AAL147" s="36"/>
      <c r="AAM147" s="28"/>
      <c r="AAP147" s="36"/>
      <c r="AAQ147" s="28"/>
      <c r="AAT147" s="36"/>
      <c r="AHN147" s="31"/>
      <c r="AHR147" s="32"/>
      <c r="AHV147" s="32"/>
      <c r="AHZ147" s="32"/>
    </row>
    <row r="148" spans="3:910" s="27" customFormat="1" x14ac:dyDescent="0.25">
      <c r="C148" s="31"/>
      <c r="J148" s="29"/>
      <c r="K148" s="31"/>
      <c r="U148" s="29"/>
      <c r="V148" s="31"/>
      <c r="W148" s="30"/>
      <c r="X148" s="30"/>
      <c r="AF148" s="29"/>
      <c r="AG148" s="30"/>
      <c r="AM148" s="32"/>
      <c r="AN148" s="30"/>
      <c r="AO148" s="30"/>
      <c r="AP148" s="30"/>
      <c r="AQ148" s="29"/>
      <c r="AR148" s="30"/>
      <c r="AS148" s="30"/>
      <c r="AT148" s="30"/>
      <c r="AU148" s="30"/>
      <c r="AV148" s="30"/>
      <c r="AW148" s="31"/>
      <c r="AX148" s="30"/>
      <c r="AY148" s="30"/>
      <c r="AZ148" s="30"/>
      <c r="BA148" s="30"/>
      <c r="BB148" s="31"/>
      <c r="BG148" s="32"/>
      <c r="BH148" s="30"/>
      <c r="BI148" s="30"/>
      <c r="BJ148" s="30"/>
      <c r="BK148" s="30"/>
      <c r="BL148" s="31"/>
      <c r="BM148" s="30"/>
      <c r="BN148" s="30"/>
      <c r="BO148" s="30"/>
      <c r="BP148" s="30"/>
      <c r="BQ148" s="30"/>
      <c r="BR148" s="31"/>
      <c r="BS148" s="30"/>
      <c r="BT148" s="30"/>
      <c r="BU148" s="30"/>
      <c r="BV148" s="30"/>
      <c r="BW148" s="30"/>
      <c r="BX148" s="29"/>
      <c r="BY148" s="30"/>
      <c r="CD148" s="32"/>
      <c r="CE148" s="30"/>
      <c r="CF148" s="30"/>
      <c r="CG148" s="30"/>
      <c r="CH148" s="30"/>
      <c r="CI148" s="31"/>
      <c r="CJ148" s="30"/>
      <c r="CK148" s="30"/>
      <c r="CL148" s="30"/>
      <c r="CM148" s="30"/>
      <c r="CN148" s="30"/>
      <c r="CO148" s="31"/>
      <c r="CP148" s="30"/>
      <c r="CQ148" s="30"/>
      <c r="CR148" s="30"/>
      <c r="CS148" s="30"/>
      <c r="CT148" s="30"/>
      <c r="CU148" s="29"/>
      <c r="CV148" s="30"/>
      <c r="DA148" s="32"/>
      <c r="DB148" s="30"/>
      <c r="DC148" s="30"/>
      <c r="DD148" s="30"/>
      <c r="DE148" s="30"/>
      <c r="DF148" s="31"/>
      <c r="DG148" s="30"/>
      <c r="DH148" s="30"/>
      <c r="DI148" s="30"/>
      <c r="DJ148" s="30"/>
      <c r="DK148" s="30"/>
      <c r="DL148" s="31"/>
      <c r="DM148" s="30"/>
      <c r="DN148" s="30"/>
      <c r="DO148" s="30"/>
      <c r="DP148" s="30"/>
      <c r="DQ148" s="30"/>
      <c r="DR148" s="29"/>
      <c r="DS148" s="30"/>
      <c r="DX148" s="32"/>
      <c r="DY148" s="30"/>
      <c r="DZ148" s="30"/>
      <c r="EA148" s="30"/>
      <c r="EB148" s="30"/>
      <c r="EC148" s="31"/>
      <c r="ED148" s="30"/>
      <c r="EE148" s="30"/>
      <c r="EF148" s="30"/>
      <c r="EG148" s="30"/>
      <c r="EH148" s="30"/>
      <c r="EI148" s="31"/>
      <c r="EJ148" s="30"/>
      <c r="EK148" s="30"/>
      <c r="EL148" s="30"/>
      <c r="EM148" s="30"/>
      <c r="EN148" s="30"/>
      <c r="EO148" s="29"/>
      <c r="EP148" s="30"/>
      <c r="EQ148" s="33"/>
      <c r="ER148" s="30"/>
      <c r="ES148" s="29"/>
      <c r="ET148" s="34"/>
      <c r="EU148" s="29"/>
      <c r="EV148" s="28"/>
      <c r="EW148" s="30"/>
      <c r="EX148" s="30"/>
      <c r="EY148" s="30"/>
      <c r="EZ148" s="33"/>
      <c r="FA148" s="30"/>
      <c r="FB148" s="30"/>
      <c r="FF148" s="29"/>
      <c r="FG148" s="28"/>
      <c r="FH148" s="30"/>
      <c r="FL148" s="29"/>
      <c r="FM148" s="31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1"/>
      <c r="HE148" s="30"/>
      <c r="HF148" s="30"/>
      <c r="HN148" s="31"/>
      <c r="HO148" s="30"/>
      <c r="HP148" s="30"/>
      <c r="HQ148" s="30"/>
      <c r="HR148" s="30"/>
      <c r="HS148" s="30"/>
      <c r="HT148" s="30"/>
      <c r="HU148" s="30"/>
      <c r="HV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1"/>
      <c r="JF148" s="30"/>
      <c r="JG148" s="30"/>
      <c r="JP148" s="28"/>
      <c r="JR148" s="30"/>
      <c r="JS148" s="30"/>
      <c r="JT148" s="30"/>
      <c r="JU148" s="28"/>
      <c r="JZ148" s="33"/>
      <c r="KA148" s="28"/>
      <c r="KF148" s="33"/>
      <c r="KG148" s="30"/>
      <c r="KH148" s="30"/>
      <c r="KI148" s="30"/>
      <c r="KJ148" s="30"/>
      <c r="KS148" s="44"/>
      <c r="LL148" s="49"/>
      <c r="LM148" s="30"/>
      <c r="LN148" s="30"/>
      <c r="LO148" s="30"/>
      <c r="LS148" s="44"/>
      <c r="LV148" s="49"/>
      <c r="LW148" s="30"/>
      <c r="LX148" s="30"/>
      <c r="LY148" s="30"/>
      <c r="MC148" s="44"/>
      <c r="MF148" s="28"/>
      <c r="MH148" s="28"/>
      <c r="MJ148" s="28"/>
      <c r="ML148" s="35"/>
      <c r="MM148" s="28"/>
      <c r="MP148" s="35"/>
      <c r="MQ148" s="28"/>
      <c r="MT148" s="35"/>
      <c r="MU148" s="28"/>
      <c r="MX148" s="36"/>
      <c r="MY148" s="28"/>
      <c r="NB148" s="35"/>
      <c r="NC148" s="28"/>
      <c r="ND148" s="30"/>
      <c r="NF148" s="41"/>
      <c r="NS148" s="41"/>
      <c r="NX148" s="41"/>
      <c r="OC148" s="41"/>
      <c r="OH148" s="41"/>
      <c r="OM148" s="28"/>
      <c r="ON148" s="30"/>
      <c r="OO148" s="30"/>
      <c r="OP148" s="41"/>
      <c r="OR148"/>
      <c r="OS148"/>
      <c r="OT148"/>
      <c r="PC148" s="41"/>
      <c r="PH148" s="41"/>
      <c r="PM148" s="41"/>
      <c r="PR148" s="41"/>
      <c r="PX148" s="28"/>
      <c r="PY148" s="30"/>
      <c r="PZ148" s="30"/>
      <c r="QA148" s="41"/>
      <c r="QN148" s="41"/>
      <c r="QS148" s="41"/>
      <c r="QX148" s="41"/>
      <c r="RC148" s="41"/>
      <c r="RI148" s="28"/>
      <c r="RJ148" s="30"/>
      <c r="RK148" s="30"/>
      <c r="RL148" s="41"/>
      <c r="RY148" s="41"/>
      <c r="SD148" s="41"/>
      <c r="SI148" s="41"/>
      <c r="SN148" s="41"/>
      <c r="ST148" s="28"/>
      <c r="SU148" s="30"/>
      <c r="SV148" s="30"/>
      <c r="SW148" s="41"/>
      <c r="TJ148" s="41"/>
      <c r="TO148" s="41"/>
      <c r="TT148" s="41"/>
      <c r="TY148" s="41"/>
      <c r="UE148" s="28"/>
      <c r="UF148" s="30"/>
      <c r="UG148" s="30"/>
      <c r="UH148" s="41"/>
      <c r="UM148" s="41"/>
      <c r="UR148" s="41"/>
      <c r="UW148" s="41"/>
      <c r="VB148" s="41"/>
      <c r="VG148" s="28"/>
      <c r="VH148" s="30"/>
      <c r="VI148" s="30"/>
      <c r="VJ148" s="41"/>
      <c r="VO148" s="41"/>
      <c r="VT148" s="41"/>
      <c r="VY148" s="41"/>
      <c r="WD148" s="41"/>
      <c r="WJ148" s="28"/>
      <c r="WK148" s="30"/>
      <c r="WL148" s="30"/>
      <c r="WM148" s="41"/>
      <c r="WR148" s="41"/>
      <c r="WW148" s="41"/>
      <c r="XB148" s="41"/>
      <c r="XG148" s="41"/>
      <c r="XM148" s="28"/>
      <c r="XN148" s="30"/>
      <c r="XO148" s="30"/>
      <c r="XP148" s="41"/>
      <c r="XU148" s="41"/>
      <c r="XZ148" s="41"/>
      <c r="YE148" s="41"/>
      <c r="YJ148" s="41"/>
      <c r="YP148" s="28"/>
      <c r="YQ148" s="30"/>
      <c r="YR148" s="30"/>
      <c r="YS148" s="41"/>
      <c r="YX148" s="41"/>
      <c r="ZC148" s="41"/>
      <c r="ZH148" s="41"/>
      <c r="ZM148" s="41"/>
      <c r="ZS148" s="28"/>
      <c r="ZV148" s="28"/>
      <c r="ZW148" s="30"/>
      <c r="ZX148" s="30"/>
      <c r="ZY148" s="31"/>
      <c r="ZZ148" s="30"/>
      <c r="AAA148" s="30"/>
      <c r="AAB148" s="28"/>
      <c r="AAE148" s="28"/>
      <c r="AAH148" s="36"/>
      <c r="AAI148" s="28"/>
      <c r="AAL148" s="36"/>
      <c r="AAM148" s="28"/>
      <c r="AAP148" s="36"/>
      <c r="AAQ148" s="28"/>
      <c r="AAT148" s="36"/>
      <c r="AHN148" s="31"/>
      <c r="AHR148" s="32"/>
      <c r="AHV148" s="32"/>
      <c r="AHZ148" s="32"/>
    </row>
    <row r="149" spans="3:910" s="27" customFormat="1" x14ac:dyDescent="0.25">
      <c r="C149" s="31"/>
      <c r="J149" s="29"/>
      <c r="K149" s="31"/>
      <c r="U149" s="29"/>
      <c r="V149" s="31"/>
      <c r="W149" s="30"/>
      <c r="X149" s="30"/>
      <c r="AF149" s="29"/>
      <c r="AG149" s="30"/>
      <c r="AM149" s="32"/>
      <c r="AN149" s="30"/>
      <c r="AO149" s="30"/>
      <c r="AP149" s="30"/>
      <c r="AQ149" s="29"/>
      <c r="AR149" s="30"/>
      <c r="AS149" s="30"/>
      <c r="AT149" s="30"/>
      <c r="AU149" s="30"/>
      <c r="AV149" s="30"/>
      <c r="AW149" s="31"/>
      <c r="AX149" s="30"/>
      <c r="AY149" s="30"/>
      <c r="AZ149" s="30"/>
      <c r="BA149" s="30"/>
      <c r="BB149" s="31"/>
      <c r="BG149" s="32"/>
      <c r="BH149" s="30"/>
      <c r="BI149" s="30"/>
      <c r="BJ149" s="30"/>
      <c r="BK149" s="30"/>
      <c r="BL149" s="31"/>
      <c r="BM149" s="30"/>
      <c r="BN149" s="30"/>
      <c r="BO149" s="30"/>
      <c r="BP149" s="30"/>
      <c r="BQ149" s="30"/>
      <c r="BR149" s="31"/>
      <c r="BS149" s="30"/>
      <c r="BT149" s="30"/>
      <c r="BU149" s="30"/>
      <c r="BV149" s="30"/>
      <c r="BW149" s="30"/>
      <c r="BX149" s="29"/>
      <c r="BY149" s="30"/>
      <c r="CD149" s="32"/>
      <c r="CE149" s="30"/>
      <c r="CF149" s="30"/>
      <c r="CG149" s="30"/>
      <c r="CH149" s="30"/>
      <c r="CI149" s="31"/>
      <c r="CJ149" s="30"/>
      <c r="CK149" s="30"/>
      <c r="CL149" s="30"/>
      <c r="CM149" s="30"/>
      <c r="CN149" s="30"/>
      <c r="CO149" s="31"/>
      <c r="CP149" s="30"/>
      <c r="CQ149" s="30"/>
      <c r="CR149" s="30"/>
      <c r="CS149" s="30"/>
      <c r="CT149" s="30"/>
      <c r="CU149" s="29"/>
      <c r="CV149" s="30"/>
      <c r="DA149" s="32"/>
      <c r="DB149" s="30"/>
      <c r="DC149" s="30"/>
      <c r="DD149" s="30"/>
      <c r="DE149" s="30"/>
      <c r="DF149" s="31"/>
      <c r="DG149" s="30"/>
      <c r="DH149" s="30"/>
      <c r="DI149" s="30"/>
      <c r="DJ149" s="30"/>
      <c r="DK149" s="30"/>
      <c r="DL149" s="31"/>
      <c r="DM149" s="30"/>
      <c r="DN149" s="30"/>
      <c r="DO149" s="30"/>
      <c r="DP149" s="30"/>
      <c r="DQ149" s="30"/>
      <c r="DR149" s="29"/>
      <c r="DS149" s="30"/>
      <c r="DX149" s="32"/>
      <c r="DY149" s="30"/>
      <c r="DZ149" s="30"/>
      <c r="EA149" s="30"/>
      <c r="EB149" s="30"/>
      <c r="EC149" s="31"/>
      <c r="ED149" s="30"/>
      <c r="EE149" s="30"/>
      <c r="EF149" s="30"/>
      <c r="EG149" s="30"/>
      <c r="EH149" s="30"/>
      <c r="EI149" s="31"/>
      <c r="EJ149" s="30"/>
      <c r="EK149" s="30"/>
      <c r="EL149" s="30"/>
      <c r="EM149" s="30"/>
      <c r="EN149" s="30"/>
      <c r="EO149" s="29"/>
      <c r="EP149" s="30"/>
      <c r="EQ149" s="33"/>
      <c r="ER149" s="30"/>
      <c r="ES149" s="29"/>
      <c r="ET149" s="34"/>
      <c r="EU149" s="29"/>
      <c r="EV149" s="28"/>
      <c r="EW149" s="30"/>
      <c r="EX149" s="30"/>
      <c r="EY149" s="30"/>
      <c r="EZ149" s="33"/>
      <c r="FA149" s="30"/>
      <c r="FB149" s="30"/>
      <c r="FF149" s="29"/>
      <c r="FG149" s="28"/>
      <c r="FH149" s="30"/>
      <c r="FL149" s="29"/>
      <c r="FM149" s="31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1"/>
      <c r="HE149" s="30"/>
      <c r="HF149" s="30"/>
      <c r="HN149" s="31"/>
      <c r="HO149" s="30"/>
      <c r="HP149" s="30"/>
      <c r="HQ149" s="30"/>
      <c r="HR149" s="30"/>
      <c r="HS149" s="30"/>
      <c r="HT149" s="30"/>
      <c r="HU149" s="30"/>
      <c r="HV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1"/>
      <c r="JF149" s="30"/>
      <c r="JG149" s="30"/>
      <c r="JP149" s="28"/>
      <c r="JR149" s="30"/>
      <c r="JS149" s="30"/>
      <c r="JT149" s="30"/>
      <c r="JU149" s="28"/>
      <c r="JZ149" s="33"/>
      <c r="KA149" s="28"/>
      <c r="KF149" s="33"/>
      <c r="KG149" s="30"/>
      <c r="KH149" s="30"/>
      <c r="KI149" s="30"/>
      <c r="KJ149" s="30"/>
      <c r="KS149" s="44"/>
      <c r="LL149" s="49"/>
      <c r="LM149" s="30"/>
      <c r="LN149" s="30"/>
      <c r="LO149" s="30"/>
      <c r="LS149" s="44"/>
      <c r="LV149" s="49"/>
      <c r="LW149" s="30"/>
      <c r="LX149" s="30"/>
      <c r="LY149" s="30"/>
      <c r="MC149" s="44"/>
      <c r="MF149" s="28"/>
      <c r="MH149" s="28"/>
      <c r="MJ149" s="28"/>
      <c r="ML149" s="35"/>
      <c r="MM149" s="28"/>
      <c r="MP149" s="35"/>
      <c r="MQ149" s="28"/>
      <c r="MT149" s="35"/>
      <c r="MU149" s="28"/>
      <c r="MX149" s="36"/>
      <c r="MY149" s="28"/>
      <c r="NB149" s="35"/>
      <c r="NC149" s="28"/>
      <c r="ND149" s="30"/>
      <c r="NF149" s="41"/>
      <c r="NS149" s="41"/>
      <c r="NX149" s="41"/>
      <c r="OC149" s="41"/>
      <c r="OH149" s="41"/>
      <c r="OM149" s="28"/>
      <c r="ON149" s="30"/>
      <c r="OO149" s="30"/>
      <c r="OP149" s="41"/>
      <c r="OR149"/>
      <c r="OS149"/>
      <c r="OT149"/>
      <c r="PC149" s="41"/>
      <c r="PH149" s="41"/>
      <c r="PM149" s="41"/>
      <c r="PR149" s="41"/>
      <c r="PX149" s="28"/>
      <c r="PY149" s="30"/>
      <c r="PZ149" s="30"/>
      <c r="QA149" s="41"/>
      <c r="QN149" s="41"/>
      <c r="QS149" s="41"/>
      <c r="QX149" s="41"/>
      <c r="RC149" s="41"/>
      <c r="RI149" s="28"/>
      <c r="RJ149" s="30"/>
      <c r="RK149" s="30"/>
      <c r="RL149" s="41"/>
      <c r="RY149" s="41"/>
      <c r="SD149" s="41"/>
      <c r="SI149" s="41"/>
      <c r="SN149" s="41"/>
      <c r="ST149" s="28"/>
      <c r="SU149" s="30"/>
      <c r="SV149" s="30"/>
      <c r="SW149" s="41"/>
      <c r="TJ149" s="41"/>
      <c r="TO149" s="41"/>
      <c r="TT149" s="41"/>
      <c r="TY149" s="41"/>
      <c r="UE149" s="28"/>
      <c r="UF149" s="30"/>
      <c r="UG149" s="30"/>
      <c r="UH149" s="41"/>
      <c r="UM149" s="41"/>
      <c r="UR149" s="41"/>
      <c r="UW149" s="41"/>
      <c r="VB149" s="41"/>
      <c r="VG149" s="28"/>
      <c r="VH149" s="30"/>
      <c r="VI149" s="30"/>
      <c r="VJ149" s="41"/>
      <c r="VO149" s="41"/>
      <c r="VT149" s="41"/>
      <c r="VY149" s="41"/>
      <c r="WD149" s="41"/>
      <c r="WJ149" s="28"/>
      <c r="WK149" s="30"/>
      <c r="WL149" s="30"/>
      <c r="WM149" s="41"/>
      <c r="WR149" s="41"/>
      <c r="WW149" s="41"/>
      <c r="XB149" s="41"/>
      <c r="XG149" s="41"/>
      <c r="XM149" s="28"/>
      <c r="XN149" s="30"/>
      <c r="XO149" s="30"/>
      <c r="XP149" s="41"/>
      <c r="XU149" s="41"/>
      <c r="XZ149" s="41"/>
      <c r="YE149" s="41"/>
      <c r="YJ149" s="41"/>
      <c r="YP149" s="28"/>
      <c r="YQ149" s="30"/>
      <c r="YR149" s="30"/>
      <c r="YS149" s="41"/>
      <c r="YX149" s="41"/>
      <c r="ZC149" s="41"/>
      <c r="ZH149" s="41"/>
      <c r="ZM149" s="41"/>
      <c r="ZS149" s="28"/>
      <c r="ZV149" s="28"/>
      <c r="ZW149" s="30"/>
      <c r="ZX149" s="30"/>
      <c r="ZY149" s="31"/>
      <c r="ZZ149" s="30"/>
      <c r="AAA149" s="30"/>
      <c r="AAB149" s="28"/>
      <c r="AAE149" s="28"/>
      <c r="AAH149" s="36"/>
      <c r="AAI149" s="28"/>
      <c r="AAL149" s="36"/>
      <c r="AAM149" s="28"/>
      <c r="AAP149" s="36"/>
      <c r="AAQ149" s="28"/>
      <c r="AAT149" s="36"/>
      <c r="AHN149" s="31"/>
      <c r="AHR149" s="32"/>
      <c r="AHV149" s="32"/>
      <c r="AHZ149" s="32"/>
    </row>
    <row r="150" spans="3:910" s="27" customFormat="1" x14ac:dyDescent="0.25">
      <c r="C150" s="31"/>
      <c r="J150" s="29"/>
      <c r="K150" s="31"/>
      <c r="U150" s="29"/>
      <c r="V150" s="31"/>
      <c r="W150" s="30"/>
      <c r="X150" s="30"/>
      <c r="AF150" s="29"/>
      <c r="AG150" s="30"/>
      <c r="AM150" s="32"/>
      <c r="AN150" s="30"/>
      <c r="AO150" s="30"/>
      <c r="AP150" s="30"/>
      <c r="AQ150" s="29"/>
      <c r="AR150" s="30"/>
      <c r="AS150" s="30"/>
      <c r="AT150" s="30"/>
      <c r="AU150" s="30"/>
      <c r="AV150" s="30"/>
      <c r="AW150" s="31"/>
      <c r="AX150" s="30"/>
      <c r="AY150" s="30"/>
      <c r="AZ150" s="30"/>
      <c r="BA150" s="30"/>
      <c r="BB150" s="31"/>
      <c r="BG150" s="32"/>
      <c r="BH150" s="30"/>
      <c r="BI150" s="30"/>
      <c r="BJ150" s="30"/>
      <c r="BK150" s="30"/>
      <c r="BL150" s="31"/>
      <c r="BM150" s="30"/>
      <c r="BN150" s="30"/>
      <c r="BO150" s="30"/>
      <c r="BP150" s="30"/>
      <c r="BQ150" s="30"/>
      <c r="BR150" s="31"/>
      <c r="BS150" s="30"/>
      <c r="BT150" s="30"/>
      <c r="BU150" s="30"/>
      <c r="BV150" s="30"/>
      <c r="BW150" s="30"/>
      <c r="BX150" s="29"/>
      <c r="BY150" s="30"/>
      <c r="CD150" s="32"/>
      <c r="CE150" s="30"/>
      <c r="CF150" s="30"/>
      <c r="CG150" s="30"/>
      <c r="CH150" s="30"/>
      <c r="CI150" s="31"/>
      <c r="CJ150" s="30"/>
      <c r="CK150" s="30"/>
      <c r="CL150" s="30"/>
      <c r="CM150" s="30"/>
      <c r="CN150" s="30"/>
      <c r="CO150" s="31"/>
      <c r="CP150" s="30"/>
      <c r="CQ150" s="30"/>
      <c r="CR150" s="30"/>
      <c r="CS150" s="30"/>
      <c r="CT150" s="30"/>
      <c r="CU150" s="29"/>
      <c r="CV150" s="30"/>
      <c r="DA150" s="32"/>
      <c r="DB150" s="30"/>
      <c r="DC150" s="30"/>
      <c r="DD150" s="30"/>
      <c r="DE150" s="30"/>
      <c r="DF150" s="31"/>
      <c r="DG150" s="30"/>
      <c r="DH150" s="30"/>
      <c r="DI150" s="30"/>
      <c r="DJ150" s="30"/>
      <c r="DK150" s="30"/>
      <c r="DL150" s="31"/>
      <c r="DM150" s="30"/>
      <c r="DN150" s="30"/>
      <c r="DO150" s="30"/>
      <c r="DP150" s="30"/>
      <c r="DQ150" s="30"/>
      <c r="DR150" s="29"/>
      <c r="DS150" s="30"/>
      <c r="DX150" s="32"/>
      <c r="DY150" s="30"/>
      <c r="DZ150" s="30"/>
      <c r="EA150" s="30"/>
      <c r="EB150" s="30"/>
      <c r="EC150" s="31"/>
      <c r="ED150" s="30"/>
      <c r="EE150" s="30"/>
      <c r="EF150" s="30"/>
      <c r="EG150" s="30"/>
      <c r="EH150" s="30"/>
      <c r="EI150" s="31"/>
      <c r="EJ150" s="30"/>
      <c r="EK150" s="30"/>
      <c r="EL150" s="30"/>
      <c r="EM150" s="30"/>
      <c r="EN150" s="30"/>
      <c r="EO150" s="29"/>
      <c r="EP150" s="30"/>
      <c r="EQ150" s="33"/>
      <c r="ER150" s="30"/>
      <c r="ES150" s="29"/>
      <c r="ET150" s="34"/>
      <c r="EU150" s="29"/>
      <c r="EV150" s="28"/>
      <c r="EW150" s="30"/>
      <c r="EX150" s="30"/>
      <c r="EY150" s="30"/>
      <c r="EZ150" s="33"/>
      <c r="FA150" s="30"/>
      <c r="FB150" s="30"/>
      <c r="FF150" s="29"/>
      <c r="FG150" s="28"/>
      <c r="FH150" s="30"/>
      <c r="FL150" s="29"/>
      <c r="FM150" s="31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1"/>
      <c r="HE150" s="30"/>
      <c r="HF150" s="30"/>
      <c r="HN150" s="31"/>
      <c r="HO150" s="30"/>
      <c r="HP150" s="30"/>
      <c r="HQ150" s="30"/>
      <c r="HR150" s="30"/>
      <c r="HS150" s="30"/>
      <c r="HT150" s="30"/>
      <c r="HU150" s="30"/>
      <c r="HV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1"/>
      <c r="JF150" s="30"/>
      <c r="JG150" s="30"/>
      <c r="JP150" s="28"/>
      <c r="JR150" s="30"/>
      <c r="JS150" s="30"/>
      <c r="JT150" s="30"/>
      <c r="JU150" s="28"/>
      <c r="JZ150" s="33"/>
      <c r="KA150" s="28"/>
      <c r="KF150" s="33"/>
      <c r="KG150" s="30"/>
      <c r="KH150" s="30"/>
      <c r="KI150" s="30"/>
      <c r="KJ150" s="30"/>
      <c r="KS150" s="44"/>
      <c r="LL150" s="49"/>
      <c r="LM150" s="30"/>
      <c r="LN150" s="30"/>
      <c r="LO150" s="30"/>
      <c r="LS150" s="44"/>
      <c r="LV150" s="49"/>
      <c r="LW150" s="30"/>
      <c r="LX150" s="30"/>
      <c r="LY150" s="30"/>
      <c r="MC150" s="44"/>
      <c r="MF150" s="28"/>
      <c r="MH150" s="28"/>
      <c r="MJ150" s="28"/>
      <c r="ML150" s="35"/>
      <c r="MM150" s="28"/>
      <c r="MP150" s="35"/>
      <c r="MQ150" s="28"/>
      <c r="MT150" s="35"/>
      <c r="MU150" s="28"/>
      <c r="MX150" s="36"/>
      <c r="MY150" s="28"/>
      <c r="NB150" s="35"/>
      <c r="NC150" s="28"/>
      <c r="ND150" s="30"/>
      <c r="NF150" s="41"/>
      <c r="NS150" s="41"/>
      <c r="NX150" s="41"/>
      <c r="OC150" s="41"/>
      <c r="OH150" s="41"/>
      <c r="OM150" s="28"/>
      <c r="ON150" s="30"/>
      <c r="OO150" s="30"/>
      <c r="OP150" s="41"/>
      <c r="OR150"/>
      <c r="OS150"/>
      <c r="OT150"/>
      <c r="PC150" s="41"/>
      <c r="PH150" s="41"/>
      <c r="PM150" s="41"/>
      <c r="PR150" s="41"/>
      <c r="PX150" s="28"/>
      <c r="PY150" s="30"/>
      <c r="PZ150" s="30"/>
      <c r="QA150" s="41"/>
      <c r="QN150" s="41"/>
      <c r="QS150" s="41"/>
      <c r="QX150" s="41"/>
      <c r="RC150" s="41"/>
      <c r="RI150" s="28"/>
      <c r="RJ150" s="30"/>
      <c r="RK150" s="30"/>
      <c r="RL150" s="41"/>
      <c r="RY150" s="41"/>
      <c r="SD150" s="41"/>
      <c r="SI150" s="41"/>
      <c r="SN150" s="41"/>
      <c r="ST150" s="28"/>
      <c r="SU150" s="30"/>
      <c r="SV150" s="30"/>
      <c r="SW150" s="41"/>
      <c r="TJ150" s="41"/>
      <c r="TO150" s="41"/>
      <c r="TT150" s="41"/>
      <c r="TY150" s="41"/>
      <c r="UE150" s="28"/>
      <c r="UF150" s="30"/>
      <c r="UG150" s="30"/>
      <c r="UH150" s="41"/>
      <c r="UM150" s="41"/>
      <c r="UR150" s="41"/>
      <c r="UW150" s="41"/>
      <c r="VB150" s="41"/>
      <c r="VG150" s="28"/>
      <c r="VH150" s="30"/>
      <c r="VI150" s="30"/>
      <c r="VJ150" s="41"/>
      <c r="VO150" s="41"/>
      <c r="VT150" s="41"/>
      <c r="VY150" s="41"/>
      <c r="WD150" s="41"/>
      <c r="WJ150" s="28"/>
      <c r="WK150" s="30"/>
      <c r="WL150" s="30"/>
      <c r="WM150" s="41"/>
      <c r="WR150" s="41"/>
      <c r="WW150" s="41"/>
      <c r="XB150" s="41"/>
      <c r="XG150" s="41"/>
      <c r="XM150" s="28"/>
      <c r="XN150" s="30"/>
      <c r="XO150" s="30"/>
      <c r="XP150" s="41"/>
      <c r="XU150" s="41"/>
      <c r="XZ150" s="41"/>
      <c r="YE150" s="41"/>
      <c r="YJ150" s="41"/>
      <c r="YP150" s="28"/>
      <c r="YQ150" s="30"/>
      <c r="YR150" s="30"/>
      <c r="YS150" s="41"/>
      <c r="YX150" s="41"/>
      <c r="ZC150" s="41"/>
      <c r="ZH150" s="41"/>
      <c r="ZM150" s="41"/>
      <c r="ZS150" s="28"/>
      <c r="ZV150" s="28"/>
      <c r="ZW150" s="30"/>
      <c r="ZX150" s="30"/>
      <c r="ZY150" s="31"/>
      <c r="ZZ150" s="30"/>
      <c r="AAA150" s="30"/>
      <c r="AAB150" s="28"/>
      <c r="AAE150" s="28"/>
      <c r="AAH150" s="36"/>
      <c r="AAI150" s="28"/>
      <c r="AAL150" s="36"/>
      <c r="AAM150" s="28"/>
      <c r="AAP150" s="36"/>
      <c r="AAQ150" s="28"/>
      <c r="AAT150" s="36"/>
      <c r="AHN150" s="31"/>
      <c r="AHR150" s="32"/>
      <c r="AHV150" s="32"/>
      <c r="AHZ150" s="32"/>
    </row>
    <row r="151" spans="3:910" s="27" customFormat="1" x14ac:dyDescent="0.25">
      <c r="C151" s="31"/>
      <c r="J151" s="29"/>
      <c r="K151" s="31"/>
      <c r="U151" s="29"/>
      <c r="V151" s="31"/>
      <c r="W151" s="30"/>
      <c r="X151" s="30"/>
      <c r="AF151" s="29"/>
      <c r="AG151" s="30"/>
      <c r="AM151" s="32"/>
      <c r="AN151" s="30"/>
      <c r="AO151" s="30"/>
      <c r="AP151" s="30"/>
      <c r="AQ151" s="29"/>
      <c r="AR151" s="30"/>
      <c r="AS151" s="30"/>
      <c r="AT151" s="30"/>
      <c r="AU151" s="30"/>
      <c r="AV151" s="30"/>
      <c r="AW151" s="31"/>
      <c r="AX151" s="30"/>
      <c r="AY151" s="30"/>
      <c r="AZ151" s="30"/>
      <c r="BA151" s="30"/>
      <c r="BB151" s="31"/>
      <c r="BG151" s="32"/>
      <c r="BH151" s="30"/>
      <c r="BI151" s="30"/>
      <c r="BJ151" s="30"/>
      <c r="BK151" s="30"/>
      <c r="BL151" s="31"/>
      <c r="BM151" s="30"/>
      <c r="BN151" s="30"/>
      <c r="BO151" s="30"/>
      <c r="BP151" s="30"/>
      <c r="BQ151" s="30"/>
      <c r="BR151" s="31"/>
      <c r="BS151" s="30"/>
      <c r="BT151" s="30"/>
      <c r="BU151" s="30"/>
      <c r="BV151" s="30"/>
      <c r="BW151" s="30"/>
      <c r="BX151" s="29"/>
      <c r="BY151" s="30"/>
      <c r="CD151" s="32"/>
      <c r="CE151" s="30"/>
      <c r="CF151" s="30"/>
      <c r="CG151" s="30"/>
      <c r="CH151" s="30"/>
      <c r="CI151" s="31"/>
      <c r="CJ151" s="30"/>
      <c r="CK151" s="30"/>
      <c r="CL151" s="30"/>
      <c r="CM151" s="30"/>
      <c r="CN151" s="30"/>
      <c r="CO151" s="31"/>
      <c r="CP151" s="30"/>
      <c r="CQ151" s="30"/>
      <c r="CR151" s="30"/>
      <c r="CS151" s="30"/>
      <c r="CT151" s="30"/>
      <c r="CU151" s="29"/>
      <c r="CV151" s="30"/>
      <c r="DA151" s="32"/>
      <c r="DB151" s="30"/>
      <c r="DC151" s="30"/>
      <c r="DD151" s="30"/>
      <c r="DE151" s="30"/>
      <c r="DF151" s="31"/>
      <c r="DG151" s="30"/>
      <c r="DH151" s="30"/>
      <c r="DI151" s="30"/>
      <c r="DJ151" s="30"/>
      <c r="DK151" s="30"/>
      <c r="DL151" s="31"/>
      <c r="DM151" s="30"/>
      <c r="DN151" s="30"/>
      <c r="DO151" s="30"/>
      <c r="DP151" s="30"/>
      <c r="DQ151" s="30"/>
      <c r="DR151" s="29"/>
      <c r="DS151" s="30"/>
      <c r="DX151" s="32"/>
      <c r="DY151" s="30"/>
      <c r="DZ151" s="30"/>
      <c r="EA151" s="30"/>
      <c r="EB151" s="30"/>
      <c r="EC151" s="31"/>
      <c r="ED151" s="30"/>
      <c r="EE151" s="30"/>
      <c r="EF151" s="30"/>
      <c r="EG151" s="30"/>
      <c r="EH151" s="30"/>
      <c r="EI151" s="31"/>
      <c r="EJ151" s="30"/>
      <c r="EK151" s="30"/>
      <c r="EL151" s="30"/>
      <c r="EM151" s="30"/>
      <c r="EN151" s="30"/>
      <c r="EO151" s="29"/>
      <c r="EP151" s="30"/>
      <c r="EQ151" s="33"/>
      <c r="ER151" s="30"/>
      <c r="ES151" s="29"/>
      <c r="ET151" s="34"/>
      <c r="EU151" s="29"/>
      <c r="EV151" s="28"/>
      <c r="EW151" s="30"/>
      <c r="EX151" s="30"/>
      <c r="EY151" s="30"/>
      <c r="EZ151" s="33"/>
      <c r="FA151" s="30"/>
      <c r="FB151" s="30"/>
      <c r="FF151" s="29"/>
      <c r="FG151" s="28"/>
      <c r="FH151" s="30"/>
      <c r="FL151" s="29"/>
      <c r="FM151" s="31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1"/>
      <c r="HE151" s="30"/>
      <c r="HF151" s="30"/>
      <c r="HN151" s="31"/>
      <c r="HO151" s="30"/>
      <c r="HP151" s="30"/>
      <c r="HQ151" s="30"/>
      <c r="HR151" s="30"/>
      <c r="HS151" s="30"/>
      <c r="HT151" s="30"/>
      <c r="HU151" s="30"/>
      <c r="HV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1"/>
      <c r="JF151" s="30"/>
      <c r="JG151" s="30"/>
      <c r="JP151" s="28"/>
      <c r="JR151" s="30"/>
      <c r="JS151" s="30"/>
      <c r="JT151" s="30"/>
      <c r="JU151" s="28"/>
      <c r="JZ151" s="33"/>
      <c r="KA151" s="28"/>
      <c r="KF151" s="33"/>
      <c r="KG151" s="30"/>
      <c r="KH151" s="30"/>
      <c r="KI151" s="30"/>
      <c r="KJ151" s="30"/>
      <c r="KS151" s="44"/>
      <c r="LL151" s="49"/>
      <c r="LM151" s="30"/>
      <c r="LN151" s="30"/>
      <c r="LO151" s="30"/>
      <c r="LS151" s="44"/>
      <c r="LV151" s="49"/>
      <c r="LW151" s="30"/>
      <c r="LX151" s="30"/>
      <c r="LY151" s="30"/>
      <c r="MC151" s="44"/>
      <c r="MF151" s="28"/>
      <c r="MH151" s="28"/>
      <c r="MJ151" s="28"/>
      <c r="ML151" s="35"/>
      <c r="MM151" s="28"/>
      <c r="MP151" s="35"/>
      <c r="MQ151" s="28"/>
      <c r="MT151" s="35"/>
      <c r="MU151" s="28"/>
      <c r="MX151" s="36"/>
      <c r="MY151" s="28"/>
      <c r="NB151" s="35"/>
      <c r="NC151" s="28"/>
      <c r="ND151" s="30"/>
      <c r="NF151" s="41"/>
      <c r="NS151" s="41"/>
      <c r="NX151" s="41"/>
      <c r="OC151" s="41"/>
      <c r="OH151" s="41"/>
      <c r="OM151" s="28"/>
      <c r="ON151" s="30"/>
      <c r="OO151" s="30"/>
      <c r="OP151" s="41"/>
      <c r="OR151"/>
      <c r="OS151"/>
      <c r="OT151"/>
      <c r="PC151" s="41"/>
      <c r="PH151" s="41"/>
      <c r="PM151" s="41"/>
      <c r="PR151" s="41"/>
      <c r="PX151" s="28"/>
      <c r="PY151" s="30"/>
      <c r="PZ151" s="30"/>
      <c r="QA151" s="41"/>
      <c r="QN151" s="41"/>
      <c r="QS151" s="41"/>
      <c r="QX151" s="41"/>
      <c r="RC151" s="41"/>
      <c r="RI151" s="28"/>
      <c r="RJ151" s="30"/>
      <c r="RK151" s="30"/>
      <c r="RL151" s="41"/>
      <c r="RY151" s="41"/>
      <c r="SD151" s="41"/>
      <c r="SI151" s="41"/>
      <c r="SN151" s="41"/>
      <c r="ST151" s="28"/>
      <c r="SU151" s="30"/>
      <c r="SV151" s="30"/>
      <c r="SW151" s="41"/>
      <c r="TJ151" s="41"/>
      <c r="TO151" s="41"/>
      <c r="TT151" s="41"/>
      <c r="TY151" s="41"/>
      <c r="UE151" s="28"/>
      <c r="UF151" s="30"/>
      <c r="UG151" s="30"/>
      <c r="UH151" s="41"/>
      <c r="UM151" s="41"/>
      <c r="UR151" s="41"/>
      <c r="UW151" s="41"/>
      <c r="VB151" s="41"/>
      <c r="VG151" s="28"/>
      <c r="VH151" s="30"/>
      <c r="VI151" s="30"/>
      <c r="VJ151" s="41"/>
      <c r="VO151" s="41"/>
      <c r="VT151" s="41"/>
      <c r="VY151" s="41"/>
      <c r="WD151" s="41"/>
      <c r="WJ151" s="28"/>
      <c r="WK151" s="30"/>
      <c r="WL151" s="30"/>
      <c r="WM151" s="41"/>
      <c r="WR151" s="41"/>
      <c r="WW151" s="41"/>
      <c r="XB151" s="41"/>
      <c r="XG151" s="41"/>
      <c r="XM151" s="28"/>
      <c r="XN151" s="30"/>
      <c r="XO151" s="30"/>
      <c r="XP151" s="41"/>
      <c r="XU151" s="41"/>
      <c r="XZ151" s="41"/>
      <c r="YE151" s="41"/>
      <c r="YJ151" s="41"/>
      <c r="YP151" s="28"/>
      <c r="YQ151" s="30"/>
      <c r="YR151" s="30"/>
      <c r="YS151" s="41"/>
      <c r="YX151" s="41"/>
      <c r="ZC151" s="41"/>
      <c r="ZH151" s="41"/>
      <c r="ZM151" s="41"/>
      <c r="ZS151" s="28"/>
      <c r="ZV151" s="28"/>
      <c r="ZW151" s="30"/>
      <c r="ZX151" s="30"/>
      <c r="ZY151" s="31"/>
      <c r="ZZ151" s="30"/>
      <c r="AAA151" s="30"/>
      <c r="AAB151" s="28"/>
      <c r="AAE151" s="28"/>
      <c r="AAH151" s="36"/>
      <c r="AAI151" s="28"/>
      <c r="AAL151" s="36"/>
      <c r="AAM151" s="28"/>
      <c r="AAP151" s="36"/>
      <c r="AAQ151" s="28"/>
      <c r="AAT151" s="36"/>
      <c r="AHN151" s="31"/>
      <c r="AHR151" s="32"/>
      <c r="AHV151" s="32"/>
      <c r="AHZ151" s="32"/>
    </row>
    <row r="152" spans="3:910" s="27" customFormat="1" x14ac:dyDescent="0.25">
      <c r="C152" s="31"/>
      <c r="J152" s="29"/>
      <c r="K152" s="31"/>
      <c r="U152" s="29"/>
      <c r="V152" s="31"/>
      <c r="W152" s="30"/>
      <c r="X152" s="30"/>
      <c r="AF152" s="29"/>
      <c r="AG152" s="30"/>
      <c r="AM152" s="32"/>
      <c r="AN152" s="30"/>
      <c r="AO152" s="30"/>
      <c r="AP152" s="30"/>
      <c r="AQ152" s="29"/>
      <c r="AR152" s="30"/>
      <c r="AS152" s="30"/>
      <c r="AT152" s="30"/>
      <c r="AU152" s="30"/>
      <c r="AV152" s="30"/>
      <c r="AW152" s="31"/>
      <c r="AX152" s="30"/>
      <c r="AY152" s="30"/>
      <c r="AZ152" s="30"/>
      <c r="BA152" s="30"/>
      <c r="BB152" s="31"/>
      <c r="BG152" s="32"/>
      <c r="BH152" s="30"/>
      <c r="BI152" s="30"/>
      <c r="BJ152" s="30"/>
      <c r="BK152" s="30"/>
      <c r="BL152" s="31"/>
      <c r="BM152" s="30"/>
      <c r="BN152" s="30"/>
      <c r="BO152" s="30"/>
      <c r="BP152" s="30"/>
      <c r="BQ152" s="30"/>
      <c r="BR152" s="31"/>
      <c r="BS152" s="30"/>
      <c r="BT152" s="30"/>
      <c r="BU152" s="30"/>
      <c r="BV152" s="30"/>
      <c r="BW152" s="30"/>
      <c r="BX152" s="29"/>
      <c r="BY152" s="30"/>
      <c r="CD152" s="32"/>
      <c r="CE152" s="30"/>
      <c r="CF152" s="30"/>
      <c r="CG152" s="30"/>
      <c r="CH152" s="30"/>
      <c r="CI152" s="31"/>
      <c r="CJ152" s="30"/>
      <c r="CK152" s="30"/>
      <c r="CL152" s="30"/>
      <c r="CM152" s="30"/>
      <c r="CN152" s="30"/>
      <c r="CO152" s="31"/>
      <c r="CP152" s="30"/>
      <c r="CQ152" s="30"/>
      <c r="CR152" s="30"/>
      <c r="CS152" s="30"/>
      <c r="CT152" s="30"/>
      <c r="CU152" s="29"/>
      <c r="CV152" s="30"/>
      <c r="DA152" s="32"/>
      <c r="DB152" s="30"/>
      <c r="DC152" s="30"/>
      <c r="DD152" s="30"/>
      <c r="DE152" s="30"/>
      <c r="DF152" s="31"/>
      <c r="DG152" s="30"/>
      <c r="DH152" s="30"/>
      <c r="DI152" s="30"/>
      <c r="DJ152" s="30"/>
      <c r="DK152" s="30"/>
      <c r="DL152" s="31"/>
      <c r="DM152" s="30"/>
      <c r="DN152" s="30"/>
      <c r="DO152" s="30"/>
      <c r="DP152" s="30"/>
      <c r="DQ152" s="30"/>
      <c r="DR152" s="29"/>
      <c r="DS152" s="30"/>
      <c r="DX152" s="32"/>
      <c r="DY152" s="30"/>
      <c r="DZ152" s="30"/>
      <c r="EA152" s="30"/>
      <c r="EB152" s="30"/>
      <c r="EC152" s="31"/>
      <c r="ED152" s="30"/>
      <c r="EE152" s="30"/>
      <c r="EF152" s="30"/>
      <c r="EG152" s="30"/>
      <c r="EH152" s="30"/>
      <c r="EI152" s="31"/>
      <c r="EJ152" s="30"/>
      <c r="EK152" s="30"/>
      <c r="EL152" s="30"/>
      <c r="EM152" s="30"/>
      <c r="EN152" s="30"/>
      <c r="EO152" s="29"/>
      <c r="EP152" s="30"/>
      <c r="EQ152" s="33"/>
      <c r="ER152" s="30"/>
      <c r="ES152" s="29"/>
      <c r="ET152" s="34"/>
      <c r="EU152" s="29"/>
      <c r="EV152" s="28"/>
      <c r="EW152" s="30"/>
      <c r="EX152" s="30"/>
      <c r="EY152" s="30"/>
      <c r="EZ152" s="33"/>
      <c r="FA152" s="30"/>
      <c r="FB152" s="30"/>
      <c r="FF152" s="29"/>
      <c r="FG152" s="28"/>
      <c r="FH152" s="30"/>
      <c r="FL152" s="29"/>
      <c r="FM152" s="31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1"/>
      <c r="HE152" s="30"/>
      <c r="HF152" s="30"/>
      <c r="HN152" s="31"/>
      <c r="HO152" s="30"/>
      <c r="HP152" s="30"/>
      <c r="HQ152" s="30"/>
      <c r="HR152" s="30"/>
      <c r="HS152" s="30"/>
      <c r="HT152" s="30"/>
      <c r="HU152" s="30"/>
      <c r="HV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1"/>
      <c r="JF152" s="30"/>
      <c r="JG152" s="30"/>
      <c r="JP152" s="28"/>
      <c r="JR152" s="30"/>
      <c r="JS152" s="30"/>
      <c r="JT152" s="30"/>
      <c r="JU152" s="28"/>
      <c r="JZ152" s="33"/>
      <c r="KA152" s="28"/>
      <c r="KF152" s="33"/>
      <c r="KG152" s="30"/>
      <c r="KH152" s="30"/>
      <c r="KI152" s="30"/>
      <c r="KJ152" s="30"/>
      <c r="KS152" s="44"/>
      <c r="LL152" s="49"/>
      <c r="LM152" s="30"/>
      <c r="LN152" s="30"/>
      <c r="LO152" s="30"/>
      <c r="LS152" s="44"/>
      <c r="LV152" s="49"/>
      <c r="LW152" s="30"/>
      <c r="LX152" s="30"/>
      <c r="LY152" s="30"/>
      <c r="MC152" s="44"/>
      <c r="MF152" s="28"/>
      <c r="MH152" s="28"/>
      <c r="MJ152" s="28"/>
      <c r="ML152" s="35"/>
      <c r="MM152" s="28"/>
      <c r="MP152" s="35"/>
      <c r="MQ152" s="28"/>
      <c r="MT152" s="35"/>
      <c r="MU152" s="28"/>
      <c r="MX152" s="36"/>
      <c r="MY152" s="28"/>
      <c r="NB152" s="35"/>
      <c r="NC152" s="28"/>
      <c r="ND152" s="30"/>
      <c r="NF152" s="41"/>
      <c r="NS152" s="41"/>
      <c r="NX152" s="41"/>
      <c r="OC152" s="41"/>
      <c r="OH152" s="41"/>
      <c r="OM152" s="28"/>
      <c r="ON152" s="30"/>
      <c r="OO152" s="30"/>
      <c r="OP152" s="41"/>
      <c r="OR152"/>
      <c r="OS152"/>
      <c r="OT152"/>
      <c r="PC152" s="41"/>
      <c r="PH152" s="41"/>
      <c r="PM152" s="41"/>
      <c r="PR152" s="41"/>
      <c r="PX152" s="28"/>
      <c r="PY152" s="30"/>
      <c r="PZ152" s="30"/>
      <c r="QA152" s="41"/>
      <c r="QN152" s="41"/>
      <c r="QS152" s="41"/>
      <c r="QX152" s="41"/>
      <c r="RC152" s="41"/>
      <c r="RI152" s="28"/>
      <c r="RJ152" s="30"/>
      <c r="RK152" s="30"/>
      <c r="RL152" s="41"/>
      <c r="RY152" s="41"/>
      <c r="SD152" s="41"/>
      <c r="SI152" s="41"/>
      <c r="SN152" s="41"/>
      <c r="ST152" s="28"/>
      <c r="SU152" s="30"/>
      <c r="SV152" s="30"/>
      <c r="SW152" s="41"/>
      <c r="TJ152" s="41"/>
      <c r="TO152" s="41"/>
      <c r="TT152" s="41"/>
      <c r="TY152" s="41"/>
      <c r="UE152" s="28"/>
      <c r="UF152" s="30"/>
      <c r="UG152" s="30"/>
      <c r="UH152" s="41"/>
      <c r="UM152" s="41"/>
      <c r="UR152" s="41"/>
      <c r="UW152" s="41"/>
      <c r="VB152" s="41"/>
      <c r="VG152" s="28"/>
      <c r="VH152" s="30"/>
      <c r="VI152" s="30"/>
      <c r="VJ152" s="41"/>
      <c r="VO152" s="41"/>
      <c r="VT152" s="41"/>
      <c r="VY152" s="41"/>
      <c r="WD152" s="41"/>
      <c r="WJ152" s="28"/>
      <c r="WK152" s="30"/>
      <c r="WL152" s="30"/>
      <c r="WM152" s="41"/>
      <c r="WR152" s="41"/>
      <c r="WW152" s="41"/>
      <c r="XB152" s="41"/>
      <c r="XG152" s="41"/>
      <c r="XM152" s="28"/>
      <c r="XN152" s="30"/>
      <c r="XO152" s="30"/>
      <c r="XP152" s="41"/>
      <c r="XU152" s="41"/>
      <c r="XZ152" s="41"/>
      <c r="YE152" s="41"/>
      <c r="YJ152" s="41"/>
      <c r="YP152" s="28"/>
      <c r="YQ152" s="30"/>
      <c r="YR152" s="30"/>
      <c r="YS152" s="41"/>
      <c r="YX152" s="41"/>
      <c r="ZC152" s="41"/>
      <c r="ZH152" s="41"/>
      <c r="ZM152" s="41"/>
      <c r="ZS152" s="28"/>
      <c r="ZV152" s="28"/>
      <c r="ZW152" s="30"/>
      <c r="ZX152" s="30"/>
      <c r="ZY152" s="31"/>
      <c r="ZZ152" s="30"/>
      <c r="AAA152" s="30"/>
      <c r="AAB152" s="28"/>
      <c r="AAE152" s="28"/>
      <c r="AAH152" s="36"/>
      <c r="AAI152" s="28"/>
      <c r="AAL152" s="36"/>
      <c r="AAM152" s="28"/>
      <c r="AAP152" s="36"/>
      <c r="AAQ152" s="28"/>
      <c r="AAT152" s="36"/>
      <c r="AHN152" s="31"/>
      <c r="AHR152" s="32"/>
      <c r="AHV152" s="32"/>
      <c r="AHZ152" s="32"/>
    </row>
    <row r="153" spans="3:910" s="27" customFormat="1" x14ac:dyDescent="0.25">
      <c r="C153" s="31"/>
      <c r="J153" s="29"/>
      <c r="K153" s="31"/>
      <c r="U153" s="29"/>
      <c r="V153" s="31"/>
      <c r="W153" s="30"/>
      <c r="X153" s="30"/>
      <c r="AF153" s="29"/>
      <c r="AG153" s="30"/>
      <c r="AM153" s="32"/>
      <c r="AN153" s="30"/>
      <c r="AO153" s="30"/>
      <c r="AP153" s="30"/>
      <c r="AQ153" s="29"/>
      <c r="AR153" s="30"/>
      <c r="AS153" s="30"/>
      <c r="AT153" s="30"/>
      <c r="AU153" s="30"/>
      <c r="AV153" s="30"/>
      <c r="AW153" s="31"/>
      <c r="AX153" s="30"/>
      <c r="AY153" s="30"/>
      <c r="AZ153" s="30"/>
      <c r="BA153" s="30"/>
      <c r="BB153" s="31"/>
      <c r="BG153" s="32"/>
      <c r="BH153" s="30"/>
      <c r="BI153" s="30"/>
      <c r="BJ153" s="30"/>
      <c r="BK153" s="30"/>
      <c r="BL153" s="31"/>
      <c r="BM153" s="30"/>
      <c r="BN153" s="30"/>
      <c r="BO153" s="30"/>
      <c r="BP153" s="30"/>
      <c r="BQ153" s="30"/>
      <c r="BR153" s="31"/>
      <c r="BS153" s="30"/>
      <c r="BT153" s="30"/>
      <c r="BU153" s="30"/>
      <c r="BV153" s="30"/>
      <c r="BW153" s="30"/>
      <c r="BX153" s="29"/>
      <c r="BY153" s="30"/>
      <c r="CD153" s="32"/>
      <c r="CE153" s="30"/>
      <c r="CF153" s="30"/>
      <c r="CG153" s="30"/>
      <c r="CH153" s="30"/>
      <c r="CI153" s="31"/>
      <c r="CJ153" s="30"/>
      <c r="CK153" s="30"/>
      <c r="CL153" s="30"/>
      <c r="CM153" s="30"/>
      <c r="CN153" s="30"/>
      <c r="CO153" s="31"/>
      <c r="CP153" s="30"/>
      <c r="CQ153" s="30"/>
      <c r="CR153" s="30"/>
      <c r="CS153" s="30"/>
      <c r="CT153" s="30"/>
      <c r="CU153" s="29"/>
      <c r="CV153" s="30"/>
      <c r="DA153" s="32"/>
      <c r="DB153" s="30"/>
      <c r="DC153" s="30"/>
      <c r="DD153" s="30"/>
      <c r="DE153" s="30"/>
      <c r="DF153" s="31"/>
      <c r="DG153" s="30"/>
      <c r="DH153" s="30"/>
      <c r="DI153" s="30"/>
      <c r="DJ153" s="30"/>
      <c r="DK153" s="30"/>
      <c r="DL153" s="31"/>
      <c r="DM153" s="30"/>
      <c r="DN153" s="30"/>
      <c r="DO153" s="30"/>
      <c r="DP153" s="30"/>
      <c r="DQ153" s="30"/>
      <c r="DR153" s="29"/>
      <c r="DS153" s="30"/>
      <c r="DX153" s="32"/>
      <c r="DY153" s="30"/>
      <c r="DZ153" s="30"/>
      <c r="EA153" s="30"/>
      <c r="EB153" s="30"/>
      <c r="EC153" s="31"/>
      <c r="ED153" s="30"/>
      <c r="EE153" s="30"/>
      <c r="EF153" s="30"/>
      <c r="EG153" s="30"/>
      <c r="EH153" s="30"/>
      <c r="EI153" s="31"/>
      <c r="EJ153" s="30"/>
      <c r="EK153" s="30"/>
      <c r="EL153" s="30"/>
      <c r="EM153" s="30"/>
      <c r="EN153" s="30"/>
      <c r="EO153" s="29"/>
      <c r="EP153" s="30"/>
      <c r="EQ153" s="33"/>
      <c r="ER153" s="30"/>
      <c r="ES153" s="29"/>
      <c r="ET153" s="34"/>
      <c r="EU153" s="29"/>
      <c r="EV153" s="28"/>
      <c r="EW153" s="30"/>
      <c r="EX153" s="30"/>
      <c r="EY153" s="30"/>
      <c r="EZ153" s="33"/>
      <c r="FA153" s="30"/>
      <c r="FB153" s="30"/>
      <c r="FF153" s="29"/>
      <c r="FG153" s="28"/>
      <c r="FH153" s="30"/>
      <c r="FL153" s="29"/>
      <c r="FM153" s="31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1"/>
      <c r="HE153" s="30"/>
      <c r="HF153" s="30"/>
      <c r="HN153" s="31"/>
      <c r="HO153" s="30"/>
      <c r="HP153" s="30"/>
      <c r="HQ153" s="30"/>
      <c r="HR153" s="30"/>
      <c r="HS153" s="30"/>
      <c r="HT153" s="30"/>
      <c r="HU153" s="30"/>
      <c r="HV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1"/>
      <c r="JF153" s="30"/>
      <c r="JG153" s="30"/>
      <c r="JP153" s="28"/>
      <c r="JR153" s="30"/>
      <c r="JS153" s="30"/>
      <c r="JT153" s="30"/>
      <c r="JU153" s="28"/>
      <c r="JZ153" s="33"/>
      <c r="KA153" s="28"/>
      <c r="KF153" s="33"/>
      <c r="KG153" s="30"/>
      <c r="KH153" s="30"/>
      <c r="KI153" s="30"/>
      <c r="KJ153" s="30"/>
      <c r="KS153" s="44"/>
      <c r="LL153" s="49"/>
      <c r="LM153" s="30"/>
      <c r="LN153" s="30"/>
      <c r="LO153" s="30"/>
      <c r="LS153" s="44"/>
      <c r="LV153" s="49"/>
      <c r="LW153" s="30"/>
      <c r="LX153" s="30"/>
      <c r="LY153" s="30"/>
      <c r="MC153" s="44"/>
      <c r="MF153" s="28"/>
      <c r="MH153" s="28"/>
      <c r="MJ153" s="28"/>
      <c r="ML153" s="35"/>
      <c r="MM153" s="28"/>
      <c r="MP153" s="35"/>
      <c r="MQ153" s="28"/>
      <c r="MT153" s="35"/>
      <c r="MU153" s="28"/>
      <c r="MX153" s="36"/>
      <c r="MY153" s="28"/>
      <c r="NB153" s="35"/>
      <c r="NC153" s="28"/>
      <c r="ND153" s="30"/>
      <c r="NF153" s="41"/>
      <c r="NS153" s="41"/>
      <c r="NX153" s="41"/>
      <c r="OC153" s="41"/>
      <c r="OH153" s="41"/>
      <c r="OM153" s="28"/>
      <c r="ON153" s="30"/>
      <c r="OO153" s="30"/>
      <c r="OP153" s="41"/>
      <c r="OR153"/>
      <c r="OS153"/>
      <c r="OT153"/>
      <c r="PC153" s="41"/>
      <c r="PH153" s="41"/>
      <c r="PM153" s="41"/>
      <c r="PR153" s="41"/>
      <c r="PX153" s="28"/>
      <c r="PY153" s="30"/>
      <c r="PZ153" s="30"/>
      <c r="QA153" s="41"/>
      <c r="QN153" s="41"/>
      <c r="QS153" s="41"/>
      <c r="QX153" s="41"/>
      <c r="RC153" s="41"/>
      <c r="RI153" s="28"/>
      <c r="RJ153" s="30"/>
      <c r="RK153" s="30"/>
      <c r="RL153" s="41"/>
      <c r="RY153" s="41"/>
      <c r="SD153" s="41"/>
      <c r="SI153" s="41"/>
      <c r="SN153" s="41"/>
      <c r="ST153" s="28"/>
      <c r="SU153" s="30"/>
      <c r="SV153" s="30"/>
      <c r="SW153" s="41"/>
      <c r="TJ153" s="41"/>
      <c r="TO153" s="41"/>
      <c r="TT153" s="41"/>
      <c r="TY153" s="41"/>
      <c r="UE153" s="28"/>
      <c r="UF153" s="30"/>
      <c r="UG153" s="30"/>
      <c r="UH153" s="41"/>
      <c r="UM153" s="41"/>
      <c r="UR153" s="41"/>
      <c r="UW153" s="41"/>
      <c r="VB153" s="41"/>
      <c r="VG153" s="28"/>
      <c r="VH153" s="30"/>
      <c r="VI153" s="30"/>
      <c r="VJ153" s="41"/>
      <c r="VO153" s="41"/>
      <c r="VT153" s="41"/>
      <c r="VY153" s="41"/>
      <c r="WD153" s="41"/>
      <c r="WJ153" s="28"/>
      <c r="WK153" s="30"/>
      <c r="WL153" s="30"/>
      <c r="WM153" s="41"/>
      <c r="WR153" s="41"/>
      <c r="WW153" s="41"/>
      <c r="XB153" s="41"/>
      <c r="XG153" s="41"/>
      <c r="XM153" s="28"/>
      <c r="XN153" s="30"/>
      <c r="XO153" s="30"/>
      <c r="XP153" s="41"/>
      <c r="XU153" s="41"/>
      <c r="XZ153" s="41"/>
      <c r="YE153" s="41"/>
      <c r="YJ153" s="41"/>
      <c r="YP153" s="28"/>
      <c r="YQ153" s="30"/>
      <c r="YR153" s="30"/>
      <c r="YS153" s="41"/>
      <c r="YX153" s="41"/>
      <c r="ZC153" s="41"/>
      <c r="ZH153" s="41"/>
      <c r="ZM153" s="41"/>
      <c r="ZS153" s="28"/>
      <c r="ZV153" s="28"/>
      <c r="ZW153" s="30"/>
      <c r="ZX153" s="30"/>
      <c r="ZY153" s="31"/>
      <c r="ZZ153" s="30"/>
      <c r="AAA153" s="30"/>
      <c r="AAB153" s="28"/>
      <c r="AAE153" s="28"/>
      <c r="AAH153" s="36"/>
      <c r="AAI153" s="28"/>
      <c r="AAL153" s="36"/>
      <c r="AAM153" s="28"/>
      <c r="AAP153" s="36"/>
      <c r="AAQ153" s="28"/>
      <c r="AAT153" s="36"/>
      <c r="AHN153" s="31"/>
      <c r="AHR153" s="32"/>
      <c r="AHV153" s="32"/>
      <c r="AHZ153" s="32"/>
    </row>
    <row r="154" spans="3:910" s="27" customFormat="1" x14ac:dyDescent="0.25">
      <c r="C154" s="31"/>
      <c r="J154" s="29"/>
      <c r="K154" s="31"/>
      <c r="U154" s="29"/>
      <c r="V154" s="31"/>
      <c r="W154" s="30"/>
      <c r="X154" s="30"/>
      <c r="AF154" s="29"/>
      <c r="AG154" s="30"/>
      <c r="AM154" s="32"/>
      <c r="AN154" s="30"/>
      <c r="AO154" s="30"/>
      <c r="AP154" s="30"/>
      <c r="AQ154" s="29"/>
      <c r="AR154" s="30"/>
      <c r="AS154" s="30"/>
      <c r="AT154" s="30"/>
      <c r="AU154" s="30"/>
      <c r="AV154" s="30"/>
      <c r="AW154" s="31"/>
      <c r="AX154" s="30"/>
      <c r="AY154" s="30"/>
      <c r="AZ154" s="30"/>
      <c r="BA154" s="30"/>
      <c r="BB154" s="31"/>
      <c r="BG154" s="32"/>
      <c r="BH154" s="30"/>
      <c r="BI154" s="30"/>
      <c r="BJ154" s="30"/>
      <c r="BK154" s="30"/>
      <c r="BL154" s="31"/>
      <c r="BM154" s="30"/>
      <c r="BN154" s="30"/>
      <c r="BO154" s="30"/>
      <c r="BP154" s="30"/>
      <c r="BQ154" s="30"/>
      <c r="BR154" s="31"/>
      <c r="BS154" s="30"/>
      <c r="BT154" s="30"/>
      <c r="BU154" s="30"/>
      <c r="BV154" s="30"/>
      <c r="BW154" s="30"/>
      <c r="BX154" s="29"/>
      <c r="BY154" s="30"/>
      <c r="CD154" s="32"/>
      <c r="CE154" s="30"/>
      <c r="CF154" s="30"/>
      <c r="CG154" s="30"/>
      <c r="CH154" s="30"/>
      <c r="CI154" s="31"/>
      <c r="CJ154" s="30"/>
      <c r="CK154" s="30"/>
      <c r="CL154" s="30"/>
      <c r="CM154" s="30"/>
      <c r="CN154" s="30"/>
      <c r="CO154" s="31"/>
      <c r="CP154" s="30"/>
      <c r="CQ154" s="30"/>
      <c r="CR154" s="30"/>
      <c r="CS154" s="30"/>
      <c r="CT154" s="30"/>
      <c r="CU154" s="29"/>
      <c r="CV154" s="30"/>
      <c r="DA154" s="32"/>
      <c r="DB154" s="30"/>
      <c r="DC154" s="30"/>
      <c r="DD154" s="30"/>
      <c r="DE154" s="30"/>
      <c r="DF154" s="31"/>
      <c r="DG154" s="30"/>
      <c r="DH154" s="30"/>
      <c r="DI154" s="30"/>
      <c r="DJ154" s="30"/>
      <c r="DK154" s="30"/>
      <c r="DL154" s="31"/>
      <c r="DM154" s="30"/>
      <c r="DN154" s="30"/>
      <c r="DO154" s="30"/>
      <c r="DP154" s="30"/>
      <c r="DQ154" s="30"/>
      <c r="DR154" s="29"/>
      <c r="DS154" s="30"/>
      <c r="DX154" s="32"/>
      <c r="DY154" s="30"/>
      <c r="DZ154" s="30"/>
      <c r="EA154" s="30"/>
      <c r="EB154" s="30"/>
      <c r="EC154" s="31"/>
      <c r="ED154" s="30"/>
      <c r="EE154" s="30"/>
      <c r="EF154" s="30"/>
      <c r="EG154" s="30"/>
      <c r="EH154" s="30"/>
      <c r="EI154" s="31"/>
      <c r="EJ154" s="30"/>
      <c r="EK154" s="30"/>
      <c r="EL154" s="30"/>
      <c r="EM154" s="30"/>
      <c r="EN154" s="30"/>
      <c r="EO154" s="29"/>
      <c r="EP154" s="30"/>
      <c r="EQ154" s="33"/>
      <c r="ER154" s="30"/>
      <c r="ES154" s="29"/>
      <c r="ET154" s="34"/>
      <c r="EU154" s="29"/>
      <c r="EV154" s="28"/>
      <c r="EW154" s="30"/>
      <c r="EX154" s="30"/>
      <c r="EY154" s="30"/>
      <c r="EZ154" s="33"/>
      <c r="FA154" s="30"/>
      <c r="FB154" s="30"/>
      <c r="FF154" s="29"/>
      <c r="FG154" s="28"/>
      <c r="FH154" s="30"/>
      <c r="FL154" s="29"/>
      <c r="FM154" s="31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1"/>
      <c r="HE154" s="30"/>
      <c r="HF154" s="30"/>
      <c r="HN154" s="31"/>
      <c r="HO154" s="30"/>
      <c r="HP154" s="30"/>
      <c r="HQ154" s="30"/>
      <c r="HR154" s="30"/>
      <c r="HS154" s="30"/>
      <c r="HT154" s="30"/>
      <c r="HU154" s="30"/>
      <c r="HV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1"/>
      <c r="JF154" s="30"/>
      <c r="JG154" s="30"/>
      <c r="JP154" s="28"/>
      <c r="JR154" s="30"/>
      <c r="JS154" s="30"/>
      <c r="JT154" s="30"/>
      <c r="JU154" s="28"/>
      <c r="JZ154" s="33"/>
      <c r="KA154" s="28"/>
      <c r="KF154" s="33"/>
      <c r="KG154" s="30"/>
      <c r="KH154" s="30"/>
      <c r="KI154" s="30"/>
      <c r="KJ154" s="30"/>
      <c r="KS154" s="44"/>
      <c r="LL154" s="49"/>
      <c r="LM154" s="30"/>
      <c r="LN154" s="30"/>
      <c r="LO154" s="30"/>
      <c r="LS154" s="44"/>
      <c r="LV154" s="49"/>
      <c r="LW154" s="30"/>
      <c r="LX154" s="30"/>
      <c r="LY154" s="30"/>
      <c r="MC154" s="44"/>
      <c r="MF154" s="28"/>
      <c r="MH154" s="28"/>
      <c r="MJ154" s="28"/>
      <c r="ML154" s="35"/>
      <c r="MM154" s="28"/>
      <c r="MP154" s="35"/>
      <c r="MQ154" s="28"/>
      <c r="MT154" s="35"/>
      <c r="MU154" s="28"/>
      <c r="MX154" s="36"/>
      <c r="MY154" s="28"/>
      <c r="NB154" s="35"/>
      <c r="NC154" s="28"/>
      <c r="ND154" s="30"/>
      <c r="NF154" s="41"/>
      <c r="NS154" s="41"/>
      <c r="NX154" s="41"/>
      <c r="OC154" s="41"/>
      <c r="OH154" s="41"/>
      <c r="OM154" s="28"/>
      <c r="ON154" s="30"/>
      <c r="OO154" s="30"/>
      <c r="OP154" s="41"/>
      <c r="OR154"/>
      <c r="OS154"/>
      <c r="OT154"/>
      <c r="PC154" s="41"/>
      <c r="PH154" s="41"/>
      <c r="PM154" s="41"/>
      <c r="PR154" s="41"/>
      <c r="PX154" s="28"/>
      <c r="PY154" s="30"/>
      <c r="PZ154" s="30"/>
      <c r="QA154" s="41"/>
      <c r="QN154" s="41"/>
      <c r="QS154" s="41"/>
      <c r="QX154" s="41"/>
      <c r="RC154" s="41"/>
      <c r="RI154" s="28"/>
      <c r="RJ154" s="30"/>
      <c r="RK154" s="30"/>
      <c r="RL154" s="41"/>
      <c r="RY154" s="41"/>
      <c r="SD154" s="41"/>
      <c r="SI154" s="41"/>
      <c r="SN154" s="41"/>
      <c r="ST154" s="28"/>
      <c r="SU154" s="30"/>
      <c r="SV154" s="30"/>
      <c r="SW154" s="41"/>
      <c r="TJ154" s="41"/>
      <c r="TO154" s="41"/>
      <c r="TT154" s="41"/>
      <c r="TY154" s="41"/>
      <c r="UE154" s="28"/>
      <c r="UF154" s="30"/>
      <c r="UG154" s="30"/>
      <c r="UH154" s="41"/>
      <c r="UM154" s="41"/>
      <c r="UR154" s="41"/>
      <c r="UW154" s="41"/>
      <c r="VB154" s="41"/>
      <c r="VG154" s="28"/>
      <c r="VH154" s="30"/>
      <c r="VI154" s="30"/>
      <c r="VJ154" s="41"/>
      <c r="VO154" s="41"/>
      <c r="VT154" s="41"/>
      <c r="VY154" s="41"/>
      <c r="WD154" s="41"/>
      <c r="WJ154" s="28"/>
      <c r="WK154" s="30"/>
      <c r="WL154" s="30"/>
      <c r="WM154" s="41"/>
      <c r="WR154" s="41"/>
      <c r="WW154" s="41"/>
      <c r="XB154" s="41"/>
      <c r="XG154" s="41"/>
      <c r="XM154" s="28"/>
      <c r="XN154" s="30"/>
      <c r="XO154" s="30"/>
      <c r="XP154" s="41"/>
      <c r="XU154" s="41"/>
      <c r="XZ154" s="41"/>
      <c r="YE154" s="41"/>
      <c r="YJ154" s="41"/>
      <c r="YP154" s="28"/>
      <c r="YQ154" s="30"/>
      <c r="YR154" s="30"/>
      <c r="YS154" s="41"/>
      <c r="YX154" s="41"/>
      <c r="ZC154" s="41"/>
      <c r="ZH154" s="41"/>
      <c r="ZM154" s="41"/>
      <c r="ZS154" s="28"/>
      <c r="ZV154" s="28"/>
      <c r="ZW154" s="30"/>
      <c r="ZX154" s="30"/>
      <c r="ZY154" s="31"/>
      <c r="ZZ154" s="30"/>
      <c r="AAA154" s="30"/>
      <c r="AAB154" s="28"/>
      <c r="AAE154" s="28"/>
      <c r="AAH154" s="36"/>
      <c r="AAI154" s="28"/>
      <c r="AAL154" s="36"/>
      <c r="AAM154" s="28"/>
      <c r="AAP154" s="36"/>
      <c r="AAQ154" s="28"/>
      <c r="AAT154" s="36"/>
      <c r="AHN154" s="31"/>
      <c r="AHR154" s="32"/>
      <c r="AHV154" s="32"/>
      <c r="AHZ154" s="32"/>
    </row>
    <row r="155" spans="3:910" s="27" customFormat="1" x14ac:dyDescent="0.25">
      <c r="C155" s="31"/>
      <c r="J155" s="29"/>
      <c r="K155" s="31"/>
      <c r="U155" s="29"/>
      <c r="V155" s="31"/>
      <c r="W155" s="30"/>
      <c r="X155" s="30"/>
      <c r="AF155" s="29"/>
      <c r="AG155" s="30"/>
      <c r="AM155" s="32"/>
      <c r="AN155" s="30"/>
      <c r="AO155" s="30"/>
      <c r="AP155" s="30"/>
      <c r="AQ155" s="29"/>
      <c r="AR155" s="30"/>
      <c r="AS155" s="30"/>
      <c r="AT155" s="30"/>
      <c r="AU155" s="30"/>
      <c r="AV155" s="30"/>
      <c r="AW155" s="31"/>
      <c r="AX155" s="30"/>
      <c r="AY155" s="30"/>
      <c r="AZ155" s="30"/>
      <c r="BA155" s="30"/>
      <c r="BB155" s="31"/>
      <c r="BG155" s="32"/>
      <c r="BH155" s="30"/>
      <c r="BI155" s="30"/>
      <c r="BJ155" s="30"/>
      <c r="BK155" s="30"/>
      <c r="BL155" s="31"/>
      <c r="BM155" s="30"/>
      <c r="BN155" s="30"/>
      <c r="BO155" s="30"/>
      <c r="BP155" s="30"/>
      <c r="BQ155" s="30"/>
      <c r="BR155" s="31"/>
      <c r="BS155" s="30"/>
      <c r="BT155" s="30"/>
      <c r="BU155" s="30"/>
      <c r="BV155" s="30"/>
      <c r="BW155" s="30"/>
      <c r="BX155" s="29"/>
      <c r="BY155" s="30"/>
      <c r="CD155" s="32"/>
      <c r="CE155" s="30"/>
      <c r="CF155" s="30"/>
      <c r="CG155" s="30"/>
      <c r="CH155" s="30"/>
      <c r="CI155" s="31"/>
      <c r="CJ155" s="30"/>
      <c r="CK155" s="30"/>
      <c r="CL155" s="30"/>
      <c r="CM155" s="30"/>
      <c r="CN155" s="30"/>
      <c r="CO155" s="31"/>
      <c r="CP155" s="30"/>
      <c r="CQ155" s="30"/>
      <c r="CR155" s="30"/>
      <c r="CS155" s="30"/>
      <c r="CT155" s="30"/>
      <c r="CU155" s="29"/>
      <c r="CV155" s="30"/>
      <c r="DA155" s="32"/>
      <c r="DB155" s="30"/>
      <c r="DC155" s="30"/>
      <c r="DD155" s="30"/>
      <c r="DE155" s="30"/>
      <c r="DF155" s="31"/>
      <c r="DG155" s="30"/>
      <c r="DH155" s="30"/>
      <c r="DI155" s="30"/>
      <c r="DJ155" s="30"/>
      <c r="DK155" s="30"/>
      <c r="DL155" s="31"/>
      <c r="DM155" s="30"/>
      <c r="DN155" s="30"/>
      <c r="DO155" s="30"/>
      <c r="DP155" s="30"/>
      <c r="DQ155" s="30"/>
      <c r="DR155" s="29"/>
      <c r="DS155" s="30"/>
      <c r="DX155" s="32"/>
      <c r="DY155" s="30"/>
      <c r="DZ155" s="30"/>
      <c r="EA155" s="30"/>
      <c r="EB155" s="30"/>
      <c r="EC155" s="31"/>
      <c r="ED155" s="30"/>
      <c r="EE155" s="30"/>
      <c r="EF155" s="30"/>
      <c r="EG155" s="30"/>
      <c r="EH155" s="30"/>
      <c r="EI155" s="31"/>
      <c r="EJ155" s="30"/>
      <c r="EK155" s="30"/>
      <c r="EL155" s="30"/>
      <c r="EM155" s="30"/>
      <c r="EN155" s="30"/>
      <c r="EO155" s="29"/>
      <c r="EP155" s="30"/>
      <c r="EQ155" s="33"/>
      <c r="ER155" s="30"/>
      <c r="ES155" s="29"/>
      <c r="ET155" s="34"/>
      <c r="EU155" s="29"/>
      <c r="EV155" s="28"/>
      <c r="EW155" s="30"/>
      <c r="EX155" s="30"/>
      <c r="EY155" s="30"/>
      <c r="EZ155" s="33"/>
      <c r="FA155" s="30"/>
      <c r="FB155" s="30"/>
      <c r="FF155" s="29"/>
      <c r="FG155" s="28"/>
      <c r="FH155" s="30"/>
      <c r="FL155" s="29"/>
      <c r="FM155" s="31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1"/>
      <c r="HE155" s="30"/>
      <c r="HF155" s="30"/>
      <c r="HN155" s="31"/>
      <c r="HO155" s="30"/>
      <c r="HP155" s="30"/>
      <c r="HQ155" s="30"/>
      <c r="HR155" s="30"/>
      <c r="HS155" s="30"/>
      <c r="HT155" s="30"/>
      <c r="HU155" s="30"/>
      <c r="HV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1"/>
      <c r="JF155" s="30"/>
      <c r="JG155" s="30"/>
      <c r="JP155" s="28"/>
      <c r="JR155" s="30"/>
      <c r="JS155" s="30"/>
      <c r="JT155" s="30"/>
      <c r="JU155" s="28"/>
      <c r="JZ155" s="33"/>
      <c r="KA155" s="28"/>
      <c r="KF155" s="33"/>
      <c r="KG155" s="30"/>
      <c r="KH155" s="30"/>
      <c r="KI155" s="30"/>
      <c r="KJ155" s="30"/>
      <c r="KS155" s="44"/>
      <c r="LL155" s="49"/>
      <c r="LM155" s="30"/>
      <c r="LN155" s="30"/>
      <c r="LO155" s="30"/>
      <c r="LS155" s="44"/>
      <c r="LV155" s="49"/>
      <c r="LW155" s="30"/>
      <c r="LX155" s="30"/>
      <c r="LY155" s="30"/>
      <c r="MC155" s="44"/>
      <c r="MF155" s="28"/>
      <c r="MH155" s="28"/>
      <c r="MJ155" s="28"/>
      <c r="ML155" s="35"/>
      <c r="MM155" s="28"/>
      <c r="MP155" s="35"/>
      <c r="MQ155" s="28"/>
      <c r="MT155" s="35"/>
      <c r="MU155" s="28"/>
      <c r="MX155" s="36"/>
      <c r="MY155" s="28"/>
      <c r="NB155" s="35"/>
      <c r="NC155" s="28"/>
      <c r="ND155" s="30"/>
      <c r="NF155" s="41"/>
      <c r="NS155" s="41"/>
      <c r="NX155" s="41"/>
      <c r="OC155" s="41"/>
      <c r="OH155" s="41"/>
      <c r="OM155" s="28"/>
      <c r="ON155" s="30"/>
      <c r="OO155" s="30"/>
      <c r="OP155" s="41"/>
      <c r="OR155"/>
      <c r="OS155"/>
      <c r="OT155"/>
      <c r="PC155" s="41"/>
      <c r="PH155" s="41"/>
      <c r="PM155" s="41"/>
      <c r="PR155" s="41"/>
      <c r="PX155" s="28"/>
      <c r="PY155" s="30"/>
      <c r="PZ155" s="30"/>
      <c r="QA155" s="41"/>
      <c r="QN155" s="41"/>
      <c r="QS155" s="41"/>
      <c r="QX155" s="41"/>
      <c r="RC155" s="41"/>
      <c r="RI155" s="28"/>
      <c r="RJ155" s="30"/>
      <c r="RK155" s="30"/>
      <c r="RL155" s="41"/>
      <c r="RY155" s="41"/>
      <c r="SD155" s="41"/>
      <c r="SI155" s="41"/>
      <c r="SN155" s="41"/>
      <c r="ST155" s="28"/>
      <c r="SU155" s="30"/>
      <c r="SV155" s="30"/>
      <c r="SW155" s="41"/>
      <c r="TJ155" s="41"/>
      <c r="TO155" s="41"/>
      <c r="TT155" s="41"/>
      <c r="TY155" s="41"/>
      <c r="UE155" s="28"/>
      <c r="UF155" s="30"/>
      <c r="UG155" s="30"/>
      <c r="UH155" s="41"/>
      <c r="UM155" s="41"/>
      <c r="UR155" s="41"/>
      <c r="UW155" s="41"/>
      <c r="VB155" s="41"/>
      <c r="VG155" s="28"/>
      <c r="VH155" s="30"/>
      <c r="VI155" s="30"/>
      <c r="VJ155" s="41"/>
      <c r="VO155" s="41"/>
      <c r="VT155" s="41"/>
      <c r="VY155" s="41"/>
      <c r="WD155" s="41"/>
      <c r="WJ155" s="28"/>
      <c r="WK155" s="30"/>
      <c r="WL155" s="30"/>
      <c r="WM155" s="41"/>
      <c r="WR155" s="41"/>
      <c r="WW155" s="41"/>
      <c r="XB155" s="41"/>
      <c r="XG155" s="41"/>
      <c r="XM155" s="28"/>
      <c r="XN155" s="30"/>
      <c r="XO155" s="30"/>
      <c r="XP155" s="41"/>
      <c r="XU155" s="41"/>
      <c r="XZ155" s="41"/>
      <c r="YE155" s="41"/>
      <c r="YJ155" s="41"/>
      <c r="YP155" s="28"/>
      <c r="YQ155" s="30"/>
      <c r="YR155" s="30"/>
      <c r="YS155" s="41"/>
      <c r="YX155" s="41"/>
      <c r="ZC155" s="41"/>
      <c r="ZH155" s="41"/>
      <c r="ZM155" s="41"/>
      <c r="ZS155" s="28"/>
      <c r="ZV155" s="28"/>
      <c r="ZW155" s="30"/>
      <c r="ZX155" s="30"/>
      <c r="ZY155" s="31"/>
      <c r="ZZ155" s="30"/>
      <c r="AAA155" s="30"/>
      <c r="AAB155" s="28"/>
      <c r="AAE155" s="28"/>
      <c r="AAH155" s="36"/>
      <c r="AAI155" s="28"/>
      <c r="AAL155" s="36"/>
      <c r="AAM155" s="28"/>
      <c r="AAP155" s="36"/>
      <c r="AAQ155" s="28"/>
      <c r="AAT155" s="36"/>
      <c r="AHN155" s="31"/>
      <c r="AHR155" s="32"/>
      <c r="AHV155" s="32"/>
      <c r="AHZ155" s="32"/>
    </row>
    <row r="156" spans="3:910" s="27" customFormat="1" x14ac:dyDescent="0.25">
      <c r="C156" s="31"/>
      <c r="J156" s="29"/>
      <c r="K156" s="31"/>
      <c r="U156" s="29"/>
      <c r="V156" s="31"/>
      <c r="W156" s="30"/>
      <c r="X156" s="30"/>
      <c r="AF156" s="29"/>
      <c r="AG156" s="30"/>
      <c r="AM156" s="32"/>
      <c r="AN156" s="30"/>
      <c r="AO156" s="30"/>
      <c r="AP156" s="30"/>
      <c r="AQ156" s="29"/>
      <c r="AR156" s="30"/>
      <c r="AS156" s="30"/>
      <c r="AT156" s="30"/>
      <c r="AU156" s="30"/>
      <c r="AV156" s="30"/>
      <c r="AW156" s="31"/>
      <c r="AX156" s="30"/>
      <c r="AY156" s="30"/>
      <c r="AZ156" s="30"/>
      <c r="BA156" s="30"/>
      <c r="BB156" s="31"/>
      <c r="BG156" s="32"/>
      <c r="BH156" s="30"/>
      <c r="BI156" s="30"/>
      <c r="BJ156" s="30"/>
      <c r="BK156" s="30"/>
      <c r="BL156" s="31"/>
      <c r="BM156" s="30"/>
      <c r="BN156" s="30"/>
      <c r="BO156" s="30"/>
      <c r="BP156" s="30"/>
      <c r="BQ156" s="30"/>
      <c r="BR156" s="31"/>
      <c r="BS156" s="30"/>
      <c r="BT156" s="30"/>
      <c r="BU156" s="30"/>
      <c r="BV156" s="30"/>
      <c r="BW156" s="30"/>
      <c r="BX156" s="29"/>
      <c r="BY156" s="30"/>
      <c r="CD156" s="32"/>
      <c r="CE156" s="30"/>
      <c r="CF156" s="30"/>
      <c r="CG156" s="30"/>
      <c r="CH156" s="30"/>
      <c r="CI156" s="31"/>
      <c r="CJ156" s="30"/>
      <c r="CK156" s="30"/>
      <c r="CL156" s="30"/>
      <c r="CM156" s="30"/>
      <c r="CN156" s="30"/>
      <c r="CO156" s="31"/>
      <c r="CP156" s="30"/>
      <c r="CQ156" s="30"/>
      <c r="CR156" s="30"/>
      <c r="CS156" s="30"/>
      <c r="CT156" s="30"/>
      <c r="CU156" s="29"/>
      <c r="CV156" s="30"/>
      <c r="DA156" s="32"/>
      <c r="DB156" s="30"/>
      <c r="DC156" s="30"/>
      <c r="DD156" s="30"/>
      <c r="DE156" s="30"/>
      <c r="DF156" s="31"/>
      <c r="DG156" s="30"/>
      <c r="DH156" s="30"/>
      <c r="DI156" s="30"/>
      <c r="DJ156" s="30"/>
      <c r="DK156" s="30"/>
      <c r="DL156" s="31"/>
      <c r="DM156" s="30"/>
      <c r="DN156" s="30"/>
      <c r="DO156" s="30"/>
      <c r="DP156" s="30"/>
      <c r="DQ156" s="30"/>
      <c r="DR156" s="29"/>
      <c r="DS156" s="30"/>
      <c r="DX156" s="32"/>
      <c r="DY156" s="30"/>
      <c r="DZ156" s="30"/>
      <c r="EA156" s="30"/>
      <c r="EB156" s="30"/>
      <c r="EC156" s="31"/>
      <c r="ED156" s="30"/>
      <c r="EE156" s="30"/>
      <c r="EF156" s="30"/>
      <c r="EG156" s="30"/>
      <c r="EH156" s="30"/>
      <c r="EI156" s="31"/>
      <c r="EJ156" s="30"/>
      <c r="EK156" s="30"/>
      <c r="EL156" s="30"/>
      <c r="EM156" s="30"/>
      <c r="EN156" s="30"/>
      <c r="EO156" s="29"/>
      <c r="EP156" s="30"/>
      <c r="EQ156" s="33"/>
      <c r="ER156" s="30"/>
      <c r="ES156" s="29"/>
      <c r="ET156" s="34"/>
      <c r="EU156" s="29"/>
      <c r="EV156" s="28"/>
      <c r="EW156" s="30"/>
      <c r="EX156" s="30"/>
      <c r="EY156" s="30"/>
      <c r="EZ156" s="33"/>
      <c r="FA156" s="30"/>
      <c r="FB156" s="30"/>
      <c r="FF156" s="29"/>
      <c r="FG156" s="28"/>
      <c r="FH156" s="30"/>
      <c r="FL156" s="29"/>
      <c r="FM156" s="31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1"/>
      <c r="HE156" s="30"/>
      <c r="HF156" s="30"/>
      <c r="HN156" s="31"/>
      <c r="HO156" s="30"/>
      <c r="HP156" s="30"/>
      <c r="HQ156" s="30"/>
      <c r="HR156" s="30"/>
      <c r="HS156" s="30"/>
      <c r="HT156" s="30"/>
      <c r="HU156" s="30"/>
      <c r="HV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1"/>
      <c r="JF156" s="30"/>
      <c r="JG156" s="30"/>
      <c r="JP156" s="28"/>
      <c r="JR156" s="30"/>
      <c r="JS156" s="30"/>
      <c r="JT156" s="30"/>
      <c r="JU156" s="28"/>
      <c r="JZ156" s="33"/>
      <c r="KA156" s="28"/>
      <c r="KF156" s="33"/>
      <c r="KG156" s="30"/>
      <c r="KH156" s="30"/>
      <c r="KI156" s="30"/>
      <c r="KJ156" s="30"/>
      <c r="KS156" s="44"/>
      <c r="LL156" s="49"/>
      <c r="LM156" s="30"/>
      <c r="LN156" s="30"/>
      <c r="LO156" s="30"/>
      <c r="LS156" s="44"/>
      <c r="LV156" s="49"/>
      <c r="LW156" s="30"/>
      <c r="LX156" s="30"/>
      <c r="LY156" s="30"/>
      <c r="MC156" s="44"/>
      <c r="MF156" s="28"/>
      <c r="MH156" s="28"/>
      <c r="MJ156" s="28"/>
      <c r="ML156" s="35"/>
      <c r="MM156" s="28"/>
      <c r="MP156" s="35"/>
      <c r="MQ156" s="28"/>
      <c r="MT156" s="35"/>
      <c r="MU156" s="28"/>
      <c r="MX156" s="36"/>
      <c r="MY156" s="28"/>
      <c r="NB156" s="35"/>
      <c r="NC156" s="28"/>
      <c r="ND156" s="30"/>
      <c r="NF156" s="41"/>
      <c r="NS156" s="41"/>
      <c r="NX156" s="41"/>
      <c r="OC156" s="41"/>
      <c r="OH156" s="41"/>
      <c r="OM156" s="28"/>
      <c r="ON156" s="30"/>
      <c r="OO156" s="30"/>
      <c r="OP156" s="41"/>
      <c r="OR156"/>
      <c r="OS156"/>
      <c r="OT156"/>
      <c r="PC156" s="41"/>
      <c r="PH156" s="41"/>
      <c r="PM156" s="41"/>
      <c r="PR156" s="41"/>
      <c r="PX156" s="28"/>
      <c r="PY156" s="30"/>
      <c r="PZ156" s="30"/>
      <c r="QA156" s="41"/>
      <c r="QN156" s="41"/>
      <c r="QS156" s="41"/>
      <c r="QX156" s="41"/>
      <c r="RC156" s="41"/>
      <c r="RI156" s="28"/>
      <c r="RJ156" s="30"/>
      <c r="RK156" s="30"/>
      <c r="RL156" s="41"/>
      <c r="RY156" s="41"/>
      <c r="SD156" s="41"/>
      <c r="SI156" s="41"/>
      <c r="SN156" s="41"/>
      <c r="ST156" s="28"/>
      <c r="SU156" s="30"/>
      <c r="SV156" s="30"/>
      <c r="SW156" s="41"/>
      <c r="TJ156" s="41"/>
      <c r="TO156" s="41"/>
      <c r="TT156" s="41"/>
      <c r="TY156" s="41"/>
      <c r="UE156" s="28"/>
      <c r="UF156" s="30"/>
      <c r="UG156" s="30"/>
      <c r="UH156" s="41"/>
      <c r="UM156" s="41"/>
      <c r="UR156" s="41"/>
      <c r="UW156" s="41"/>
      <c r="VB156" s="41"/>
      <c r="VG156" s="28"/>
      <c r="VH156" s="30"/>
      <c r="VI156" s="30"/>
      <c r="VJ156" s="41"/>
      <c r="VO156" s="41"/>
      <c r="VT156" s="41"/>
      <c r="VY156" s="41"/>
      <c r="WD156" s="41"/>
      <c r="WJ156" s="28"/>
      <c r="WK156" s="30"/>
      <c r="WL156" s="30"/>
      <c r="WM156" s="41"/>
      <c r="WR156" s="41"/>
      <c r="WW156" s="41"/>
      <c r="XB156" s="41"/>
      <c r="XG156" s="41"/>
      <c r="XM156" s="28"/>
      <c r="XN156" s="30"/>
      <c r="XO156" s="30"/>
      <c r="XP156" s="41"/>
      <c r="XU156" s="41"/>
      <c r="XZ156" s="41"/>
      <c r="YE156" s="41"/>
      <c r="YJ156" s="41"/>
      <c r="YP156" s="28"/>
      <c r="YQ156" s="30"/>
      <c r="YR156" s="30"/>
      <c r="YS156" s="41"/>
      <c r="YX156" s="41"/>
      <c r="ZC156" s="41"/>
      <c r="ZH156" s="41"/>
      <c r="ZM156" s="41"/>
      <c r="ZS156" s="28"/>
      <c r="ZV156" s="28"/>
      <c r="ZW156" s="30"/>
      <c r="ZX156" s="30"/>
      <c r="ZY156" s="31"/>
      <c r="ZZ156" s="30"/>
      <c r="AAA156" s="30"/>
      <c r="AAB156" s="28"/>
      <c r="AAE156" s="28"/>
      <c r="AAH156" s="36"/>
      <c r="AAI156" s="28"/>
      <c r="AAL156" s="36"/>
      <c r="AAM156" s="28"/>
      <c r="AAP156" s="36"/>
      <c r="AAQ156" s="28"/>
      <c r="AAT156" s="36"/>
      <c r="AHN156" s="31"/>
      <c r="AHR156" s="32"/>
      <c r="AHV156" s="32"/>
      <c r="AHZ156" s="32"/>
    </row>
    <row r="157" spans="3:910" s="27" customFormat="1" x14ac:dyDescent="0.25">
      <c r="C157" s="31"/>
      <c r="J157" s="29"/>
      <c r="K157" s="31"/>
      <c r="U157" s="29"/>
      <c r="V157" s="31"/>
      <c r="W157" s="30"/>
      <c r="X157" s="30"/>
      <c r="AF157" s="29"/>
      <c r="AG157" s="30"/>
      <c r="AM157" s="32"/>
      <c r="AN157" s="30"/>
      <c r="AO157" s="30"/>
      <c r="AP157" s="30"/>
      <c r="AQ157" s="29"/>
      <c r="AR157" s="30"/>
      <c r="AS157" s="30"/>
      <c r="AT157" s="30"/>
      <c r="AU157" s="30"/>
      <c r="AV157" s="30"/>
      <c r="AW157" s="31"/>
      <c r="AX157" s="30"/>
      <c r="AY157" s="30"/>
      <c r="AZ157" s="30"/>
      <c r="BA157" s="30"/>
      <c r="BB157" s="31"/>
      <c r="BG157" s="32"/>
      <c r="BH157" s="30"/>
      <c r="BI157" s="30"/>
      <c r="BJ157" s="30"/>
      <c r="BK157" s="30"/>
      <c r="BL157" s="31"/>
      <c r="BM157" s="30"/>
      <c r="BN157" s="30"/>
      <c r="BO157" s="30"/>
      <c r="BP157" s="30"/>
      <c r="BQ157" s="30"/>
      <c r="BR157" s="31"/>
      <c r="BS157" s="30"/>
      <c r="BT157" s="30"/>
      <c r="BU157" s="30"/>
      <c r="BV157" s="30"/>
      <c r="BW157" s="30"/>
      <c r="BX157" s="29"/>
      <c r="BY157" s="30"/>
      <c r="CD157" s="32"/>
      <c r="CE157" s="30"/>
      <c r="CF157" s="30"/>
      <c r="CG157" s="30"/>
      <c r="CH157" s="30"/>
      <c r="CI157" s="31"/>
      <c r="CJ157" s="30"/>
      <c r="CK157" s="30"/>
      <c r="CL157" s="30"/>
      <c r="CM157" s="30"/>
      <c r="CN157" s="30"/>
      <c r="CO157" s="31"/>
      <c r="CP157" s="30"/>
      <c r="CQ157" s="30"/>
      <c r="CR157" s="30"/>
      <c r="CS157" s="30"/>
      <c r="CT157" s="30"/>
      <c r="CU157" s="29"/>
      <c r="CV157" s="30"/>
      <c r="DA157" s="32"/>
      <c r="DB157" s="30"/>
      <c r="DC157" s="30"/>
      <c r="DD157" s="30"/>
      <c r="DE157" s="30"/>
      <c r="DF157" s="31"/>
      <c r="DG157" s="30"/>
      <c r="DH157" s="30"/>
      <c r="DI157" s="30"/>
      <c r="DJ157" s="30"/>
      <c r="DK157" s="30"/>
      <c r="DL157" s="31"/>
      <c r="DM157" s="30"/>
      <c r="DN157" s="30"/>
      <c r="DO157" s="30"/>
      <c r="DP157" s="30"/>
      <c r="DQ157" s="30"/>
      <c r="DR157" s="29"/>
      <c r="DS157" s="30"/>
      <c r="DX157" s="32"/>
      <c r="DY157" s="30"/>
      <c r="DZ157" s="30"/>
      <c r="EA157" s="30"/>
      <c r="EB157" s="30"/>
      <c r="EC157" s="31"/>
      <c r="ED157" s="30"/>
      <c r="EE157" s="30"/>
      <c r="EF157" s="30"/>
      <c r="EG157" s="30"/>
      <c r="EH157" s="30"/>
      <c r="EI157" s="31"/>
      <c r="EJ157" s="30"/>
      <c r="EK157" s="30"/>
      <c r="EL157" s="30"/>
      <c r="EM157" s="30"/>
      <c r="EN157" s="30"/>
      <c r="EO157" s="29"/>
      <c r="EP157" s="30"/>
      <c r="EQ157" s="33"/>
      <c r="ER157" s="30"/>
      <c r="ES157" s="29"/>
      <c r="ET157" s="34"/>
      <c r="EU157" s="29"/>
      <c r="EV157" s="28"/>
      <c r="EW157" s="30"/>
      <c r="EX157" s="30"/>
      <c r="EY157" s="30"/>
      <c r="EZ157" s="33"/>
      <c r="FA157" s="30"/>
      <c r="FB157" s="30"/>
      <c r="FF157" s="29"/>
      <c r="FG157" s="28"/>
      <c r="FH157" s="30"/>
      <c r="FL157" s="29"/>
      <c r="FM157" s="31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1"/>
      <c r="HE157" s="30"/>
      <c r="HF157" s="30"/>
      <c r="HN157" s="31"/>
      <c r="HO157" s="30"/>
      <c r="HP157" s="30"/>
      <c r="HQ157" s="30"/>
      <c r="HR157" s="30"/>
      <c r="HS157" s="30"/>
      <c r="HT157" s="30"/>
      <c r="HU157" s="30"/>
      <c r="HV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1"/>
      <c r="JF157" s="30"/>
      <c r="JG157" s="30"/>
      <c r="JP157" s="28"/>
      <c r="JR157" s="30"/>
      <c r="JS157" s="30"/>
      <c r="JT157" s="30"/>
      <c r="JU157" s="28"/>
      <c r="JZ157" s="33"/>
      <c r="KA157" s="28"/>
      <c r="KF157" s="33"/>
      <c r="KG157" s="30"/>
      <c r="KH157" s="30"/>
      <c r="KI157" s="30"/>
      <c r="KJ157" s="30"/>
      <c r="KS157" s="44"/>
      <c r="LL157" s="49"/>
      <c r="LM157" s="30"/>
      <c r="LN157" s="30"/>
      <c r="LO157" s="30"/>
      <c r="LS157" s="44"/>
      <c r="LV157" s="49"/>
      <c r="LW157" s="30"/>
      <c r="LX157" s="30"/>
      <c r="LY157" s="30"/>
      <c r="MC157" s="44"/>
      <c r="MF157" s="28"/>
      <c r="MH157" s="28"/>
      <c r="MJ157" s="28"/>
      <c r="ML157" s="35"/>
      <c r="MM157" s="28"/>
      <c r="MP157" s="35"/>
      <c r="MQ157" s="28"/>
      <c r="MT157" s="35"/>
      <c r="MU157" s="28"/>
      <c r="MX157" s="36"/>
      <c r="MY157" s="28"/>
      <c r="NB157" s="35"/>
      <c r="NC157" s="28"/>
      <c r="ND157" s="30"/>
      <c r="NF157" s="41"/>
      <c r="NS157" s="41"/>
      <c r="NX157" s="41"/>
      <c r="OC157" s="41"/>
      <c r="OH157" s="41"/>
      <c r="OM157" s="28"/>
      <c r="ON157" s="30"/>
      <c r="OO157" s="30"/>
      <c r="OP157" s="41"/>
      <c r="OR157"/>
      <c r="OS157"/>
      <c r="OT157"/>
      <c r="PC157" s="41"/>
      <c r="PH157" s="41"/>
      <c r="PM157" s="41"/>
      <c r="PR157" s="41"/>
      <c r="PX157" s="28"/>
      <c r="PY157" s="30"/>
      <c r="PZ157" s="30"/>
      <c r="QA157" s="41"/>
      <c r="QN157" s="41"/>
      <c r="QS157" s="41"/>
      <c r="QX157" s="41"/>
      <c r="RC157" s="41"/>
      <c r="RI157" s="28"/>
      <c r="RJ157" s="30"/>
      <c r="RK157" s="30"/>
      <c r="RL157" s="41"/>
      <c r="RY157" s="41"/>
      <c r="SD157" s="41"/>
      <c r="SI157" s="41"/>
      <c r="SN157" s="41"/>
      <c r="ST157" s="28"/>
      <c r="SU157" s="30"/>
      <c r="SV157" s="30"/>
      <c r="SW157" s="41"/>
      <c r="TJ157" s="41"/>
      <c r="TO157" s="41"/>
      <c r="TT157" s="41"/>
      <c r="TY157" s="41"/>
      <c r="UE157" s="28"/>
      <c r="UF157" s="30"/>
      <c r="UG157" s="30"/>
      <c r="UH157" s="41"/>
      <c r="UM157" s="41"/>
      <c r="UR157" s="41"/>
      <c r="UW157" s="41"/>
      <c r="VB157" s="41"/>
      <c r="VG157" s="28"/>
      <c r="VH157" s="30"/>
      <c r="VI157" s="30"/>
      <c r="VJ157" s="41"/>
      <c r="VO157" s="41"/>
      <c r="VT157" s="41"/>
      <c r="VY157" s="41"/>
      <c r="WD157" s="41"/>
      <c r="WJ157" s="28"/>
      <c r="WK157" s="30"/>
      <c r="WL157" s="30"/>
      <c r="WM157" s="41"/>
      <c r="WR157" s="41"/>
      <c r="WW157" s="41"/>
      <c r="XB157" s="41"/>
      <c r="XG157" s="41"/>
      <c r="XM157" s="28"/>
      <c r="XN157" s="30"/>
      <c r="XO157" s="30"/>
      <c r="XP157" s="41"/>
      <c r="XU157" s="41"/>
      <c r="XZ157" s="41"/>
      <c r="YE157" s="41"/>
      <c r="YJ157" s="41"/>
      <c r="YP157" s="28"/>
      <c r="YQ157" s="30"/>
      <c r="YR157" s="30"/>
      <c r="YS157" s="41"/>
      <c r="YX157" s="41"/>
      <c r="ZC157" s="41"/>
      <c r="ZH157" s="41"/>
      <c r="ZM157" s="41"/>
      <c r="ZS157" s="28"/>
      <c r="ZV157" s="28"/>
      <c r="ZW157" s="30"/>
      <c r="ZX157" s="30"/>
      <c r="ZY157" s="31"/>
      <c r="ZZ157" s="30"/>
      <c r="AAA157" s="30"/>
      <c r="AAB157" s="28"/>
      <c r="AAE157" s="28"/>
      <c r="AAH157" s="36"/>
      <c r="AAI157" s="28"/>
      <c r="AAL157" s="36"/>
      <c r="AAM157" s="28"/>
      <c r="AAP157" s="36"/>
      <c r="AAQ157" s="28"/>
      <c r="AAT157" s="36"/>
      <c r="AHN157" s="31"/>
      <c r="AHR157" s="32"/>
      <c r="AHV157" s="32"/>
      <c r="AHZ157" s="32"/>
    </row>
    <row r="158" spans="3:910" s="27" customFormat="1" x14ac:dyDescent="0.25">
      <c r="C158" s="31"/>
      <c r="J158" s="29"/>
      <c r="K158" s="31"/>
      <c r="U158" s="29"/>
      <c r="V158" s="31"/>
      <c r="W158" s="30"/>
      <c r="X158" s="30"/>
      <c r="AF158" s="29"/>
      <c r="AG158" s="30"/>
      <c r="AM158" s="32"/>
      <c r="AN158" s="30"/>
      <c r="AO158" s="30"/>
      <c r="AP158" s="30"/>
      <c r="AQ158" s="29"/>
      <c r="AR158" s="30"/>
      <c r="AS158" s="30"/>
      <c r="AT158" s="30"/>
      <c r="AU158" s="30"/>
      <c r="AV158" s="30"/>
      <c r="AW158" s="31"/>
      <c r="AX158" s="30"/>
      <c r="AY158" s="30"/>
      <c r="AZ158" s="30"/>
      <c r="BA158" s="30"/>
      <c r="BB158" s="31"/>
      <c r="BG158" s="32"/>
      <c r="BH158" s="30"/>
      <c r="BI158" s="30"/>
      <c r="BJ158" s="30"/>
      <c r="BK158" s="30"/>
      <c r="BL158" s="31"/>
      <c r="BM158" s="30"/>
      <c r="BN158" s="30"/>
      <c r="BO158" s="30"/>
      <c r="BP158" s="30"/>
      <c r="BQ158" s="30"/>
      <c r="BR158" s="31"/>
      <c r="BS158" s="30"/>
      <c r="BT158" s="30"/>
      <c r="BU158" s="30"/>
      <c r="BV158" s="30"/>
      <c r="BW158" s="30"/>
      <c r="BX158" s="29"/>
      <c r="BY158" s="30"/>
      <c r="CD158" s="32"/>
      <c r="CE158" s="30"/>
      <c r="CF158" s="30"/>
      <c r="CG158" s="30"/>
      <c r="CH158" s="30"/>
      <c r="CI158" s="31"/>
      <c r="CJ158" s="30"/>
      <c r="CK158" s="30"/>
      <c r="CL158" s="30"/>
      <c r="CM158" s="30"/>
      <c r="CN158" s="30"/>
      <c r="CO158" s="31"/>
      <c r="CP158" s="30"/>
      <c r="CQ158" s="30"/>
      <c r="CR158" s="30"/>
      <c r="CS158" s="30"/>
      <c r="CT158" s="30"/>
      <c r="CU158" s="29"/>
      <c r="CV158" s="30"/>
      <c r="DA158" s="32"/>
      <c r="DB158" s="30"/>
      <c r="DC158" s="30"/>
      <c r="DD158" s="30"/>
      <c r="DE158" s="30"/>
      <c r="DF158" s="31"/>
      <c r="DG158" s="30"/>
      <c r="DH158" s="30"/>
      <c r="DI158" s="30"/>
      <c r="DJ158" s="30"/>
      <c r="DK158" s="30"/>
      <c r="DL158" s="31"/>
      <c r="DM158" s="30"/>
      <c r="DN158" s="30"/>
      <c r="DO158" s="30"/>
      <c r="DP158" s="30"/>
      <c r="DQ158" s="30"/>
      <c r="DR158" s="29"/>
      <c r="DS158" s="30"/>
      <c r="DX158" s="32"/>
      <c r="DY158" s="30"/>
      <c r="DZ158" s="30"/>
      <c r="EA158" s="30"/>
      <c r="EB158" s="30"/>
      <c r="EC158" s="31"/>
      <c r="ED158" s="30"/>
      <c r="EE158" s="30"/>
      <c r="EF158" s="30"/>
      <c r="EG158" s="30"/>
      <c r="EH158" s="30"/>
      <c r="EI158" s="31"/>
      <c r="EJ158" s="30"/>
      <c r="EK158" s="30"/>
      <c r="EL158" s="30"/>
      <c r="EM158" s="30"/>
      <c r="EN158" s="30"/>
      <c r="EO158" s="29"/>
      <c r="EP158" s="30"/>
      <c r="EQ158" s="33"/>
      <c r="ER158" s="30"/>
      <c r="ES158" s="29"/>
      <c r="ET158" s="34"/>
      <c r="EU158" s="29"/>
      <c r="EV158" s="28"/>
      <c r="EW158" s="30"/>
      <c r="EX158" s="30"/>
      <c r="EY158" s="30"/>
      <c r="EZ158" s="33"/>
      <c r="FA158" s="30"/>
      <c r="FB158" s="30"/>
      <c r="FF158" s="29"/>
      <c r="FG158" s="28"/>
      <c r="FH158" s="30"/>
      <c r="FL158" s="29"/>
      <c r="FM158" s="31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1"/>
      <c r="HE158" s="30"/>
      <c r="HF158" s="30"/>
      <c r="HN158" s="31"/>
      <c r="HO158" s="30"/>
      <c r="HP158" s="30"/>
      <c r="HQ158" s="30"/>
      <c r="HR158" s="30"/>
      <c r="HS158" s="30"/>
      <c r="HT158" s="30"/>
      <c r="HU158" s="30"/>
      <c r="HV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1"/>
      <c r="JF158" s="30"/>
      <c r="JG158" s="30"/>
      <c r="JP158" s="28"/>
      <c r="JR158" s="30"/>
      <c r="JS158" s="30"/>
      <c r="JT158" s="30"/>
      <c r="JU158" s="28"/>
      <c r="JZ158" s="33"/>
      <c r="KA158" s="28"/>
      <c r="KF158" s="33"/>
      <c r="KG158" s="30"/>
      <c r="KH158" s="30"/>
      <c r="KI158" s="30"/>
      <c r="KJ158" s="30"/>
      <c r="KS158" s="44"/>
      <c r="LL158" s="49"/>
      <c r="LM158" s="30"/>
      <c r="LN158" s="30"/>
      <c r="LO158" s="30"/>
      <c r="LS158" s="44"/>
      <c r="LV158" s="49"/>
      <c r="LW158" s="30"/>
      <c r="LX158" s="30"/>
      <c r="LY158" s="30"/>
      <c r="MC158" s="44"/>
      <c r="MF158" s="28"/>
      <c r="MH158" s="28"/>
      <c r="MJ158" s="28"/>
      <c r="ML158" s="35"/>
      <c r="MM158" s="28"/>
      <c r="MP158" s="35"/>
      <c r="MQ158" s="28"/>
      <c r="MT158" s="35"/>
      <c r="MU158" s="28"/>
      <c r="MX158" s="36"/>
      <c r="MY158" s="28"/>
      <c r="NB158" s="35"/>
      <c r="NC158" s="28"/>
      <c r="ND158" s="30"/>
      <c r="NF158" s="41"/>
      <c r="NS158" s="41"/>
      <c r="NX158" s="41"/>
      <c r="OC158" s="41"/>
      <c r="OH158" s="41"/>
      <c r="OM158" s="28"/>
      <c r="ON158" s="30"/>
      <c r="OO158" s="30"/>
      <c r="OP158" s="41"/>
      <c r="OR158"/>
      <c r="OS158"/>
      <c r="OT158"/>
      <c r="PC158" s="41"/>
      <c r="PH158" s="41"/>
      <c r="PM158" s="41"/>
      <c r="PR158" s="41"/>
      <c r="PX158" s="28"/>
      <c r="PY158" s="30"/>
      <c r="PZ158" s="30"/>
      <c r="QA158" s="41"/>
      <c r="QN158" s="41"/>
      <c r="QS158" s="41"/>
      <c r="QX158" s="41"/>
      <c r="RC158" s="41"/>
      <c r="RI158" s="28"/>
      <c r="RJ158" s="30"/>
      <c r="RK158" s="30"/>
      <c r="RL158" s="41"/>
      <c r="RY158" s="41"/>
      <c r="SD158" s="41"/>
      <c r="SI158" s="41"/>
      <c r="SN158" s="41"/>
      <c r="ST158" s="28"/>
      <c r="SU158" s="30"/>
      <c r="SV158" s="30"/>
      <c r="SW158" s="41"/>
      <c r="TJ158" s="41"/>
      <c r="TO158" s="41"/>
      <c r="TT158" s="41"/>
      <c r="TY158" s="41"/>
      <c r="UE158" s="28"/>
      <c r="UF158" s="30"/>
      <c r="UG158" s="30"/>
      <c r="UH158" s="41"/>
      <c r="UM158" s="41"/>
      <c r="UR158" s="41"/>
      <c r="UW158" s="41"/>
      <c r="VB158" s="41"/>
      <c r="VG158" s="28"/>
      <c r="VH158" s="30"/>
      <c r="VI158" s="30"/>
      <c r="VJ158" s="41"/>
      <c r="VO158" s="41"/>
      <c r="VT158" s="41"/>
      <c r="VY158" s="41"/>
      <c r="WD158" s="41"/>
      <c r="WJ158" s="28"/>
      <c r="WK158" s="30"/>
      <c r="WL158" s="30"/>
      <c r="WM158" s="41"/>
      <c r="WR158" s="41"/>
      <c r="WW158" s="41"/>
      <c r="XB158" s="41"/>
      <c r="XG158" s="41"/>
      <c r="XM158" s="28"/>
      <c r="XN158" s="30"/>
      <c r="XO158" s="30"/>
      <c r="XP158" s="41"/>
      <c r="XU158" s="41"/>
      <c r="XZ158" s="41"/>
      <c r="YE158" s="41"/>
      <c r="YJ158" s="41"/>
      <c r="YP158" s="28"/>
      <c r="YQ158" s="30"/>
      <c r="YR158" s="30"/>
      <c r="YS158" s="41"/>
      <c r="YX158" s="41"/>
      <c r="ZC158" s="41"/>
      <c r="ZH158" s="41"/>
      <c r="ZM158" s="41"/>
      <c r="ZS158" s="28"/>
      <c r="ZV158" s="28"/>
      <c r="ZW158" s="30"/>
      <c r="ZX158" s="30"/>
      <c r="ZY158" s="31"/>
      <c r="ZZ158" s="30"/>
      <c r="AAA158" s="30"/>
      <c r="AAB158" s="28"/>
      <c r="AAE158" s="28"/>
      <c r="AAH158" s="36"/>
      <c r="AAI158" s="28"/>
      <c r="AAL158" s="36"/>
      <c r="AAM158" s="28"/>
      <c r="AAP158" s="36"/>
      <c r="AAQ158" s="28"/>
      <c r="AAT158" s="36"/>
      <c r="AHN158" s="31"/>
      <c r="AHR158" s="32"/>
      <c r="AHV158" s="32"/>
      <c r="AHZ158" s="32"/>
    </row>
    <row r="159" spans="3:910" s="27" customFormat="1" x14ac:dyDescent="0.25">
      <c r="C159" s="31"/>
      <c r="J159" s="29"/>
      <c r="K159" s="31"/>
      <c r="U159" s="29"/>
      <c r="V159" s="31"/>
      <c r="W159" s="30"/>
      <c r="X159" s="30"/>
      <c r="AF159" s="29"/>
      <c r="AG159" s="30"/>
      <c r="AM159" s="32"/>
      <c r="AN159" s="30"/>
      <c r="AO159" s="30"/>
      <c r="AP159" s="30"/>
      <c r="AQ159" s="29"/>
      <c r="AR159" s="30"/>
      <c r="AS159" s="30"/>
      <c r="AT159" s="30"/>
      <c r="AU159" s="30"/>
      <c r="AV159" s="30"/>
      <c r="AW159" s="31"/>
      <c r="AX159" s="30"/>
      <c r="AY159" s="30"/>
      <c r="AZ159" s="30"/>
      <c r="BA159" s="30"/>
      <c r="BB159" s="31"/>
      <c r="BG159" s="32"/>
      <c r="BH159" s="30"/>
      <c r="BI159" s="30"/>
      <c r="BJ159" s="30"/>
      <c r="BK159" s="30"/>
      <c r="BL159" s="31"/>
      <c r="BM159" s="30"/>
      <c r="BN159" s="30"/>
      <c r="BO159" s="30"/>
      <c r="BP159" s="30"/>
      <c r="BQ159" s="30"/>
      <c r="BR159" s="31"/>
      <c r="BS159" s="30"/>
      <c r="BT159" s="30"/>
      <c r="BU159" s="30"/>
      <c r="BV159" s="30"/>
      <c r="BW159" s="30"/>
      <c r="BX159" s="29"/>
      <c r="BY159" s="30"/>
      <c r="CD159" s="32"/>
      <c r="CE159" s="30"/>
      <c r="CF159" s="30"/>
      <c r="CG159" s="30"/>
      <c r="CH159" s="30"/>
      <c r="CI159" s="31"/>
      <c r="CJ159" s="30"/>
      <c r="CK159" s="30"/>
      <c r="CL159" s="30"/>
      <c r="CM159" s="30"/>
      <c r="CN159" s="30"/>
      <c r="CO159" s="31"/>
      <c r="CP159" s="30"/>
      <c r="CQ159" s="30"/>
      <c r="CR159" s="30"/>
      <c r="CS159" s="30"/>
      <c r="CT159" s="30"/>
      <c r="CU159" s="29"/>
      <c r="CV159" s="30"/>
      <c r="DA159" s="32"/>
      <c r="DB159" s="30"/>
      <c r="DC159" s="30"/>
      <c r="DD159" s="30"/>
      <c r="DE159" s="30"/>
      <c r="DF159" s="31"/>
      <c r="DG159" s="30"/>
      <c r="DH159" s="30"/>
      <c r="DI159" s="30"/>
      <c r="DJ159" s="30"/>
      <c r="DK159" s="30"/>
      <c r="DL159" s="31"/>
      <c r="DM159" s="30"/>
      <c r="DN159" s="30"/>
      <c r="DO159" s="30"/>
      <c r="DP159" s="30"/>
      <c r="DQ159" s="30"/>
      <c r="DR159" s="29"/>
      <c r="DS159" s="30"/>
      <c r="DX159" s="32"/>
      <c r="DY159" s="30"/>
      <c r="DZ159" s="30"/>
      <c r="EA159" s="30"/>
      <c r="EB159" s="30"/>
      <c r="EC159" s="31"/>
      <c r="ED159" s="30"/>
      <c r="EE159" s="30"/>
      <c r="EF159" s="30"/>
      <c r="EG159" s="30"/>
      <c r="EH159" s="30"/>
      <c r="EI159" s="31"/>
      <c r="EJ159" s="30"/>
      <c r="EK159" s="30"/>
      <c r="EL159" s="30"/>
      <c r="EM159" s="30"/>
      <c r="EN159" s="30"/>
      <c r="EO159" s="29"/>
      <c r="EP159" s="30"/>
      <c r="EQ159" s="33"/>
      <c r="ER159" s="30"/>
      <c r="ES159" s="29"/>
      <c r="ET159" s="34"/>
      <c r="EU159" s="29"/>
      <c r="EV159" s="28"/>
      <c r="EW159" s="30"/>
      <c r="EX159" s="30"/>
      <c r="EY159" s="30"/>
      <c r="EZ159" s="33"/>
      <c r="FA159" s="30"/>
      <c r="FB159" s="30"/>
      <c r="FF159" s="29"/>
      <c r="FG159" s="28"/>
      <c r="FH159" s="30"/>
      <c r="FL159" s="29"/>
      <c r="FM159" s="31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1"/>
      <c r="HE159" s="30"/>
      <c r="HF159" s="30"/>
      <c r="HN159" s="31"/>
      <c r="HO159" s="30"/>
      <c r="HP159" s="30"/>
      <c r="HQ159" s="30"/>
      <c r="HR159" s="30"/>
      <c r="HS159" s="30"/>
      <c r="HT159" s="30"/>
      <c r="HU159" s="30"/>
      <c r="HV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1"/>
      <c r="JF159" s="30"/>
      <c r="JG159" s="30"/>
      <c r="JP159" s="28"/>
      <c r="JR159" s="30"/>
      <c r="JS159" s="30"/>
      <c r="JT159" s="30"/>
      <c r="JU159" s="28"/>
      <c r="JZ159" s="33"/>
      <c r="KA159" s="28"/>
      <c r="KF159" s="33"/>
      <c r="KG159" s="30"/>
      <c r="KH159" s="30"/>
      <c r="KI159" s="30"/>
      <c r="KJ159" s="30"/>
      <c r="KS159" s="44"/>
      <c r="LL159" s="49"/>
      <c r="LM159" s="30"/>
      <c r="LN159" s="30"/>
      <c r="LO159" s="30"/>
      <c r="LS159" s="44"/>
      <c r="LV159" s="49"/>
      <c r="LW159" s="30"/>
      <c r="LX159" s="30"/>
      <c r="LY159" s="30"/>
      <c r="MC159" s="44"/>
      <c r="MF159" s="28"/>
      <c r="MH159" s="28"/>
      <c r="MJ159" s="28"/>
      <c r="ML159" s="35"/>
      <c r="MM159" s="28"/>
      <c r="MP159" s="35"/>
      <c r="MQ159" s="28"/>
      <c r="MT159" s="35"/>
      <c r="MU159" s="28"/>
      <c r="MX159" s="36"/>
      <c r="MY159" s="28"/>
      <c r="NB159" s="35"/>
      <c r="NC159" s="28"/>
      <c r="ND159" s="30"/>
      <c r="NF159" s="41"/>
      <c r="NS159" s="41"/>
      <c r="NX159" s="41"/>
      <c r="OC159" s="41"/>
      <c r="OH159" s="41"/>
      <c r="OM159" s="28"/>
      <c r="ON159" s="30"/>
      <c r="OO159" s="30"/>
      <c r="OP159" s="41"/>
      <c r="OR159"/>
      <c r="OS159"/>
      <c r="OT159"/>
      <c r="PC159" s="41"/>
      <c r="PH159" s="41"/>
      <c r="PM159" s="41"/>
      <c r="PR159" s="41"/>
      <c r="PX159" s="28"/>
      <c r="PY159" s="30"/>
      <c r="PZ159" s="30"/>
      <c r="QA159" s="41"/>
      <c r="QN159" s="41"/>
      <c r="QS159" s="41"/>
      <c r="QX159" s="41"/>
      <c r="RC159" s="41"/>
      <c r="RI159" s="28"/>
      <c r="RJ159" s="30"/>
      <c r="RK159" s="30"/>
      <c r="RL159" s="41"/>
      <c r="RY159" s="41"/>
      <c r="SD159" s="41"/>
      <c r="SI159" s="41"/>
      <c r="SN159" s="41"/>
      <c r="ST159" s="28"/>
      <c r="SU159" s="30"/>
      <c r="SV159" s="30"/>
      <c r="SW159" s="41"/>
      <c r="TJ159" s="41"/>
      <c r="TO159" s="41"/>
      <c r="TT159" s="41"/>
      <c r="TY159" s="41"/>
      <c r="UE159" s="28"/>
      <c r="UF159" s="30"/>
      <c r="UG159" s="30"/>
      <c r="UH159" s="41"/>
      <c r="UM159" s="41"/>
      <c r="UR159" s="41"/>
      <c r="UW159" s="41"/>
      <c r="VB159" s="41"/>
      <c r="VG159" s="28"/>
      <c r="VH159" s="30"/>
      <c r="VI159" s="30"/>
      <c r="VJ159" s="41"/>
      <c r="VO159" s="41"/>
      <c r="VT159" s="41"/>
      <c r="VY159" s="41"/>
      <c r="WD159" s="41"/>
      <c r="WJ159" s="28"/>
      <c r="WK159" s="30"/>
      <c r="WL159" s="30"/>
      <c r="WM159" s="41"/>
      <c r="WR159" s="41"/>
      <c r="WW159" s="41"/>
      <c r="XB159" s="41"/>
      <c r="XG159" s="41"/>
      <c r="XM159" s="28"/>
      <c r="XN159" s="30"/>
      <c r="XO159" s="30"/>
      <c r="XP159" s="41"/>
      <c r="XU159" s="41"/>
      <c r="XZ159" s="41"/>
      <c r="YE159" s="41"/>
      <c r="YJ159" s="41"/>
      <c r="YP159" s="28"/>
      <c r="YQ159" s="30"/>
      <c r="YR159" s="30"/>
      <c r="YS159" s="41"/>
      <c r="YX159" s="41"/>
      <c r="ZC159" s="41"/>
      <c r="ZH159" s="41"/>
      <c r="ZM159" s="41"/>
      <c r="ZS159" s="28"/>
      <c r="ZV159" s="28"/>
      <c r="ZW159" s="30"/>
      <c r="ZX159" s="30"/>
      <c r="ZY159" s="31"/>
      <c r="ZZ159" s="30"/>
      <c r="AAA159" s="30"/>
      <c r="AAB159" s="28"/>
      <c r="AAE159" s="28"/>
      <c r="AAH159" s="36"/>
      <c r="AAI159" s="28"/>
      <c r="AAL159" s="36"/>
      <c r="AAM159" s="28"/>
      <c r="AAP159" s="36"/>
      <c r="AAQ159" s="28"/>
      <c r="AAT159" s="36"/>
      <c r="AHN159" s="31"/>
      <c r="AHR159" s="32"/>
      <c r="AHV159" s="32"/>
      <c r="AHZ159" s="32"/>
    </row>
    <row r="160" spans="3:910" s="27" customFormat="1" x14ac:dyDescent="0.25">
      <c r="C160" s="31"/>
      <c r="J160" s="29"/>
      <c r="K160" s="31"/>
      <c r="U160" s="29"/>
      <c r="V160" s="31"/>
      <c r="W160" s="30"/>
      <c r="X160" s="30"/>
      <c r="AF160" s="29"/>
      <c r="AG160" s="30"/>
      <c r="AM160" s="32"/>
      <c r="AN160" s="30"/>
      <c r="AO160" s="30"/>
      <c r="AP160" s="30"/>
      <c r="AQ160" s="29"/>
      <c r="AR160" s="30"/>
      <c r="AS160" s="30"/>
      <c r="AT160" s="30"/>
      <c r="AU160" s="30"/>
      <c r="AV160" s="30"/>
      <c r="AW160" s="31"/>
      <c r="AX160" s="30"/>
      <c r="AY160" s="30"/>
      <c r="AZ160" s="30"/>
      <c r="BA160" s="30"/>
      <c r="BB160" s="31"/>
      <c r="BG160" s="32"/>
      <c r="BH160" s="30"/>
      <c r="BI160" s="30"/>
      <c r="BJ160" s="30"/>
      <c r="BK160" s="30"/>
      <c r="BL160" s="31"/>
      <c r="BM160" s="30"/>
      <c r="BN160" s="30"/>
      <c r="BO160" s="30"/>
      <c r="BP160" s="30"/>
      <c r="BQ160" s="30"/>
      <c r="BR160" s="31"/>
      <c r="BS160" s="30"/>
      <c r="BT160" s="30"/>
      <c r="BU160" s="30"/>
      <c r="BV160" s="30"/>
      <c r="BW160" s="30"/>
      <c r="BX160" s="29"/>
      <c r="BY160" s="30"/>
      <c r="CD160" s="32"/>
      <c r="CE160" s="30"/>
      <c r="CF160" s="30"/>
      <c r="CG160" s="30"/>
      <c r="CH160" s="30"/>
      <c r="CI160" s="31"/>
      <c r="CJ160" s="30"/>
      <c r="CK160" s="30"/>
      <c r="CL160" s="30"/>
      <c r="CM160" s="30"/>
      <c r="CN160" s="30"/>
      <c r="CO160" s="31"/>
      <c r="CP160" s="30"/>
      <c r="CQ160" s="30"/>
      <c r="CR160" s="30"/>
      <c r="CS160" s="30"/>
      <c r="CT160" s="30"/>
      <c r="CU160" s="29"/>
      <c r="CV160" s="30"/>
      <c r="DA160" s="32"/>
      <c r="DB160" s="30"/>
      <c r="DC160" s="30"/>
      <c r="DD160" s="30"/>
      <c r="DE160" s="30"/>
      <c r="DF160" s="31"/>
      <c r="DG160" s="30"/>
      <c r="DH160" s="30"/>
      <c r="DI160" s="30"/>
      <c r="DJ160" s="30"/>
      <c r="DK160" s="30"/>
      <c r="DL160" s="31"/>
      <c r="DM160" s="30"/>
      <c r="DN160" s="30"/>
      <c r="DO160" s="30"/>
      <c r="DP160" s="30"/>
      <c r="DQ160" s="30"/>
      <c r="DR160" s="29"/>
      <c r="DS160" s="30"/>
      <c r="DX160" s="32"/>
      <c r="DY160" s="30"/>
      <c r="DZ160" s="30"/>
      <c r="EA160" s="30"/>
      <c r="EB160" s="30"/>
      <c r="EC160" s="31"/>
      <c r="ED160" s="30"/>
      <c r="EE160" s="30"/>
      <c r="EF160" s="30"/>
      <c r="EG160" s="30"/>
      <c r="EH160" s="30"/>
      <c r="EI160" s="31"/>
      <c r="EJ160" s="30"/>
      <c r="EK160" s="30"/>
      <c r="EL160" s="30"/>
      <c r="EM160" s="30"/>
      <c r="EN160" s="30"/>
      <c r="EO160" s="29"/>
      <c r="EP160" s="30"/>
      <c r="EQ160" s="33"/>
      <c r="ER160" s="30"/>
      <c r="ES160" s="29"/>
      <c r="ET160" s="34"/>
      <c r="EU160" s="29"/>
      <c r="EV160" s="28"/>
      <c r="EW160" s="30"/>
      <c r="EX160" s="30"/>
      <c r="EY160" s="30"/>
      <c r="EZ160" s="33"/>
      <c r="FA160" s="30"/>
      <c r="FB160" s="30"/>
      <c r="FF160" s="29"/>
      <c r="FG160" s="28"/>
      <c r="FH160" s="30"/>
      <c r="FL160" s="29"/>
      <c r="FM160" s="31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1"/>
      <c r="HE160" s="30"/>
      <c r="HF160" s="30"/>
      <c r="HN160" s="31"/>
      <c r="HO160" s="30"/>
      <c r="HP160" s="30"/>
      <c r="HQ160" s="30"/>
      <c r="HR160" s="30"/>
      <c r="HS160" s="30"/>
      <c r="HT160" s="30"/>
      <c r="HU160" s="30"/>
      <c r="HV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1"/>
      <c r="JF160" s="30"/>
      <c r="JG160" s="30"/>
      <c r="JP160" s="28"/>
      <c r="JR160" s="30"/>
      <c r="JS160" s="30"/>
      <c r="JT160" s="30"/>
      <c r="JU160" s="28"/>
      <c r="JZ160" s="33"/>
      <c r="KA160" s="28"/>
      <c r="KF160" s="33"/>
      <c r="KG160" s="30"/>
      <c r="KH160" s="30"/>
      <c r="KI160" s="30"/>
      <c r="KJ160" s="30"/>
      <c r="KS160" s="44"/>
      <c r="LL160" s="49"/>
      <c r="LM160" s="30"/>
      <c r="LN160" s="30"/>
      <c r="LO160" s="30"/>
      <c r="LS160" s="44"/>
      <c r="LV160" s="49"/>
      <c r="LW160" s="30"/>
      <c r="LX160" s="30"/>
      <c r="LY160" s="30"/>
      <c r="MC160" s="44"/>
      <c r="MF160" s="28"/>
      <c r="MH160" s="28"/>
      <c r="MJ160" s="28"/>
      <c r="ML160" s="35"/>
      <c r="MM160" s="28"/>
      <c r="MP160" s="35"/>
      <c r="MQ160" s="28"/>
      <c r="MT160" s="35"/>
      <c r="MU160" s="28"/>
      <c r="MX160" s="36"/>
      <c r="MY160" s="28"/>
      <c r="NB160" s="35"/>
      <c r="NC160" s="28"/>
      <c r="ND160" s="30"/>
      <c r="NF160" s="41"/>
      <c r="NS160" s="41"/>
      <c r="NX160" s="41"/>
      <c r="OC160" s="41"/>
      <c r="OH160" s="41"/>
      <c r="OM160" s="28"/>
      <c r="ON160" s="30"/>
      <c r="OO160" s="30"/>
      <c r="OP160" s="41"/>
      <c r="OR160"/>
      <c r="OS160"/>
      <c r="OT160"/>
      <c r="PC160" s="41"/>
      <c r="PH160" s="41"/>
      <c r="PM160" s="41"/>
      <c r="PR160" s="41"/>
      <c r="PX160" s="28"/>
      <c r="PY160" s="30"/>
      <c r="PZ160" s="30"/>
      <c r="QA160" s="41"/>
      <c r="QN160" s="41"/>
      <c r="QS160" s="41"/>
      <c r="QX160" s="41"/>
      <c r="RC160" s="41"/>
      <c r="RI160" s="28"/>
      <c r="RJ160" s="30"/>
      <c r="RK160" s="30"/>
      <c r="RL160" s="41"/>
      <c r="RY160" s="41"/>
      <c r="SD160" s="41"/>
      <c r="SI160" s="41"/>
      <c r="SN160" s="41"/>
      <c r="ST160" s="28"/>
      <c r="SU160" s="30"/>
      <c r="SV160" s="30"/>
      <c r="SW160" s="41"/>
      <c r="TJ160" s="41"/>
      <c r="TO160" s="41"/>
      <c r="TT160" s="41"/>
      <c r="TY160" s="41"/>
      <c r="UE160" s="28"/>
      <c r="UF160" s="30"/>
      <c r="UG160" s="30"/>
      <c r="UH160" s="41"/>
      <c r="UM160" s="41"/>
      <c r="UR160" s="41"/>
      <c r="UW160" s="41"/>
      <c r="VB160" s="41"/>
      <c r="VG160" s="28"/>
      <c r="VH160" s="30"/>
      <c r="VI160" s="30"/>
      <c r="VJ160" s="41"/>
      <c r="VO160" s="41"/>
      <c r="VT160" s="41"/>
      <c r="VY160" s="41"/>
      <c r="WD160" s="41"/>
      <c r="WJ160" s="28"/>
      <c r="WK160" s="30"/>
      <c r="WL160" s="30"/>
      <c r="WM160" s="41"/>
      <c r="WR160" s="41"/>
      <c r="WW160" s="41"/>
      <c r="XB160" s="41"/>
      <c r="XG160" s="41"/>
      <c r="XM160" s="28"/>
      <c r="XN160" s="30"/>
      <c r="XO160" s="30"/>
      <c r="XP160" s="41"/>
      <c r="XU160" s="41"/>
      <c r="XZ160" s="41"/>
      <c r="YE160" s="41"/>
      <c r="YJ160" s="41"/>
      <c r="YP160" s="28"/>
      <c r="YQ160" s="30"/>
      <c r="YR160" s="30"/>
      <c r="YS160" s="41"/>
      <c r="YX160" s="41"/>
      <c r="ZC160" s="41"/>
      <c r="ZH160" s="41"/>
      <c r="ZM160" s="41"/>
      <c r="ZS160" s="28"/>
      <c r="ZV160" s="28"/>
      <c r="ZW160" s="30"/>
      <c r="ZX160" s="30"/>
      <c r="ZY160" s="31"/>
      <c r="ZZ160" s="30"/>
      <c r="AAA160" s="30"/>
      <c r="AAB160" s="28"/>
      <c r="AAE160" s="28"/>
      <c r="AAH160" s="36"/>
      <c r="AAI160" s="28"/>
      <c r="AAL160" s="36"/>
      <c r="AAM160" s="28"/>
      <c r="AAP160" s="36"/>
      <c r="AAQ160" s="28"/>
      <c r="AAT160" s="36"/>
      <c r="AHN160" s="31"/>
      <c r="AHR160" s="32"/>
      <c r="AHV160" s="32"/>
      <c r="AHZ160" s="32"/>
    </row>
    <row r="161" spans="3:910" s="27" customFormat="1" x14ac:dyDescent="0.25">
      <c r="C161" s="31"/>
      <c r="J161" s="29"/>
      <c r="K161" s="31"/>
      <c r="U161" s="29"/>
      <c r="V161" s="31"/>
      <c r="W161" s="30"/>
      <c r="X161" s="30"/>
      <c r="AF161" s="29"/>
      <c r="AG161" s="30"/>
      <c r="AM161" s="32"/>
      <c r="AN161" s="30"/>
      <c r="AO161" s="30"/>
      <c r="AP161" s="30"/>
      <c r="AQ161" s="29"/>
      <c r="AR161" s="30"/>
      <c r="AS161" s="30"/>
      <c r="AT161" s="30"/>
      <c r="AU161" s="30"/>
      <c r="AV161" s="30"/>
      <c r="AW161" s="31"/>
      <c r="AX161" s="30"/>
      <c r="AY161" s="30"/>
      <c r="AZ161" s="30"/>
      <c r="BA161" s="30"/>
      <c r="BB161" s="31"/>
      <c r="BG161" s="32"/>
      <c r="BH161" s="30"/>
      <c r="BI161" s="30"/>
      <c r="BJ161" s="30"/>
      <c r="BK161" s="30"/>
      <c r="BL161" s="31"/>
      <c r="BM161" s="30"/>
      <c r="BN161" s="30"/>
      <c r="BO161" s="30"/>
      <c r="BP161" s="30"/>
      <c r="BQ161" s="30"/>
      <c r="BR161" s="31"/>
      <c r="BS161" s="30"/>
      <c r="BT161" s="30"/>
      <c r="BU161" s="30"/>
      <c r="BV161" s="30"/>
      <c r="BW161" s="30"/>
      <c r="BX161" s="29"/>
      <c r="BY161" s="30"/>
      <c r="CD161" s="32"/>
      <c r="CE161" s="30"/>
      <c r="CF161" s="30"/>
      <c r="CG161" s="30"/>
      <c r="CH161" s="30"/>
      <c r="CI161" s="31"/>
      <c r="CJ161" s="30"/>
      <c r="CK161" s="30"/>
      <c r="CL161" s="30"/>
      <c r="CM161" s="30"/>
      <c r="CN161" s="30"/>
      <c r="CO161" s="31"/>
      <c r="CP161" s="30"/>
      <c r="CQ161" s="30"/>
      <c r="CR161" s="30"/>
      <c r="CS161" s="30"/>
      <c r="CT161" s="30"/>
      <c r="CU161" s="29"/>
      <c r="CV161" s="30"/>
      <c r="DA161" s="32"/>
      <c r="DB161" s="30"/>
      <c r="DC161" s="30"/>
      <c r="DD161" s="30"/>
      <c r="DE161" s="30"/>
      <c r="DF161" s="31"/>
      <c r="DG161" s="30"/>
      <c r="DH161" s="30"/>
      <c r="DI161" s="30"/>
      <c r="DJ161" s="30"/>
      <c r="DK161" s="30"/>
      <c r="DL161" s="31"/>
      <c r="DM161" s="30"/>
      <c r="DN161" s="30"/>
      <c r="DO161" s="30"/>
      <c r="DP161" s="30"/>
      <c r="DQ161" s="30"/>
      <c r="DR161" s="29"/>
      <c r="DS161" s="30"/>
      <c r="DX161" s="32"/>
      <c r="DY161" s="30"/>
      <c r="DZ161" s="30"/>
      <c r="EA161" s="30"/>
      <c r="EB161" s="30"/>
      <c r="EC161" s="31"/>
      <c r="ED161" s="30"/>
      <c r="EE161" s="30"/>
      <c r="EF161" s="30"/>
      <c r="EG161" s="30"/>
      <c r="EH161" s="30"/>
      <c r="EI161" s="31"/>
      <c r="EJ161" s="30"/>
      <c r="EK161" s="30"/>
      <c r="EL161" s="30"/>
      <c r="EM161" s="30"/>
      <c r="EN161" s="30"/>
      <c r="EO161" s="29"/>
      <c r="EP161" s="30"/>
      <c r="EQ161" s="33"/>
      <c r="ER161" s="30"/>
      <c r="ES161" s="29"/>
      <c r="ET161" s="34"/>
      <c r="EU161" s="29"/>
      <c r="EV161" s="28"/>
      <c r="EW161" s="30"/>
      <c r="EX161" s="30"/>
      <c r="EY161" s="30"/>
      <c r="EZ161" s="33"/>
      <c r="FA161" s="30"/>
      <c r="FB161" s="30"/>
      <c r="FF161" s="29"/>
      <c r="FG161" s="28"/>
      <c r="FH161" s="30"/>
      <c r="FL161" s="29"/>
      <c r="FM161" s="31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1"/>
      <c r="HE161" s="30"/>
      <c r="HF161" s="30"/>
      <c r="HN161" s="31"/>
      <c r="HO161" s="30"/>
      <c r="HP161" s="30"/>
      <c r="HQ161" s="30"/>
      <c r="HR161" s="30"/>
      <c r="HS161" s="30"/>
      <c r="HT161" s="30"/>
      <c r="HU161" s="30"/>
      <c r="HV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1"/>
      <c r="JF161" s="30"/>
      <c r="JG161" s="30"/>
      <c r="JP161" s="28"/>
      <c r="JR161" s="30"/>
      <c r="JS161" s="30"/>
      <c r="JT161" s="30"/>
      <c r="JU161" s="28"/>
      <c r="JZ161" s="33"/>
      <c r="KA161" s="28"/>
      <c r="KF161" s="33"/>
      <c r="KG161" s="30"/>
      <c r="KH161" s="30"/>
      <c r="KI161" s="30"/>
      <c r="KJ161" s="30"/>
      <c r="KS161" s="44"/>
      <c r="LL161" s="49"/>
      <c r="LM161" s="30"/>
      <c r="LN161" s="30"/>
      <c r="LO161" s="30"/>
      <c r="LS161" s="44"/>
      <c r="LV161" s="49"/>
      <c r="LW161" s="30"/>
      <c r="LX161" s="30"/>
      <c r="LY161" s="30"/>
      <c r="MC161" s="44"/>
      <c r="MF161" s="28"/>
      <c r="MH161" s="28"/>
      <c r="MJ161" s="28"/>
      <c r="ML161" s="35"/>
      <c r="MM161" s="28"/>
      <c r="MP161" s="35"/>
      <c r="MQ161" s="28"/>
      <c r="MT161" s="35"/>
      <c r="MU161" s="28"/>
      <c r="MX161" s="36"/>
      <c r="MY161" s="28"/>
      <c r="NB161" s="35"/>
      <c r="NC161" s="28"/>
      <c r="ND161" s="30"/>
      <c r="NF161" s="41"/>
      <c r="NS161" s="41"/>
      <c r="NX161" s="41"/>
      <c r="OC161" s="41"/>
      <c r="OH161" s="41"/>
      <c r="OM161" s="28"/>
      <c r="ON161" s="30"/>
      <c r="OO161" s="30"/>
      <c r="OP161" s="41"/>
      <c r="OR161"/>
      <c r="OS161"/>
      <c r="OT161"/>
      <c r="PC161" s="41"/>
      <c r="PH161" s="41"/>
      <c r="PM161" s="41"/>
      <c r="PR161" s="41"/>
      <c r="PX161" s="28"/>
      <c r="PY161" s="30"/>
      <c r="PZ161" s="30"/>
      <c r="QA161" s="41"/>
      <c r="QN161" s="41"/>
      <c r="QS161" s="41"/>
      <c r="QX161" s="41"/>
      <c r="RC161" s="41"/>
      <c r="RI161" s="28"/>
      <c r="RJ161" s="30"/>
      <c r="RK161" s="30"/>
      <c r="RL161" s="41"/>
      <c r="RY161" s="41"/>
      <c r="SD161" s="41"/>
      <c r="SI161" s="41"/>
      <c r="SN161" s="41"/>
      <c r="ST161" s="28"/>
      <c r="SU161" s="30"/>
      <c r="SV161" s="30"/>
      <c r="SW161" s="41"/>
      <c r="TJ161" s="41"/>
      <c r="TO161" s="41"/>
      <c r="TT161" s="41"/>
      <c r="TY161" s="41"/>
      <c r="UE161" s="28"/>
      <c r="UF161" s="30"/>
      <c r="UG161" s="30"/>
      <c r="UH161" s="41"/>
      <c r="UM161" s="41"/>
      <c r="UR161" s="41"/>
      <c r="UW161" s="41"/>
      <c r="VB161" s="41"/>
      <c r="VG161" s="28"/>
      <c r="VH161" s="30"/>
      <c r="VI161" s="30"/>
      <c r="VJ161" s="41"/>
      <c r="VO161" s="41"/>
      <c r="VT161" s="41"/>
      <c r="VY161" s="41"/>
      <c r="WD161" s="41"/>
      <c r="WJ161" s="28"/>
      <c r="WK161" s="30"/>
      <c r="WL161" s="30"/>
      <c r="WM161" s="41"/>
      <c r="WR161" s="41"/>
      <c r="WW161" s="41"/>
      <c r="XB161" s="41"/>
      <c r="XG161" s="41"/>
      <c r="XM161" s="28"/>
      <c r="XN161" s="30"/>
      <c r="XO161" s="30"/>
      <c r="XP161" s="41"/>
      <c r="XU161" s="41"/>
      <c r="XZ161" s="41"/>
      <c r="YE161" s="41"/>
      <c r="YJ161" s="41"/>
      <c r="YP161" s="28"/>
      <c r="YQ161" s="30"/>
      <c r="YR161" s="30"/>
      <c r="YS161" s="41"/>
      <c r="YX161" s="41"/>
      <c r="ZC161" s="41"/>
      <c r="ZH161" s="41"/>
      <c r="ZM161" s="41"/>
      <c r="ZS161" s="28"/>
      <c r="ZV161" s="28"/>
      <c r="ZW161" s="30"/>
      <c r="ZX161" s="30"/>
      <c r="ZY161" s="31"/>
      <c r="ZZ161" s="30"/>
      <c r="AAA161" s="30"/>
      <c r="AAB161" s="28"/>
      <c r="AAE161" s="28"/>
      <c r="AAH161" s="36"/>
      <c r="AAI161" s="28"/>
      <c r="AAL161" s="36"/>
      <c r="AAM161" s="28"/>
      <c r="AAP161" s="36"/>
      <c r="AAQ161" s="28"/>
      <c r="AAT161" s="36"/>
      <c r="AHN161" s="31"/>
      <c r="AHR161" s="32"/>
      <c r="AHV161" s="32"/>
      <c r="AHZ161" s="32"/>
    </row>
    <row r="162" spans="3:910" s="27" customFormat="1" x14ac:dyDescent="0.25">
      <c r="C162" s="31"/>
      <c r="J162" s="29"/>
      <c r="K162" s="31"/>
      <c r="U162" s="29"/>
      <c r="V162" s="31"/>
      <c r="W162" s="30"/>
      <c r="X162" s="30"/>
      <c r="AF162" s="29"/>
      <c r="AG162" s="30"/>
      <c r="AM162" s="32"/>
      <c r="AN162" s="30"/>
      <c r="AO162" s="30"/>
      <c r="AP162" s="30"/>
      <c r="AQ162" s="29"/>
      <c r="AR162" s="30"/>
      <c r="AS162" s="30"/>
      <c r="AT162" s="30"/>
      <c r="AU162" s="30"/>
      <c r="AV162" s="30"/>
      <c r="AW162" s="31"/>
      <c r="AX162" s="30"/>
      <c r="AY162" s="30"/>
      <c r="AZ162" s="30"/>
      <c r="BA162" s="30"/>
      <c r="BB162" s="31"/>
      <c r="BG162" s="32"/>
      <c r="BH162" s="30"/>
      <c r="BI162" s="30"/>
      <c r="BJ162" s="30"/>
      <c r="BK162" s="30"/>
      <c r="BL162" s="31"/>
      <c r="BM162" s="30"/>
      <c r="BN162" s="30"/>
      <c r="BO162" s="30"/>
      <c r="BP162" s="30"/>
      <c r="BQ162" s="30"/>
      <c r="BR162" s="31"/>
      <c r="BS162" s="30"/>
      <c r="BT162" s="30"/>
      <c r="BU162" s="30"/>
      <c r="BV162" s="30"/>
      <c r="BW162" s="30"/>
      <c r="BX162" s="29"/>
      <c r="BY162" s="30"/>
      <c r="CD162" s="32"/>
      <c r="CE162" s="30"/>
      <c r="CF162" s="30"/>
      <c r="CG162" s="30"/>
      <c r="CH162" s="30"/>
      <c r="CI162" s="31"/>
      <c r="CJ162" s="30"/>
      <c r="CK162" s="30"/>
      <c r="CL162" s="30"/>
      <c r="CM162" s="30"/>
      <c r="CN162" s="30"/>
      <c r="CO162" s="31"/>
      <c r="CP162" s="30"/>
      <c r="CQ162" s="30"/>
      <c r="CR162" s="30"/>
      <c r="CS162" s="30"/>
      <c r="CT162" s="30"/>
      <c r="CU162" s="29"/>
      <c r="CV162" s="30"/>
      <c r="DA162" s="32"/>
      <c r="DB162" s="30"/>
      <c r="DC162" s="30"/>
      <c r="DD162" s="30"/>
      <c r="DE162" s="30"/>
      <c r="DF162" s="31"/>
      <c r="DG162" s="30"/>
      <c r="DH162" s="30"/>
      <c r="DI162" s="30"/>
      <c r="DJ162" s="30"/>
      <c r="DK162" s="30"/>
      <c r="DL162" s="31"/>
      <c r="DM162" s="30"/>
      <c r="DN162" s="30"/>
      <c r="DO162" s="30"/>
      <c r="DP162" s="30"/>
      <c r="DQ162" s="30"/>
      <c r="DR162" s="29"/>
      <c r="DS162" s="30"/>
      <c r="DX162" s="32"/>
      <c r="DY162" s="30"/>
      <c r="DZ162" s="30"/>
      <c r="EA162" s="30"/>
      <c r="EB162" s="30"/>
      <c r="EC162" s="31"/>
      <c r="ED162" s="30"/>
      <c r="EE162" s="30"/>
      <c r="EF162" s="30"/>
      <c r="EG162" s="30"/>
      <c r="EH162" s="30"/>
      <c r="EI162" s="31"/>
      <c r="EJ162" s="30"/>
      <c r="EK162" s="30"/>
      <c r="EL162" s="30"/>
      <c r="EM162" s="30"/>
      <c r="EN162" s="30"/>
      <c r="EO162" s="29"/>
      <c r="EP162" s="30"/>
      <c r="EQ162" s="33"/>
      <c r="ER162" s="30"/>
      <c r="ES162" s="29"/>
      <c r="ET162" s="34"/>
      <c r="EU162" s="29"/>
      <c r="EV162" s="28"/>
      <c r="EW162" s="30"/>
      <c r="EX162" s="30"/>
      <c r="EY162" s="30"/>
      <c r="EZ162" s="33"/>
      <c r="FA162" s="30"/>
      <c r="FB162" s="30"/>
      <c r="FF162" s="29"/>
      <c r="FG162" s="28"/>
      <c r="FH162" s="30"/>
      <c r="FL162" s="29"/>
      <c r="FM162" s="31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1"/>
      <c r="HE162" s="30"/>
      <c r="HF162" s="30"/>
      <c r="HN162" s="31"/>
      <c r="HO162" s="30"/>
      <c r="HP162" s="30"/>
      <c r="HQ162" s="30"/>
      <c r="HR162" s="30"/>
      <c r="HS162" s="30"/>
      <c r="HT162" s="30"/>
      <c r="HU162" s="30"/>
      <c r="HV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1"/>
      <c r="JF162" s="30"/>
      <c r="JG162" s="30"/>
      <c r="JP162" s="28"/>
      <c r="JR162" s="30"/>
      <c r="JS162" s="30"/>
      <c r="JT162" s="30"/>
      <c r="JU162" s="28"/>
      <c r="JZ162" s="33"/>
      <c r="KA162" s="28"/>
      <c r="KF162" s="33"/>
      <c r="KG162" s="30"/>
      <c r="KH162" s="30"/>
      <c r="KI162" s="30"/>
      <c r="KJ162" s="30"/>
      <c r="KS162" s="44"/>
      <c r="LL162" s="49"/>
      <c r="LM162" s="30"/>
      <c r="LN162" s="30"/>
      <c r="LO162" s="30"/>
      <c r="LS162" s="44"/>
      <c r="LV162" s="49"/>
      <c r="LW162" s="30"/>
      <c r="LX162" s="30"/>
      <c r="LY162" s="30"/>
      <c r="MC162" s="44"/>
      <c r="MF162" s="28"/>
      <c r="MH162" s="28"/>
      <c r="MJ162" s="28"/>
      <c r="ML162" s="35"/>
      <c r="MM162" s="28"/>
      <c r="MP162" s="35"/>
      <c r="MQ162" s="28"/>
      <c r="MT162" s="35"/>
      <c r="MU162" s="28"/>
      <c r="MX162" s="36"/>
      <c r="MY162" s="28"/>
      <c r="NB162" s="35"/>
      <c r="NC162" s="28"/>
      <c r="ND162" s="30"/>
      <c r="NF162" s="41"/>
      <c r="NS162" s="41"/>
      <c r="NX162" s="41"/>
      <c r="OC162" s="41"/>
      <c r="OH162" s="41"/>
      <c r="OM162" s="28"/>
      <c r="ON162" s="30"/>
      <c r="OO162" s="30"/>
      <c r="OP162" s="41"/>
      <c r="OR162"/>
      <c r="OS162"/>
      <c r="OT162"/>
      <c r="PC162" s="41"/>
      <c r="PH162" s="41"/>
      <c r="PM162" s="41"/>
      <c r="PR162" s="41"/>
      <c r="PX162" s="28"/>
      <c r="PY162" s="30"/>
      <c r="PZ162" s="30"/>
      <c r="QA162" s="41"/>
      <c r="QN162" s="41"/>
      <c r="QS162" s="41"/>
      <c r="QX162" s="41"/>
      <c r="RC162" s="41"/>
      <c r="RI162" s="28"/>
      <c r="RJ162" s="30"/>
      <c r="RK162" s="30"/>
      <c r="RL162" s="41"/>
      <c r="RY162" s="41"/>
      <c r="SD162" s="41"/>
      <c r="SI162" s="41"/>
      <c r="SN162" s="41"/>
      <c r="ST162" s="28"/>
      <c r="SU162" s="30"/>
      <c r="SV162" s="30"/>
      <c r="SW162" s="41"/>
      <c r="TJ162" s="41"/>
      <c r="TO162" s="41"/>
      <c r="TT162" s="41"/>
      <c r="TY162" s="41"/>
      <c r="UE162" s="28"/>
      <c r="UF162" s="30"/>
      <c r="UG162" s="30"/>
      <c r="UH162" s="41"/>
      <c r="UM162" s="41"/>
      <c r="UR162" s="41"/>
      <c r="UW162" s="41"/>
      <c r="VB162" s="41"/>
      <c r="VG162" s="28"/>
      <c r="VH162" s="30"/>
      <c r="VI162" s="30"/>
      <c r="VJ162" s="41"/>
      <c r="VO162" s="41"/>
      <c r="VT162" s="41"/>
      <c r="VY162" s="41"/>
      <c r="WD162" s="41"/>
      <c r="WJ162" s="28"/>
      <c r="WK162" s="30"/>
      <c r="WL162" s="30"/>
      <c r="WM162" s="41"/>
      <c r="WR162" s="41"/>
      <c r="WW162" s="41"/>
      <c r="XB162" s="41"/>
      <c r="XG162" s="41"/>
      <c r="XM162" s="28"/>
      <c r="XN162" s="30"/>
      <c r="XO162" s="30"/>
      <c r="XP162" s="41"/>
      <c r="XU162" s="41"/>
      <c r="XZ162" s="41"/>
      <c r="YE162" s="41"/>
      <c r="YJ162" s="41"/>
      <c r="YP162" s="28"/>
      <c r="YQ162" s="30"/>
      <c r="YR162" s="30"/>
      <c r="YS162" s="41"/>
      <c r="YX162" s="41"/>
      <c r="ZC162" s="41"/>
      <c r="ZH162" s="41"/>
      <c r="ZM162" s="41"/>
      <c r="ZS162" s="28"/>
      <c r="ZV162" s="28"/>
      <c r="ZW162" s="30"/>
      <c r="ZX162" s="30"/>
      <c r="ZY162" s="31"/>
      <c r="ZZ162" s="30"/>
      <c r="AAA162" s="30"/>
      <c r="AAB162" s="28"/>
      <c r="AAE162" s="28"/>
      <c r="AAH162" s="36"/>
      <c r="AAI162" s="28"/>
      <c r="AAL162" s="36"/>
      <c r="AAM162" s="28"/>
      <c r="AAP162" s="36"/>
      <c r="AAQ162" s="28"/>
      <c r="AAT162" s="36"/>
      <c r="AHN162" s="31"/>
      <c r="AHR162" s="32"/>
      <c r="AHV162" s="32"/>
      <c r="AHZ162" s="32"/>
    </row>
    <row r="163" spans="3:910" s="27" customFormat="1" x14ac:dyDescent="0.25">
      <c r="C163" s="31"/>
      <c r="J163" s="29"/>
      <c r="K163" s="31"/>
      <c r="U163" s="29"/>
      <c r="V163" s="31"/>
      <c r="W163" s="30"/>
      <c r="X163" s="30"/>
      <c r="AF163" s="29"/>
      <c r="AG163" s="30"/>
      <c r="AM163" s="32"/>
      <c r="AN163" s="30"/>
      <c r="AO163" s="30"/>
      <c r="AP163" s="30"/>
      <c r="AQ163" s="29"/>
      <c r="AR163" s="30"/>
      <c r="AS163" s="30"/>
      <c r="AT163" s="30"/>
      <c r="AU163" s="30"/>
      <c r="AV163" s="30"/>
      <c r="AW163" s="31"/>
      <c r="AX163" s="30"/>
      <c r="AY163" s="30"/>
      <c r="AZ163" s="30"/>
      <c r="BA163" s="30"/>
      <c r="BB163" s="31"/>
      <c r="BG163" s="32"/>
      <c r="BH163" s="30"/>
      <c r="BI163" s="30"/>
      <c r="BJ163" s="30"/>
      <c r="BK163" s="30"/>
      <c r="BL163" s="31"/>
      <c r="BM163" s="30"/>
      <c r="BN163" s="30"/>
      <c r="BO163" s="30"/>
      <c r="BP163" s="30"/>
      <c r="BQ163" s="30"/>
      <c r="BR163" s="31"/>
      <c r="BS163" s="30"/>
      <c r="BT163" s="30"/>
      <c r="BU163" s="30"/>
      <c r="BV163" s="30"/>
      <c r="BW163" s="30"/>
      <c r="BX163" s="29"/>
      <c r="BY163" s="30"/>
      <c r="CD163" s="32"/>
      <c r="CE163" s="30"/>
      <c r="CF163" s="30"/>
      <c r="CG163" s="30"/>
      <c r="CH163" s="30"/>
      <c r="CI163" s="31"/>
      <c r="CJ163" s="30"/>
      <c r="CK163" s="30"/>
      <c r="CL163" s="30"/>
      <c r="CM163" s="30"/>
      <c r="CN163" s="30"/>
      <c r="CO163" s="31"/>
      <c r="CP163" s="30"/>
      <c r="CQ163" s="30"/>
      <c r="CR163" s="30"/>
      <c r="CS163" s="30"/>
      <c r="CT163" s="30"/>
      <c r="CU163" s="29"/>
      <c r="CV163" s="30"/>
      <c r="DA163" s="32"/>
      <c r="DB163" s="30"/>
      <c r="DC163" s="30"/>
      <c r="DD163" s="30"/>
      <c r="DE163" s="30"/>
      <c r="DF163" s="31"/>
      <c r="DG163" s="30"/>
      <c r="DH163" s="30"/>
      <c r="DI163" s="30"/>
      <c r="DJ163" s="30"/>
      <c r="DK163" s="30"/>
      <c r="DL163" s="31"/>
      <c r="DM163" s="30"/>
      <c r="DN163" s="30"/>
      <c r="DO163" s="30"/>
      <c r="DP163" s="30"/>
      <c r="DQ163" s="30"/>
      <c r="DR163" s="29"/>
      <c r="DS163" s="30"/>
      <c r="DX163" s="32"/>
      <c r="DY163" s="30"/>
      <c r="DZ163" s="30"/>
      <c r="EA163" s="30"/>
      <c r="EB163" s="30"/>
      <c r="EC163" s="31"/>
      <c r="ED163" s="30"/>
      <c r="EE163" s="30"/>
      <c r="EF163" s="30"/>
      <c r="EG163" s="30"/>
      <c r="EH163" s="30"/>
      <c r="EI163" s="31"/>
      <c r="EJ163" s="30"/>
      <c r="EK163" s="30"/>
      <c r="EL163" s="30"/>
      <c r="EM163" s="30"/>
      <c r="EN163" s="30"/>
      <c r="EO163" s="29"/>
      <c r="EP163" s="30"/>
      <c r="EQ163" s="33"/>
      <c r="ER163" s="30"/>
      <c r="ES163" s="29"/>
      <c r="ET163" s="34"/>
      <c r="EU163" s="29"/>
      <c r="EV163" s="28"/>
      <c r="EW163" s="30"/>
      <c r="EX163" s="30"/>
      <c r="EY163" s="30"/>
      <c r="EZ163" s="33"/>
      <c r="FA163" s="30"/>
      <c r="FB163" s="30"/>
      <c r="FF163" s="29"/>
      <c r="FG163" s="28"/>
      <c r="FH163" s="30"/>
      <c r="FL163" s="29"/>
      <c r="FM163" s="31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1"/>
      <c r="HE163" s="30"/>
      <c r="HF163" s="30"/>
      <c r="HN163" s="31"/>
      <c r="HO163" s="30"/>
      <c r="HP163" s="30"/>
      <c r="HQ163" s="30"/>
      <c r="HR163" s="30"/>
      <c r="HS163" s="30"/>
      <c r="HT163" s="30"/>
      <c r="HU163" s="30"/>
      <c r="HV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1"/>
      <c r="JF163" s="30"/>
      <c r="JG163" s="30"/>
      <c r="JP163" s="28"/>
      <c r="JR163" s="30"/>
      <c r="JS163" s="30"/>
      <c r="JT163" s="30"/>
      <c r="JU163" s="28"/>
      <c r="JZ163" s="33"/>
      <c r="KA163" s="28"/>
      <c r="KF163" s="33"/>
      <c r="KG163" s="30"/>
      <c r="KH163" s="30"/>
      <c r="KI163" s="30"/>
      <c r="KJ163" s="30"/>
      <c r="KS163" s="44"/>
      <c r="LL163" s="49"/>
      <c r="LM163" s="30"/>
      <c r="LN163" s="30"/>
      <c r="LO163" s="30"/>
      <c r="LS163" s="44"/>
      <c r="LV163" s="49"/>
      <c r="LW163" s="30"/>
      <c r="LX163" s="30"/>
      <c r="LY163" s="30"/>
      <c r="MC163" s="44"/>
      <c r="MF163" s="28"/>
      <c r="MH163" s="28"/>
      <c r="MJ163" s="28"/>
      <c r="ML163" s="35"/>
      <c r="MM163" s="28"/>
      <c r="MP163" s="35"/>
      <c r="MQ163" s="28"/>
      <c r="MT163" s="35"/>
      <c r="MU163" s="28"/>
      <c r="MX163" s="36"/>
      <c r="MY163" s="28"/>
      <c r="NB163" s="35"/>
      <c r="NC163" s="28"/>
      <c r="ND163" s="30"/>
      <c r="NF163" s="41"/>
      <c r="NS163" s="41"/>
      <c r="NX163" s="41"/>
      <c r="OC163" s="41"/>
      <c r="OH163" s="41"/>
      <c r="OM163" s="28"/>
      <c r="ON163" s="30"/>
      <c r="OO163" s="30"/>
      <c r="OP163" s="41"/>
      <c r="OR163"/>
      <c r="OS163"/>
      <c r="OT163"/>
      <c r="PC163" s="41"/>
      <c r="PH163" s="41"/>
      <c r="PM163" s="41"/>
      <c r="PR163" s="41"/>
      <c r="PX163" s="28"/>
      <c r="PY163" s="30"/>
      <c r="PZ163" s="30"/>
      <c r="QA163" s="41"/>
      <c r="QN163" s="41"/>
      <c r="QS163" s="41"/>
      <c r="QX163" s="41"/>
      <c r="RC163" s="41"/>
      <c r="RI163" s="28"/>
      <c r="RJ163" s="30"/>
      <c r="RK163" s="30"/>
      <c r="RL163" s="41"/>
      <c r="RY163" s="41"/>
      <c r="SD163" s="41"/>
      <c r="SI163" s="41"/>
      <c r="SN163" s="41"/>
      <c r="ST163" s="28"/>
      <c r="SU163" s="30"/>
      <c r="SV163" s="30"/>
      <c r="SW163" s="41"/>
      <c r="TJ163" s="41"/>
      <c r="TO163" s="41"/>
      <c r="TT163" s="41"/>
      <c r="TY163" s="41"/>
      <c r="UE163" s="28"/>
      <c r="UF163" s="30"/>
      <c r="UG163" s="30"/>
      <c r="UH163" s="41"/>
      <c r="UM163" s="41"/>
      <c r="UR163" s="41"/>
      <c r="UW163" s="41"/>
      <c r="VB163" s="41"/>
      <c r="VG163" s="28"/>
      <c r="VH163" s="30"/>
      <c r="VI163" s="30"/>
      <c r="VJ163" s="41"/>
      <c r="VO163" s="41"/>
      <c r="VT163" s="41"/>
      <c r="VY163" s="41"/>
      <c r="WD163" s="41"/>
      <c r="WJ163" s="28"/>
      <c r="WK163" s="30"/>
      <c r="WL163" s="30"/>
      <c r="WM163" s="41"/>
      <c r="WR163" s="41"/>
      <c r="WW163" s="41"/>
      <c r="XB163" s="41"/>
      <c r="XG163" s="41"/>
      <c r="XM163" s="28"/>
      <c r="XN163" s="30"/>
      <c r="XO163" s="30"/>
      <c r="XP163" s="41"/>
      <c r="XU163" s="41"/>
      <c r="XZ163" s="41"/>
      <c r="YE163" s="41"/>
      <c r="YJ163" s="41"/>
      <c r="YP163" s="28"/>
      <c r="YQ163" s="30"/>
      <c r="YR163" s="30"/>
      <c r="YS163" s="41"/>
      <c r="YX163" s="41"/>
      <c r="ZC163" s="41"/>
      <c r="ZH163" s="41"/>
      <c r="ZM163" s="41"/>
      <c r="ZS163" s="28"/>
      <c r="ZV163" s="28"/>
      <c r="ZW163" s="30"/>
      <c r="ZX163" s="30"/>
      <c r="ZY163" s="31"/>
      <c r="ZZ163" s="30"/>
      <c r="AAA163" s="30"/>
      <c r="AAB163" s="28"/>
      <c r="AAE163" s="28"/>
      <c r="AAH163" s="36"/>
      <c r="AAI163" s="28"/>
      <c r="AAL163" s="36"/>
      <c r="AAM163" s="28"/>
      <c r="AAP163" s="36"/>
      <c r="AAQ163" s="28"/>
      <c r="AAT163" s="36"/>
      <c r="AHN163" s="31"/>
      <c r="AHR163" s="32"/>
      <c r="AHV163" s="32"/>
      <c r="AHZ163" s="32"/>
    </row>
    <row r="164" spans="3:910" s="27" customFormat="1" x14ac:dyDescent="0.25">
      <c r="C164" s="31"/>
      <c r="J164" s="29"/>
      <c r="K164" s="31"/>
      <c r="U164" s="29"/>
      <c r="V164" s="31"/>
      <c r="W164" s="30"/>
      <c r="X164" s="30"/>
      <c r="AF164" s="29"/>
      <c r="AG164" s="30"/>
      <c r="AM164" s="32"/>
      <c r="AN164" s="30"/>
      <c r="AO164" s="30"/>
      <c r="AP164" s="30"/>
      <c r="AQ164" s="29"/>
      <c r="AR164" s="30"/>
      <c r="AS164" s="30"/>
      <c r="AT164" s="30"/>
      <c r="AU164" s="30"/>
      <c r="AV164" s="30"/>
      <c r="AW164" s="31"/>
      <c r="AX164" s="30"/>
      <c r="AY164" s="30"/>
      <c r="AZ164" s="30"/>
      <c r="BA164" s="30"/>
      <c r="BB164" s="31"/>
      <c r="BG164" s="32"/>
      <c r="BH164" s="30"/>
      <c r="BI164" s="30"/>
      <c r="BJ164" s="30"/>
      <c r="BK164" s="30"/>
      <c r="BL164" s="31"/>
      <c r="BM164" s="30"/>
      <c r="BN164" s="30"/>
      <c r="BO164" s="30"/>
      <c r="BP164" s="30"/>
      <c r="BQ164" s="30"/>
      <c r="BR164" s="31"/>
      <c r="BS164" s="30"/>
      <c r="BT164" s="30"/>
      <c r="BU164" s="30"/>
      <c r="BV164" s="30"/>
      <c r="BW164" s="30"/>
      <c r="BX164" s="29"/>
      <c r="BY164" s="30"/>
      <c r="CD164" s="32"/>
      <c r="CE164" s="30"/>
      <c r="CF164" s="30"/>
      <c r="CG164" s="30"/>
      <c r="CH164" s="30"/>
      <c r="CI164" s="31"/>
      <c r="CJ164" s="30"/>
      <c r="CK164" s="30"/>
      <c r="CL164" s="30"/>
      <c r="CM164" s="30"/>
      <c r="CN164" s="30"/>
      <c r="CO164" s="31"/>
      <c r="CP164" s="30"/>
      <c r="CQ164" s="30"/>
      <c r="CR164" s="30"/>
      <c r="CS164" s="30"/>
      <c r="CT164" s="30"/>
      <c r="CU164" s="29"/>
      <c r="CV164" s="30"/>
      <c r="DA164" s="32"/>
      <c r="DB164" s="30"/>
      <c r="DC164" s="30"/>
      <c r="DD164" s="30"/>
      <c r="DE164" s="30"/>
      <c r="DF164" s="31"/>
      <c r="DG164" s="30"/>
      <c r="DH164" s="30"/>
      <c r="DI164" s="30"/>
      <c r="DJ164" s="30"/>
      <c r="DK164" s="30"/>
      <c r="DL164" s="31"/>
      <c r="DM164" s="30"/>
      <c r="DN164" s="30"/>
      <c r="DO164" s="30"/>
      <c r="DP164" s="30"/>
      <c r="DQ164" s="30"/>
      <c r="DR164" s="29"/>
      <c r="DS164" s="30"/>
      <c r="DX164" s="32"/>
      <c r="DY164" s="30"/>
      <c r="DZ164" s="30"/>
      <c r="EA164" s="30"/>
      <c r="EB164" s="30"/>
      <c r="EC164" s="31"/>
      <c r="ED164" s="30"/>
      <c r="EE164" s="30"/>
      <c r="EF164" s="30"/>
      <c r="EG164" s="30"/>
      <c r="EH164" s="30"/>
      <c r="EI164" s="31"/>
      <c r="EJ164" s="30"/>
      <c r="EK164" s="30"/>
      <c r="EL164" s="30"/>
      <c r="EM164" s="30"/>
      <c r="EN164" s="30"/>
      <c r="EO164" s="29"/>
      <c r="EP164" s="30"/>
      <c r="EQ164" s="33"/>
      <c r="ER164" s="30"/>
      <c r="ES164" s="29"/>
      <c r="ET164" s="34"/>
      <c r="EU164" s="29"/>
      <c r="EV164" s="28"/>
      <c r="EW164" s="30"/>
      <c r="EX164" s="30"/>
      <c r="EY164" s="30"/>
      <c r="EZ164" s="33"/>
      <c r="FA164" s="30"/>
      <c r="FB164" s="30"/>
      <c r="FF164" s="29"/>
      <c r="FG164" s="28"/>
      <c r="FH164" s="30"/>
      <c r="FL164" s="29"/>
      <c r="FM164" s="31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1"/>
      <c r="HE164" s="30"/>
      <c r="HF164" s="30"/>
      <c r="HN164" s="31"/>
      <c r="HO164" s="30"/>
      <c r="HP164" s="30"/>
      <c r="HQ164" s="30"/>
      <c r="HR164" s="30"/>
      <c r="HS164" s="30"/>
      <c r="HT164" s="30"/>
      <c r="HU164" s="30"/>
      <c r="HV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1"/>
      <c r="JF164" s="30"/>
      <c r="JG164" s="30"/>
      <c r="JP164" s="28"/>
      <c r="JR164" s="30"/>
      <c r="JS164" s="30"/>
      <c r="JT164" s="30"/>
      <c r="JU164" s="28"/>
      <c r="JZ164" s="33"/>
      <c r="KA164" s="28"/>
      <c r="KF164" s="33"/>
      <c r="KG164" s="30"/>
      <c r="KH164" s="30"/>
      <c r="KI164" s="30"/>
      <c r="KJ164" s="30"/>
      <c r="KS164" s="44"/>
      <c r="LL164" s="49"/>
      <c r="LM164" s="30"/>
      <c r="LN164" s="30"/>
      <c r="LO164" s="30"/>
      <c r="LS164" s="44"/>
      <c r="LV164" s="49"/>
      <c r="LW164" s="30"/>
      <c r="LX164" s="30"/>
      <c r="LY164" s="30"/>
      <c r="MC164" s="44"/>
      <c r="MF164" s="28"/>
      <c r="MH164" s="28"/>
      <c r="MJ164" s="28"/>
      <c r="ML164" s="35"/>
      <c r="MM164" s="28"/>
      <c r="MP164" s="35"/>
      <c r="MQ164" s="28"/>
      <c r="MT164" s="35"/>
      <c r="MU164" s="28"/>
      <c r="MX164" s="36"/>
      <c r="MY164" s="28"/>
      <c r="NB164" s="35"/>
      <c r="NC164" s="28"/>
      <c r="ND164" s="30"/>
      <c r="NF164" s="41"/>
      <c r="NS164" s="41"/>
      <c r="NX164" s="41"/>
      <c r="OC164" s="41"/>
      <c r="OH164" s="41"/>
      <c r="OM164" s="28"/>
      <c r="ON164" s="30"/>
      <c r="OO164" s="30"/>
      <c r="OP164" s="41"/>
      <c r="OR164"/>
      <c r="OS164"/>
      <c r="OT164"/>
      <c r="PC164" s="41"/>
      <c r="PH164" s="41"/>
      <c r="PM164" s="41"/>
      <c r="PR164" s="41"/>
      <c r="PX164" s="28"/>
      <c r="PY164" s="30"/>
      <c r="PZ164" s="30"/>
      <c r="QA164" s="41"/>
      <c r="QN164" s="41"/>
      <c r="QS164" s="41"/>
      <c r="QX164" s="41"/>
      <c r="RC164" s="41"/>
      <c r="RI164" s="28"/>
      <c r="RJ164" s="30"/>
      <c r="RK164" s="30"/>
      <c r="RL164" s="41"/>
      <c r="RY164" s="41"/>
      <c r="SD164" s="41"/>
      <c r="SI164" s="41"/>
      <c r="SN164" s="41"/>
      <c r="ST164" s="28"/>
      <c r="SU164" s="30"/>
      <c r="SV164" s="30"/>
      <c r="SW164" s="41"/>
      <c r="TJ164" s="41"/>
      <c r="TO164" s="41"/>
      <c r="TT164" s="41"/>
      <c r="TY164" s="41"/>
      <c r="UE164" s="28"/>
      <c r="UF164" s="30"/>
      <c r="UG164" s="30"/>
      <c r="UH164" s="41"/>
      <c r="UM164" s="41"/>
      <c r="UR164" s="41"/>
      <c r="UW164" s="41"/>
      <c r="VB164" s="41"/>
      <c r="VG164" s="28"/>
      <c r="VH164" s="30"/>
      <c r="VI164" s="30"/>
      <c r="VJ164" s="41"/>
      <c r="VO164" s="41"/>
      <c r="VT164" s="41"/>
      <c r="VY164" s="41"/>
      <c r="WD164" s="41"/>
      <c r="WJ164" s="28"/>
      <c r="WK164" s="30"/>
      <c r="WL164" s="30"/>
      <c r="WM164" s="41"/>
      <c r="WR164" s="41"/>
      <c r="WW164" s="41"/>
      <c r="XB164" s="41"/>
      <c r="XG164" s="41"/>
      <c r="XM164" s="28"/>
      <c r="XN164" s="30"/>
      <c r="XO164" s="30"/>
      <c r="XP164" s="41"/>
      <c r="XU164" s="41"/>
      <c r="XZ164" s="41"/>
      <c r="YE164" s="41"/>
      <c r="YJ164" s="41"/>
      <c r="YP164" s="28"/>
      <c r="YQ164" s="30"/>
      <c r="YR164" s="30"/>
      <c r="YS164" s="41"/>
      <c r="YX164" s="41"/>
      <c r="ZC164" s="41"/>
      <c r="ZH164" s="41"/>
      <c r="ZM164" s="41"/>
      <c r="ZS164" s="28"/>
      <c r="ZV164" s="28"/>
      <c r="ZW164" s="30"/>
      <c r="ZX164" s="30"/>
      <c r="ZY164" s="31"/>
      <c r="ZZ164" s="30"/>
      <c r="AAA164" s="30"/>
      <c r="AAB164" s="28"/>
      <c r="AAE164" s="28"/>
      <c r="AAH164" s="36"/>
      <c r="AAI164" s="28"/>
      <c r="AAL164" s="36"/>
      <c r="AAM164" s="28"/>
      <c r="AAP164" s="36"/>
      <c r="AAQ164" s="28"/>
      <c r="AAT164" s="36"/>
      <c r="AHN164" s="31"/>
      <c r="AHR164" s="32"/>
      <c r="AHV164" s="32"/>
      <c r="AHZ164" s="32"/>
    </row>
    <row r="165" spans="3:910" s="27" customFormat="1" x14ac:dyDescent="0.25">
      <c r="C165" s="31"/>
      <c r="J165" s="29"/>
      <c r="K165" s="31"/>
      <c r="U165" s="29"/>
      <c r="V165" s="31"/>
      <c r="W165" s="30"/>
      <c r="X165" s="30"/>
      <c r="AF165" s="29"/>
      <c r="AG165" s="30"/>
      <c r="AM165" s="32"/>
      <c r="AN165" s="30"/>
      <c r="AO165" s="30"/>
      <c r="AP165" s="30"/>
      <c r="AQ165" s="29"/>
      <c r="AR165" s="30"/>
      <c r="AS165" s="30"/>
      <c r="AT165" s="30"/>
      <c r="AU165" s="30"/>
      <c r="AV165" s="30"/>
      <c r="AW165" s="31"/>
      <c r="AX165" s="30"/>
      <c r="AY165" s="30"/>
      <c r="AZ165" s="30"/>
      <c r="BA165" s="30"/>
      <c r="BB165" s="31"/>
      <c r="BG165" s="32"/>
      <c r="BH165" s="30"/>
      <c r="BI165" s="30"/>
      <c r="BJ165" s="30"/>
      <c r="BK165" s="30"/>
      <c r="BL165" s="31"/>
      <c r="BM165" s="30"/>
      <c r="BN165" s="30"/>
      <c r="BO165" s="30"/>
      <c r="BP165" s="30"/>
      <c r="BQ165" s="30"/>
      <c r="BR165" s="31"/>
      <c r="BS165" s="30"/>
      <c r="BT165" s="30"/>
      <c r="BU165" s="30"/>
      <c r="BV165" s="30"/>
      <c r="BW165" s="30"/>
      <c r="BX165" s="29"/>
      <c r="BY165" s="30"/>
      <c r="CD165" s="32"/>
      <c r="CE165" s="30"/>
      <c r="CF165" s="30"/>
      <c r="CG165" s="30"/>
      <c r="CH165" s="30"/>
      <c r="CI165" s="31"/>
      <c r="CJ165" s="30"/>
      <c r="CK165" s="30"/>
      <c r="CL165" s="30"/>
      <c r="CM165" s="30"/>
      <c r="CN165" s="30"/>
      <c r="CO165" s="31"/>
      <c r="CP165" s="30"/>
      <c r="CQ165" s="30"/>
      <c r="CR165" s="30"/>
      <c r="CS165" s="30"/>
      <c r="CT165" s="30"/>
      <c r="CU165" s="29"/>
      <c r="CV165" s="30"/>
      <c r="DA165" s="32"/>
      <c r="DB165" s="30"/>
      <c r="DC165" s="30"/>
      <c r="DD165" s="30"/>
      <c r="DE165" s="30"/>
      <c r="DF165" s="31"/>
      <c r="DG165" s="30"/>
      <c r="DH165" s="30"/>
      <c r="DI165" s="30"/>
      <c r="DJ165" s="30"/>
      <c r="DK165" s="30"/>
      <c r="DL165" s="31"/>
      <c r="DM165" s="30"/>
      <c r="DN165" s="30"/>
      <c r="DO165" s="30"/>
      <c r="DP165" s="30"/>
      <c r="DQ165" s="30"/>
      <c r="DR165" s="29"/>
      <c r="DS165" s="30"/>
      <c r="DX165" s="32"/>
      <c r="DY165" s="30"/>
      <c r="DZ165" s="30"/>
      <c r="EA165" s="30"/>
      <c r="EB165" s="30"/>
      <c r="EC165" s="31"/>
      <c r="ED165" s="30"/>
      <c r="EE165" s="30"/>
      <c r="EF165" s="30"/>
      <c r="EG165" s="30"/>
      <c r="EH165" s="30"/>
      <c r="EI165" s="31"/>
      <c r="EJ165" s="30"/>
      <c r="EK165" s="30"/>
      <c r="EL165" s="30"/>
      <c r="EM165" s="30"/>
      <c r="EN165" s="30"/>
      <c r="EO165" s="29"/>
      <c r="EP165" s="30"/>
      <c r="EQ165" s="33"/>
      <c r="ER165" s="30"/>
      <c r="ES165" s="29"/>
      <c r="ET165" s="34"/>
      <c r="EU165" s="29"/>
      <c r="EV165" s="28"/>
      <c r="EW165" s="30"/>
      <c r="EX165" s="30"/>
      <c r="EY165" s="30"/>
      <c r="EZ165" s="33"/>
      <c r="FA165" s="30"/>
      <c r="FB165" s="30"/>
      <c r="FF165" s="29"/>
      <c r="FG165" s="28"/>
      <c r="FH165" s="30"/>
      <c r="FL165" s="29"/>
      <c r="FM165" s="31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1"/>
      <c r="HE165" s="30"/>
      <c r="HF165" s="30"/>
      <c r="HN165" s="31"/>
      <c r="HO165" s="30"/>
      <c r="HP165" s="30"/>
      <c r="HQ165" s="30"/>
      <c r="HR165" s="30"/>
      <c r="HS165" s="30"/>
      <c r="HT165" s="30"/>
      <c r="HU165" s="30"/>
      <c r="HV165" s="30"/>
      <c r="IT165" s="30"/>
      <c r="IU165" s="30"/>
      <c r="IV165" s="30"/>
      <c r="IW165" s="30"/>
      <c r="IX165" s="30"/>
      <c r="IY165" s="30"/>
      <c r="IZ165" s="30"/>
      <c r="JA165" s="30"/>
      <c r="JB165" s="30"/>
      <c r="JC165" s="30"/>
      <c r="JD165" s="30"/>
      <c r="JE165" s="31"/>
      <c r="JF165" s="30"/>
      <c r="JG165" s="30"/>
      <c r="JP165" s="28"/>
      <c r="JR165" s="30"/>
      <c r="JS165" s="30"/>
      <c r="JT165" s="30"/>
      <c r="JU165" s="28"/>
      <c r="JZ165" s="33"/>
      <c r="KA165" s="28"/>
      <c r="KF165" s="33"/>
      <c r="KG165" s="30"/>
      <c r="KH165" s="30"/>
      <c r="KI165" s="30"/>
      <c r="KJ165" s="30"/>
      <c r="KS165" s="44"/>
      <c r="LL165" s="49"/>
      <c r="LM165" s="30"/>
      <c r="LN165" s="30"/>
      <c r="LO165" s="30"/>
      <c r="LS165" s="44"/>
      <c r="LV165" s="49"/>
      <c r="LW165" s="30"/>
      <c r="LX165" s="30"/>
      <c r="LY165" s="30"/>
      <c r="MC165" s="44"/>
      <c r="MF165" s="28"/>
      <c r="MH165" s="28"/>
      <c r="MJ165" s="28"/>
      <c r="ML165" s="35"/>
      <c r="MM165" s="28"/>
      <c r="MP165" s="35"/>
      <c r="MQ165" s="28"/>
      <c r="MT165" s="35"/>
      <c r="MU165" s="28"/>
      <c r="MX165" s="36"/>
      <c r="MY165" s="28"/>
      <c r="NB165" s="35"/>
      <c r="NC165" s="28"/>
      <c r="ND165" s="30"/>
      <c r="NF165" s="41"/>
      <c r="NS165" s="41"/>
      <c r="NX165" s="41"/>
      <c r="OC165" s="41"/>
      <c r="OH165" s="41"/>
      <c r="OM165" s="28"/>
      <c r="ON165" s="30"/>
      <c r="OO165" s="30"/>
      <c r="OP165" s="41"/>
      <c r="OR165"/>
      <c r="OS165"/>
      <c r="OT165"/>
      <c r="PC165" s="41"/>
      <c r="PH165" s="41"/>
      <c r="PM165" s="41"/>
      <c r="PR165" s="41"/>
      <c r="PX165" s="28"/>
      <c r="PY165" s="30"/>
      <c r="PZ165" s="30"/>
      <c r="QA165" s="41"/>
      <c r="QN165" s="41"/>
      <c r="QS165" s="41"/>
      <c r="QX165" s="41"/>
      <c r="RC165" s="41"/>
      <c r="RI165" s="28"/>
      <c r="RJ165" s="30"/>
      <c r="RK165" s="30"/>
      <c r="RL165" s="41"/>
      <c r="RY165" s="41"/>
      <c r="SD165" s="41"/>
      <c r="SI165" s="41"/>
      <c r="SN165" s="41"/>
      <c r="ST165" s="28"/>
      <c r="SU165" s="30"/>
      <c r="SV165" s="30"/>
      <c r="SW165" s="41"/>
      <c r="TJ165" s="41"/>
      <c r="TO165" s="41"/>
      <c r="TT165" s="41"/>
      <c r="TY165" s="41"/>
      <c r="UE165" s="28"/>
      <c r="UF165" s="30"/>
      <c r="UG165" s="30"/>
      <c r="UH165" s="41"/>
      <c r="UM165" s="41"/>
      <c r="UR165" s="41"/>
      <c r="UW165" s="41"/>
      <c r="VB165" s="41"/>
      <c r="VG165" s="28"/>
      <c r="VH165" s="30"/>
      <c r="VI165" s="30"/>
      <c r="VJ165" s="41"/>
      <c r="VO165" s="41"/>
      <c r="VT165" s="41"/>
      <c r="VY165" s="41"/>
      <c r="WD165" s="41"/>
      <c r="WJ165" s="28"/>
      <c r="WK165" s="30"/>
      <c r="WL165" s="30"/>
      <c r="WM165" s="41"/>
      <c r="WR165" s="41"/>
      <c r="WW165" s="41"/>
      <c r="XB165" s="41"/>
      <c r="XG165" s="41"/>
      <c r="XM165" s="28"/>
      <c r="XN165" s="30"/>
      <c r="XO165" s="30"/>
      <c r="XP165" s="41"/>
      <c r="XU165" s="41"/>
      <c r="XZ165" s="41"/>
      <c r="YE165" s="41"/>
      <c r="YJ165" s="41"/>
      <c r="YP165" s="28"/>
      <c r="YQ165" s="30"/>
      <c r="YR165" s="30"/>
      <c r="YS165" s="41"/>
      <c r="YX165" s="41"/>
      <c r="ZC165" s="41"/>
      <c r="ZH165" s="41"/>
      <c r="ZM165" s="41"/>
      <c r="ZS165" s="28"/>
      <c r="ZV165" s="28"/>
      <c r="ZW165" s="30"/>
      <c r="ZX165" s="30"/>
      <c r="ZY165" s="31"/>
      <c r="ZZ165" s="30"/>
      <c r="AAA165" s="30"/>
      <c r="AAB165" s="28"/>
      <c r="AAE165" s="28"/>
      <c r="AAH165" s="36"/>
      <c r="AAI165" s="28"/>
      <c r="AAL165" s="36"/>
      <c r="AAM165" s="28"/>
      <c r="AAP165" s="36"/>
      <c r="AAQ165" s="28"/>
      <c r="AAT165" s="36"/>
      <c r="AHN165" s="31"/>
      <c r="AHR165" s="32"/>
      <c r="AHV165" s="32"/>
      <c r="AHZ165" s="32"/>
    </row>
    <row r="166" spans="3:910" s="27" customFormat="1" x14ac:dyDescent="0.25">
      <c r="C166" s="31"/>
      <c r="J166" s="29"/>
      <c r="K166" s="31"/>
      <c r="U166" s="29"/>
      <c r="V166" s="31"/>
      <c r="W166" s="30"/>
      <c r="X166" s="30"/>
      <c r="AF166" s="29"/>
      <c r="AG166" s="30"/>
      <c r="AM166" s="32"/>
      <c r="AN166" s="30"/>
      <c r="AO166" s="30"/>
      <c r="AP166" s="30"/>
      <c r="AQ166" s="29"/>
      <c r="AR166" s="30"/>
      <c r="AS166" s="30"/>
      <c r="AT166" s="30"/>
      <c r="AU166" s="30"/>
      <c r="AV166" s="30"/>
      <c r="AW166" s="31"/>
      <c r="AX166" s="30"/>
      <c r="AY166" s="30"/>
      <c r="AZ166" s="30"/>
      <c r="BA166" s="30"/>
      <c r="BB166" s="31"/>
      <c r="BG166" s="32"/>
      <c r="BH166" s="30"/>
      <c r="BI166" s="30"/>
      <c r="BJ166" s="30"/>
      <c r="BK166" s="30"/>
      <c r="BL166" s="31"/>
      <c r="BM166" s="30"/>
      <c r="BN166" s="30"/>
      <c r="BO166" s="30"/>
      <c r="BP166" s="30"/>
      <c r="BQ166" s="30"/>
      <c r="BR166" s="31"/>
      <c r="BS166" s="30"/>
      <c r="BT166" s="30"/>
      <c r="BU166" s="30"/>
      <c r="BV166" s="30"/>
      <c r="BW166" s="30"/>
      <c r="BX166" s="29"/>
      <c r="BY166" s="30"/>
      <c r="CD166" s="32"/>
      <c r="CE166" s="30"/>
      <c r="CF166" s="30"/>
      <c r="CG166" s="30"/>
      <c r="CH166" s="30"/>
      <c r="CI166" s="31"/>
      <c r="CJ166" s="30"/>
      <c r="CK166" s="30"/>
      <c r="CL166" s="30"/>
      <c r="CM166" s="30"/>
      <c r="CN166" s="30"/>
      <c r="CO166" s="31"/>
      <c r="CP166" s="30"/>
      <c r="CQ166" s="30"/>
      <c r="CR166" s="30"/>
      <c r="CS166" s="30"/>
      <c r="CT166" s="30"/>
      <c r="CU166" s="29"/>
      <c r="CV166" s="30"/>
      <c r="DA166" s="32"/>
      <c r="DB166" s="30"/>
      <c r="DC166" s="30"/>
      <c r="DD166" s="30"/>
      <c r="DE166" s="30"/>
      <c r="DF166" s="31"/>
      <c r="DG166" s="30"/>
      <c r="DH166" s="30"/>
      <c r="DI166" s="30"/>
      <c r="DJ166" s="30"/>
      <c r="DK166" s="30"/>
      <c r="DL166" s="31"/>
      <c r="DM166" s="30"/>
      <c r="DN166" s="30"/>
      <c r="DO166" s="30"/>
      <c r="DP166" s="30"/>
      <c r="DQ166" s="30"/>
      <c r="DR166" s="29"/>
      <c r="DS166" s="30"/>
      <c r="DX166" s="32"/>
      <c r="DY166" s="30"/>
      <c r="DZ166" s="30"/>
      <c r="EA166" s="30"/>
      <c r="EB166" s="30"/>
      <c r="EC166" s="31"/>
      <c r="ED166" s="30"/>
      <c r="EE166" s="30"/>
      <c r="EF166" s="30"/>
      <c r="EG166" s="30"/>
      <c r="EH166" s="30"/>
      <c r="EI166" s="31"/>
      <c r="EJ166" s="30"/>
      <c r="EK166" s="30"/>
      <c r="EL166" s="30"/>
      <c r="EM166" s="30"/>
      <c r="EN166" s="30"/>
      <c r="EO166" s="29"/>
      <c r="EP166" s="30"/>
      <c r="EQ166" s="33"/>
      <c r="ER166" s="30"/>
      <c r="ES166" s="29"/>
      <c r="ET166" s="34"/>
      <c r="EU166" s="29"/>
      <c r="EV166" s="28"/>
      <c r="EW166" s="30"/>
      <c r="EX166" s="30"/>
      <c r="EY166" s="30"/>
      <c r="EZ166" s="33"/>
      <c r="FA166" s="30"/>
      <c r="FB166" s="30"/>
      <c r="FF166" s="29"/>
      <c r="FG166" s="28"/>
      <c r="FH166" s="30"/>
      <c r="FL166" s="29"/>
      <c r="FM166" s="31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1"/>
      <c r="HE166" s="30"/>
      <c r="HF166" s="30"/>
      <c r="HN166" s="31"/>
      <c r="HO166" s="30"/>
      <c r="HP166" s="30"/>
      <c r="HQ166" s="30"/>
      <c r="HR166" s="30"/>
      <c r="HS166" s="30"/>
      <c r="HT166" s="30"/>
      <c r="HU166" s="30"/>
      <c r="HV166" s="30"/>
      <c r="IT166" s="30"/>
      <c r="IU166" s="30"/>
      <c r="IV166" s="30"/>
      <c r="IW166" s="30"/>
      <c r="IX166" s="30"/>
      <c r="IY166" s="30"/>
      <c r="IZ166" s="30"/>
      <c r="JA166" s="30"/>
      <c r="JB166" s="30"/>
      <c r="JC166" s="30"/>
      <c r="JD166" s="30"/>
      <c r="JE166" s="31"/>
      <c r="JF166" s="30"/>
      <c r="JG166" s="30"/>
      <c r="JP166" s="28"/>
      <c r="JR166" s="30"/>
      <c r="JS166" s="30"/>
      <c r="JT166" s="30"/>
      <c r="JU166" s="28"/>
      <c r="JZ166" s="33"/>
      <c r="KA166" s="28"/>
      <c r="KF166" s="33"/>
      <c r="KG166" s="30"/>
      <c r="KH166" s="30"/>
      <c r="KI166" s="30"/>
      <c r="KJ166" s="30"/>
      <c r="KS166" s="44"/>
      <c r="LL166" s="49"/>
      <c r="LM166" s="30"/>
      <c r="LN166" s="30"/>
      <c r="LO166" s="30"/>
      <c r="LS166" s="44"/>
      <c r="LV166" s="49"/>
      <c r="LW166" s="30"/>
      <c r="LX166" s="30"/>
      <c r="LY166" s="30"/>
      <c r="MC166" s="44"/>
      <c r="MF166" s="28"/>
      <c r="MH166" s="28"/>
      <c r="MJ166" s="28"/>
      <c r="ML166" s="35"/>
      <c r="MM166" s="28"/>
      <c r="MP166" s="35"/>
      <c r="MQ166" s="28"/>
      <c r="MT166" s="35"/>
      <c r="MU166" s="28"/>
      <c r="MX166" s="36"/>
      <c r="MY166" s="28"/>
      <c r="NB166" s="35"/>
      <c r="NC166" s="28"/>
      <c r="ND166" s="30"/>
      <c r="NF166" s="41"/>
      <c r="NS166" s="41"/>
      <c r="NX166" s="41"/>
      <c r="OC166" s="41"/>
      <c r="OH166" s="41"/>
      <c r="OM166" s="28"/>
      <c r="ON166" s="30"/>
      <c r="OO166" s="30"/>
      <c r="OP166" s="41"/>
      <c r="OR166"/>
      <c r="OS166"/>
      <c r="OT166"/>
      <c r="PC166" s="41"/>
      <c r="PH166" s="41"/>
      <c r="PM166" s="41"/>
      <c r="PR166" s="41"/>
      <c r="PX166" s="28"/>
      <c r="PY166" s="30"/>
      <c r="PZ166" s="30"/>
      <c r="QA166" s="41"/>
      <c r="QN166" s="41"/>
      <c r="QS166" s="41"/>
      <c r="QX166" s="41"/>
      <c r="RC166" s="41"/>
      <c r="RI166" s="28"/>
      <c r="RJ166" s="30"/>
      <c r="RK166" s="30"/>
      <c r="RL166" s="41"/>
      <c r="RY166" s="41"/>
      <c r="SD166" s="41"/>
      <c r="SI166" s="41"/>
      <c r="SN166" s="41"/>
      <c r="ST166" s="28"/>
      <c r="SU166" s="30"/>
      <c r="SV166" s="30"/>
      <c r="SW166" s="41"/>
      <c r="TJ166" s="41"/>
      <c r="TO166" s="41"/>
      <c r="TT166" s="41"/>
      <c r="TY166" s="41"/>
      <c r="UE166" s="28"/>
      <c r="UF166" s="30"/>
      <c r="UG166" s="30"/>
      <c r="UH166" s="41"/>
      <c r="UM166" s="41"/>
      <c r="UR166" s="41"/>
      <c r="UW166" s="41"/>
      <c r="VB166" s="41"/>
      <c r="VG166" s="28"/>
      <c r="VH166" s="30"/>
      <c r="VI166" s="30"/>
      <c r="VJ166" s="41"/>
      <c r="VO166" s="41"/>
      <c r="VT166" s="41"/>
      <c r="VY166" s="41"/>
      <c r="WD166" s="41"/>
      <c r="WJ166" s="28"/>
      <c r="WK166" s="30"/>
      <c r="WL166" s="30"/>
      <c r="WM166" s="41"/>
      <c r="WR166" s="41"/>
      <c r="WW166" s="41"/>
      <c r="XB166" s="41"/>
      <c r="XG166" s="41"/>
      <c r="XM166" s="28"/>
      <c r="XN166" s="30"/>
      <c r="XO166" s="30"/>
      <c r="XP166" s="41"/>
      <c r="XU166" s="41"/>
      <c r="XZ166" s="41"/>
      <c r="YE166" s="41"/>
      <c r="YJ166" s="41"/>
      <c r="YP166" s="28"/>
      <c r="YQ166" s="30"/>
      <c r="YR166" s="30"/>
      <c r="YS166" s="41"/>
      <c r="YX166" s="41"/>
      <c r="ZC166" s="41"/>
      <c r="ZH166" s="41"/>
      <c r="ZM166" s="41"/>
      <c r="ZS166" s="28"/>
      <c r="ZV166" s="28"/>
      <c r="ZW166" s="30"/>
      <c r="ZX166" s="30"/>
      <c r="ZY166" s="31"/>
      <c r="ZZ166" s="30"/>
      <c r="AAA166" s="30"/>
      <c r="AAB166" s="28"/>
      <c r="AAE166" s="28"/>
      <c r="AAH166" s="36"/>
      <c r="AAI166" s="28"/>
      <c r="AAL166" s="36"/>
      <c r="AAM166" s="28"/>
      <c r="AAP166" s="36"/>
      <c r="AAQ166" s="28"/>
      <c r="AAT166" s="36"/>
      <c r="AHN166" s="31"/>
      <c r="AHR166" s="32"/>
      <c r="AHV166" s="32"/>
      <c r="AHZ166" s="32"/>
    </row>
    <row r="167" spans="3:910" s="27" customFormat="1" x14ac:dyDescent="0.25">
      <c r="C167" s="31"/>
      <c r="J167" s="29"/>
      <c r="K167" s="31"/>
      <c r="U167" s="29"/>
      <c r="V167" s="31"/>
      <c r="W167" s="30"/>
      <c r="X167" s="30"/>
      <c r="AF167" s="29"/>
      <c r="AG167" s="30"/>
      <c r="AM167" s="32"/>
      <c r="AN167" s="30"/>
      <c r="AO167" s="30"/>
      <c r="AP167" s="30"/>
      <c r="AQ167" s="29"/>
      <c r="AR167" s="30"/>
      <c r="AS167" s="30"/>
      <c r="AT167" s="30"/>
      <c r="AU167" s="30"/>
      <c r="AV167" s="30"/>
      <c r="AW167" s="31"/>
      <c r="AX167" s="30"/>
      <c r="AY167" s="30"/>
      <c r="AZ167" s="30"/>
      <c r="BA167" s="30"/>
      <c r="BB167" s="31"/>
      <c r="BG167" s="32"/>
      <c r="BH167" s="30"/>
      <c r="BI167" s="30"/>
      <c r="BJ167" s="30"/>
      <c r="BK167" s="30"/>
      <c r="BL167" s="31"/>
      <c r="BM167" s="30"/>
      <c r="BN167" s="30"/>
      <c r="BO167" s="30"/>
      <c r="BP167" s="30"/>
      <c r="BQ167" s="30"/>
      <c r="BR167" s="31"/>
      <c r="BS167" s="30"/>
      <c r="BT167" s="30"/>
      <c r="BU167" s="30"/>
      <c r="BV167" s="30"/>
      <c r="BW167" s="30"/>
      <c r="BX167" s="29"/>
      <c r="BY167" s="30"/>
      <c r="CD167" s="32"/>
      <c r="CE167" s="30"/>
      <c r="CF167" s="30"/>
      <c r="CG167" s="30"/>
      <c r="CH167" s="30"/>
      <c r="CI167" s="31"/>
      <c r="CJ167" s="30"/>
      <c r="CK167" s="30"/>
      <c r="CL167" s="30"/>
      <c r="CM167" s="30"/>
      <c r="CN167" s="30"/>
      <c r="CO167" s="31"/>
      <c r="CP167" s="30"/>
      <c r="CQ167" s="30"/>
      <c r="CR167" s="30"/>
      <c r="CS167" s="30"/>
      <c r="CT167" s="30"/>
      <c r="CU167" s="29"/>
      <c r="CV167" s="30"/>
      <c r="DA167" s="32"/>
      <c r="DB167" s="30"/>
      <c r="DC167" s="30"/>
      <c r="DD167" s="30"/>
      <c r="DE167" s="30"/>
      <c r="DF167" s="31"/>
      <c r="DG167" s="30"/>
      <c r="DH167" s="30"/>
      <c r="DI167" s="30"/>
      <c r="DJ167" s="30"/>
      <c r="DK167" s="30"/>
      <c r="DL167" s="31"/>
      <c r="DM167" s="30"/>
      <c r="DN167" s="30"/>
      <c r="DO167" s="30"/>
      <c r="DP167" s="30"/>
      <c r="DQ167" s="30"/>
      <c r="DR167" s="29"/>
      <c r="DS167" s="30"/>
      <c r="DX167" s="32"/>
      <c r="DY167" s="30"/>
      <c r="DZ167" s="30"/>
      <c r="EA167" s="30"/>
      <c r="EB167" s="30"/>
      <c r="EC167" s="31"/>
      <c r="ED167" s="30"/>
      <c r="EE167" s="30"/>
      <c r="EF167" s="30"/>
      <c r="EG167" s="30"/>
      <c r="EH167" s="30"/>
      <c r="EI167" s="31"/>
      <c r="EJ167" s="30"/>
      <c r="EK167" s="30"/>
      <c r="EL167" s="30"/>
      <c r="EM167" s="30"/>
      <c r="EN167" s="30"/>
      <c r="EO167" s="29"/>
      <c r="EP167" s="30"/>
      <c r="EQ167" s="33"/>
      <c r="ER167" s="30"/>
      <c r="ES167" s="29"/>
      <c r="ET167" s="34"/>
      <c r="EU167" s="29"/>
      <c r="EV167" s="28"/>
      <c r="EW167" s="30"/>
      <c r="EX167" s="30"/>
      <c r="EY167" s="30"/>
      <c r="EZ167" s="33"/>
      <c r="FA167" s="30"/>
      <c r="FB167" s="30"/>
      <c r="FF167" s="29"/>
      <c r="FG167" s="28"/>
      <c r="FH167" s="30"/>
      <c r="FL167" s="29"/>
      <c r="FM167" s="31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1"/>
      <c r="HE167" s="30"/>
      <c r="HF167" s="30"/>
      <c r="HN167" s="31"/>
      <c r="HO167" s="30"/>
      <c r="HP167" s="30"/>
      <c r="HQ167" s="30"/>
      <c r="HR167" s="30"/>
      <c r="HS167" s="30"/>
      <c r="HT167" s="30"/>
      <c r="HU167" s="30"/>
      <c r="HV167" s="30"/>
      <c r="IT167" s="30"/>
      <c r="IU167" s="30"/>
      <c r="IV167" s="30"/>
      <c r="IW167" s="30"/>
      <c r="IX167" s="30"/>
      <c r="IY167" s="30"/>
      <c r="IZ167" s="30"/>
      <c r="JA167" s="30"/>
      <c r="JB167" s="30"/>
      <c r="JC167" s="30"/>
      <c r="JD167" s="30"/>
      <c r="JE167" s="31"/>
      <c r="JF167" s="30"/>
      <c r="JG167" s="30"/>
      <c r="JP167" s="28"/>
      <c r="JR167" s="30"/>
      <c r="JS167" s="30"/>
      <c r="JT167" s="30"/>
      <c r="JU167" s="28"/>
      <c r="JZ167" s="33"/>
      <c r="KA167" s="28"/>
      <c r="KF167" s="33"/>
      <c r="KG167" s="30"/>
      <c r="KH167" s="30"/>
      <c r="KI167" s="30"/>
      <c r="KJ167" s="30"/>
      <c r="KS167" s="44"/>
      <c r="LL167" s="49"/>
      <c r="LM167" s="30"/>
      <c r="LN167" s="30"/>
      <c r="LO167" s="30"/>
      <c r="LS167" s="44"/>
      <c r="LV167" s="49"/>
      <c r="LW167" s="30"/>
      <c r="LX167" s="30"/>
      <c r="LY167" s="30"/>
      <c r="MC167" s="44"/>
      <c r="MF167" s="28"/>
      <c r="MH167" s="28"/>
      <c r="MJ167" s="28"/>
      <c r="ML167" s="35"/>
      <c r="MM167" s="28"/>
      <c r="MP167" s="35"/>
      <c r="MQ167" s="28"/>
      <c r="MT167" s="35"/>
      <c r="MU167" s="28"/>
      <c r="MX167" s="36"/>
      <c r="MY167" s="28"/>
      <c r="NB167" s="35"/>
      <c r="NC167" s="28"/>
      <c r="ND167" s="30"/>
      <c r="NF167" s="41"/>
      <c r="NS167" s="41"/>
      <c r="NX167" s="41"/>
      <c r="OC167" s="41"/>
      <c r="OH167" s="41"/>
      <c r="OM167" s="28"/>
      <c r="ON167" s="30"/>
      <c r="OO167" s="30"/>
      <c r="OP167" s="41"/>
      <c r="OR167"/>
      <c r="OS167"/>
      <c r="OT167"/>
      <c r="PC167" s="41"/>
      <c r="PH167" s="41"/>
      <c r="PM167" s="41"/>
      <c r="PR167" s="41"/>
      <c r="PX167" s="28"/>
      <c r="PY167" s="30"/>
      <c r="PZ167" s="30"/>
      <c r="QA167" s="41"/>
      <c r="QN167" s="41"/>
      <c r="QS167" s="41"/>
      <c r="QX167" s="41"/>
      <c r="RC167" s="41"/>
      <c r="RI167" s="28"/>
      <c r="RJ167" s="30"/>
      <c r="RK167" s="30"/>
      <c r="RL167" s="41"/>
      <c r="RY167" s="41"/>
      <c r="SD167" s="41"/>
      <c r="SI167" s="41"/>
      <c r="SN167" s="41"/>
      <c r="ST167" s="28"/>
      <c r="SU167" s="30"/>
      <c r="SV167" s="30"/>
      <c r="SW167" s="41"/>
      <c r="TJ167" s="41"/>
      <c r="TO167" s="41"/>
      <c r="TT167" s="41"/>
      <c r="TY167" s="41"/>
      <c r="UE167" s="28"/>
      <c r="UF167" s="30"/>
      <c r="UG167" s="30"/>
      <c r="UH167" s="41"/>
      <c r="UM167" s="41"/>
      <c r="UR167" s="41"/>
      <c r="UW167" s="41"/>
      <c r="VB167" s="41"/>
      <c r="VG167" s="28"/>
      <c r="VH167" s="30"/>
      <c r="VI167" s="30"/>
      <c r="VJ167" s="41"/>
      <c r="VO167" s="41"/>
      <c r="VT167" s="41"/>
      <c r="VY167" s="41"/>
      <c r="WD167" s="41"/>
      <c r="WJ167" s="28"/>
      <c r="WK167" s="30"/>
      <c r="WL167" s="30"/>
      <c r="WM167" s="41"/>
      <c r="WR167" s="41"/>
      <c r="WW167" s="41"/>
      <c r="XB167" s="41"/>
      <c r="XG167" s="41"/>
      <c r="XM167" s="28"/>
      <c r="XN167" s="30"/>
      <c r="XO167" s="30"/>
      <c r="XP167" s="41"/>
      <c r="XU167" s="41"/>
      <c r="XZ167" s="41"/>
      <c r="YE167" s="41"/>
      <c r="YJ167" s="41"/>
      <c r="YP167" s="28"/>
      <c r="YQ167" s="30"/>
      <c r="YR167" s="30"/>
      <c r="YS167" s="41"/>
      <c r="YX167" s="41"/>
      <c r="ZC167" s="41"/>
      <c r="ZH167" s="41"/>
      <c r="ZM167" s="41"/>
      <c r="ZS167" s="28"/>
      <c r="ZV167" s="28"/>
      <c r="ZW167" s="30"/>
      <c r="ZX167" s="30"/>
      <c r="ZY167" s="31"/>
      <c r="ZZ167" s="30"/>
      <c r="AAA167" s="30"/>
      <c r="AAB167" s="28"/>
      <c r="AAE167" s="28"/>
      <c r="AAH167" s="36"/>
      <c r="AAI167" s="28"/>
      <c r="AAL167" s="36"/>
      <c r="AAM167" s="28"/>
      <c r="AAP167" s="36"/>
      <c r="AAQ167" s="28"/>
      <c r="AAT167" s="36"/>
      <c r="AHN167" s="31"/>
      <c r="AHR167" s="32"/>
      <c r="AHV167" s="32"/>
      <c r="AHZ167" s="32"/>
    </row>
    <row r="168" spans="3:910" s="27" customFormat="1" x14ac:dyDescent="0.25">
      <c r="C168" s="31"/>
      <c r="J168" s="29"/>
      <c r="K168" s="31"/>
      <c r="U168" s="29"/>
      <c r="V168" s="31"/>
      <c r="W168" s="30"/>
      <c r="X168" s="30"/>
      <c r="AF168" s="29"/>
      <c r="AG168" s="30"/>
      <c r="AM168" s="32"/>
      <c r="AN168" s="30"/>
      <c r="AO168" s="30"/>
      <c r="AP168" s="30"/>
      <c r="AQ168" s="29"/>
      <c r="AR168" s="30"/>
      <c r="AS168" s="30"/>
      <c r="AT168" s="30"/>
      <c r="AU168" s="30"/>
      <c r="AV168" s="30"/>
      <c r="AW168" s="31"/>
      <c r="AX168" s="30"/>
      <c r="AY168" s="30"/>
      <c r="AZ168" s="30"/>
      <c r="BA168" s="30"/>
      <c r="BB168" s="31"/>
      <c r="BG168" s="32"/>
      <c r="BH168" s="30"/>
      <c r="BI168" s="30"/>
      <c r="BJ168" s="30"/>
      <c r="BK168" s="30"/>
      <c r="BL168" s="31"/>
      <c r="BM168" s="30"/>
      <c r="BN168" s="30"/>
      <c r="BO168" s="30"/>
      <c r="BP168" s="30"/>
      <c r="BQ168" s="30"/>
      <c r="BR168" s="31"/>
      <c r="BS168" s="30"/>
      <c r="BT168" s="30"/>
      <c r="BU168" s="30"/>
      <c r="BV168" s="30"/>
      <c r="BW168" s="30"/>
      <c r="BX168" s="29"/>
      <c r="BY168" s="30"/>
      <c r="CD168" s="32"/>
      <c r="CE168" s="30"/>
      <c r="CF168" s="30"/>
      <c r="CG168" s="30"/>
      <c r="CH168" s="30"/>
      <c r="CI168" s="31"/>
      <c r="CJ168" s="30"/>
      <c r="CK168" s="30"/>
      <c r="CL168" s="30"/>
      <c r="CM168" s="30"/>
      <c r="CN168" s="30"/>
      <c r="CO168" s="31"/>
      <c r="CP168" s="30"/>
      <c r="CQ168" s="30"/>
      <c r="CR168" s="30"/>
      <c r="CS168" s="30"/>
      <c r="CT168" s="30"/>
      <c r="CU168" s="29"/>
      <c r="CV168" s="30"/>
      <c r="DA168" s="32"/>
      <c r="DB168" s="30"/>
      <c r="DC168" s="30"/>
      <c r="DD168" s="30"/>
      <c r="DE168" s="30"/>
      <c r="DF168" s="31"/>
      <c r="DG168" s="30"/>
      <c r="DH168" s="30"/>
      <c r="DI168" s="30"/>
      <c r="DJ168" s="30"/>
      <c r="DK168" s="30"/>
      <c r="DL168" s="31"/>
      <c r="DM168" s="30"/>
      <c r="DN168" s="30"/>
      <c r="DO168" s="30"/>
      <c r="DP168" s="30"/>
      <c r="DQ168" s="30"/>
      <c r="DR168" s="29"/>
      <c r="DS168" s="30"/>
      <c r="DX168" s="32"/>
      <c r="DY168" s="30"/>
      <c r="DZ168" s="30"/>
      <c r="EA168" s="30"/>
      <c r="EB168" s="30"/>
      <c r="EC168" s="31"/>
      <c r="ED168" s="30"/>
      <c r="EE168" s="30"/>
      <c r="EF168" s="30"/>
      <c r="EG168" s="30"/>
      <c r="EH168" s="30"/>
      <c r="EI168" s="31"/>
      <c r="EJ168" s="30"/>
      <c r="EK168" s="30"/>
      <c r="EL168" s="30"/>
      <c r="EM168" s="30"/>
      <c r="EN168" s="30"/>
      <c r="EO168" s="29"/>
      <c r="EP168" s="30"/>
      <c r="EQ168" s="33"/>
      <c r="ER168" s="30"/>
      <c r="ES168" s="29"/>
      <c r="ET168" s="34"/>
      <c r="EU168" s="29"/>
      <c r="EV168" s="28"/>
      <c r="EW168" s="30"/>
      <c r="EX168" s="30"/>
      <c r="EY168" s="30"/>
      <c r="EZ168" s="33"/>
      <c r="FA168" s="30"/>
      <c r="FB168" s="30"/>
      <c r="FF168" s="29"/>
      <c r="FG168" s="28"/>
      <c r="FH168" s="30"/>
      <c r="FL168" s="29"/>
      <c r="FM168" s="31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1"/>
      <c r="HE168" s="30"/>
      <c r="HF168" s="30"/>
      <c r="HN168" s="31"/>
      <c r="HO168" s="30"/>
      <c r="HP168" s="30"/>
      <c r="HQ168" s="30"/>
      <c r="HR168" s="30"/>
      <c r="HS168" s="30"/>
      <c r="HT168" s="30"/>
      <c r="HU168" s="30"/>
      <c r="HV168" s="30"/>
      <c r="IT168" s="30"/>
      <c r="IU168" s="30"/>
      <c r="IV168" s="30"/>
      <c r="IW168" s="30"/>
      <c r="IX168" s="30"/>
      <c r="IY168" s="30"/>
      <c r="IZ168" s="30"/>
      <c r="JA168" s="30"/>
      <c r="JB168" s="30"/>
      <c r="JC168" s="30"/>
      <c r="JD168" s="30"/>
      <c r="JE168" s="31"/>
      <c r="JF168" s="30"/>
      <c r="JG168" s="30"/>
      <c r="JP168" s="28"/>
      <c r="JR168" s="30"/>
      <c r="JS168" s="30"/>
      <c r="JT168" s="30"/>
      <c r="JU168" s="28"/>
      <c r="JZ168" s="33"/>
      <c r="KA168" s="28"/>
      <c r="KF168" s="33"/>
      <c r="KG168" s="30"/>
      <c r="KH168" s="30"/>
      <c r="KI168" s="30"/>
      <c r="KJ168" s="30"/>
      <c r="KS168" s="44"/>
      <c r="LL168" s="49"/>
      <c r="LM168" s="30"/>
      <c r="LN168" s="30"/>
      <c r="LO168" s="30"/>
      <c r="LS168" s="44"/>
      <c r="LV168" s="49"/>
      <c r="LW168" s="30"/>
      <c r="LX168" s="30"/>
      <c r="LY168" s="30"/>
      <c r="MC168" s="44"/>
      <c r="MF168" s="28"/>
      <c r="MH168" s="28"/>
      <c r="MJ168" s="28"/>
      <c r="ML168" s="35"/>
      <c r="MM168" s="28"/>
      <c r="MP168" s="35"/>
      <c r="MQ168" s="28"/>
      <c r="MT168" s="35"/>
      <c r="MU168" s="28"/>
      <c r="MX168" s="36"/>
      <c r="MY168" s="28"/>
      <c r="NB168" s="35"/>
      <c r="NC168" s="28"/>
      <c r="ND168" s="30"/>
      <c r="NF168" s="41"/>
      <c r="NS168" s="41"/>
      <c r="NX168" s="41"/>
      <c r="OC168" s="41"/>
      <c r="OH168" s="41"/>
      <c r="OM168" s="28"/>
      <c r="ON168" s="30"/>
      <c r="OO168" s="30"/>
      <c r="OP168" s="41"/>
      <c r="OR168"/>
      <c r="OS168"/>
      <c r="OT168"/>
      <c r="PC168" s="41"/>
      <c r="PH168" s="41"/>
      <c r="PM168" s="41"/>
      <c r="PR168" s="41"/>
      <c r="PX168" s="28"/>
      <c r="PY168" s="30"/>
      <c r="PZ168" s="30"/>
      <c r="QA168" s="41"/>
      <c r="QN168" s="41"/>
      <c r="QS168" s="41"/>
      <c r="QX168" s="41"/>
      <c r="RC168" s="41"/>
      <c r="RI168" s="28"/>
      <c r="RJ168" s="30"/>
      <c r="RK168" s="30"/>
      <c r="RL168" s="41"/>
      <c r="RY168" s="41"/>
      <c r="SD168" s="41"/>
      <c r="SI168" s="41"/>
      <c r="SN168" s="41"/>
      <c r="ST168" s="28"/>
      <c r="SU168" s="30"/>
      <c r="SV168" s="30"/>
      <c r="SW168" s="41"/>
      <c r="TJ168" s="41"/>
      <c r="TO168" s="41"/>
      <c r="TT168" s="41"/>
      <c r="TY168" s="41"/>
      <c r="UE168" s="28"/>
      <c r="UF168" s="30"/>
      <c r="UG168" s="30"/>
      <c r="UH168" s="41"/>
      <c r="UM168" s="41"/>
      <c r="UR168" s="41"/>
      <c r="UW168" s="41"/>
      <c r="VB168" s="41"/>
      <c r="VG168" s="28"/>
      <c r="VH168" s="30"/>
      <c r="VI168" s="30"/>
      <c r="VJ168" s="41"/>
      <c r="VO168" s="41"/>
      <c r="VT168" s="41"/>
      <c r="VY168" s="41"/>
      <c r="WD168" s="41"/>
      <c r="WJ168" s="28"/>
      <c r="WK168" s="30"/>
      <c r="WL168" s="30"/>
      <c r="WM168" s="41"/>
      <c r="WR168" s="41"/>
      <c r="WW168" s="41"/>
      <c r="XB168" s="41"/>
      <c r="XG168" s="41"/>
      <c r="XM168" s="28"/>
      <c r="XN168" s="30"/>
      <c r="XO168" s="30"/>
      <c r="XP168" s="41"/>
      <c r="XU168" s="41"/>
      <c r="XZ168" s="41"/>
      <c r="YE168" s="41"/>
      <c r="YJ168" s="41"/>
      <c r="YP168" s="28"/>
      <c r="YQ168" s="30"/>
      <c r="YR168" s="30"/>
      <c r="YS168" s="41"/>
      <c r="YX168" s="41"/>
      <c r="ZC168" s="41"/>
      <c r="ZH168" s="41"/>
      <c r="ZM168" s="41"/>
      <c r="ZS168" s="28"/>
      <c r="ZV168" s="28"/>
      <c r="ZW168" s="30"/>
      <c r="ZX168" s="30"/>
      <c r="ZY168" s="31"/>
      <c r="ZZ168" s="30"/>
      <c r="AAA168" s="30"/>
      <c r="AAB168" s="28"/>
      <c r="AAE168" s="28"/>
      <c r="AAH168" s="36"/>
      <c r="AAI168" s="28"/>
      <c r="AAL168" s="36"/>
      <c r="AAM168" s="28"/>
      <c r="AAP168" s="36"/>
      <c r="AAQ168" s="28"/>
      <c r="AAT168" s="36"/>
      <c r="AHN168" s="31"/>
      <c r="AHR168" s="32"/>
      <c r="AHV168" s="32"/>
      <c r="AHZ168" s="32"/>
    </row>
    <row r="169" spans="3:910" s="27" customFormat="1" x14ac:dyDescent="0.25">
      <c r="C169" s="31"/>
      <c r="J169" s="29"/>
      <c r="K169" s="31"/>
      <c r="U169" s="29"/>
      <c r="V169" s="31"/>
      <c r="W169" s="30"/>
      <c r="X169" s="30"/>
      <c r="AF169" s="29"/>
      <c r="AG169" s="30"/>
      <c r="AM169" s="32"/>
      <c r="AN169" s="30"/>
      <c r="AO169" s="30"/>
      <c r="AP169" s="30"/>
      <c r="AQ169" s="29"/>
      <c r="AR169" s="30"/>
      <c r="AS169" s="30"/>
      <c r="AT169" s="30"/>
      <c r="AU169" s="30"/>
      <c r="AV169" s="30"/>
      <c r="AW169" s="31"/>
      <c r="AX169" s="30"/>
      <c r="AY169" s="30"/>
      <c r="AZ169" s="30"/>
      <c r="BA169" s="30"/>
      <c r="BB169" s="31"/>
      <c r="BG169" s="32"/>
      <c r="BH169" s="30"/>
      <c r="BI169" s="30"/>
      <c r="BJ169" s="30"/>
      <c r="BK169" s="30"/>
      <c r="BL169" s="31"/>
      <c r="BM169" s="30"/>
      <c r="BN169" s="30"/>
      <c r="BO169" s="30"/>
      <c r="BP169" s="30"/>
      <c r="BQ169" s="30"/>
      <c r="BR169" s="31"/>
      <c r="BS169" s="30"/>
      <c r="BT169" s="30"/>
      <c r="BU169" s="30"/>
      <c r="BV169" s="30"/>
      <c r="BW169" s="30"/>
      <c r="BX169" s="29"/>
      <c r="BY169" s="30"/>
      <c r="CD169" s="32"/>
      <c r="CE169" s="30"/>
      <c r="CF169" s="30"/>
      <c r="CG169" s="30"/>
      <c r="CH169" s="30"/>
      <c r="CI169" s="31"/>
      <c r="CJ169" s="30"/>
      <c r="CK169" s="30"/>
      <c r="CL169" s="30"/>
      <c r="CM169" s="30"/>
      <c r="CN169" s="30"/>
      <c r="CO169" s="31"/>
      <c r="CP169" s="30"/>
      <c r="CQ169" s="30"/>
      <c r="CR169" s="30"/>
      <c r="CS169" s="30"/>
      <c r="CT169" s="30"/>
      <c r="CU169" s="29"/>
      <c r="CV169" s="30"/>
      <c r="DA169" s="32"/>
      <c r="DB169" s="30"/>
      <c r="DC169" s="30"/>
      <c r="DD169" s="30"/>
      <c r="DE169" s="30"/>
      <c r="DF169" s="31"/>
      <c r="DG169" s="30"/>
      <c r="DH169" s="30"/>
      <c r="DI169" s="30"/>
      <c r="DJ169" s="30"/>
      <c r="DK169" s="30"/>
      <c r="DL169" s="31"/>
      <c r="DM169" s="30"/>
      <c r="DN169" s="30"/>
      <c r="DO169" s="30"/>
      <c r="DP169" s="30"/>
      <c r="DQ169" s="30"/>
      <c r="DR169" s="29"/>
      <c r="DS169" s="30"/>
      <c r="DX169" s="32"/>
      <c r="DY169" s="30"/>
      <c r="DZ169" s="30"/>
      <c r="EA169" s="30"/>
      <c r="EB169" s="30"/>
      <c r="EC169" s="31"/>
      <c r="ED169" s="30"/>
      <c r="EE169" s="30"/>
      <c r="EF169" s="30"/>
      <c r="EG169" s="30"/>
      <c r="EH169" s="30"/>
      <c r="EI169" s="31"/>
      <c r="EJ169" s="30"/>
      <c r="EK169" s="30"/>
      <c r="EL169" s="30"/>
      <c r="EM169" s="30"/>
      <c r="EN169" s="30"/>
      <c r="EO169" s="29"/>
      <c r="EP169" s="30"/>
      <c r="EQ169" s="33"/>
      <c r="ER169" s="30"/>
      <c r="ES169" s="29"/>
      <c r="ET169" s="34"/>
      <c r="EU169" s="29"/>
      <c r="EV169" s="28"/>
      <c r="EW169" s="30"/>
      <c r="EX169" s="30"/>
      <c r="EY169" s="30"/>
      <c r="EZ169" s="33"/>
      <c r="FA169" s="30"/>
      <c r="FB169" s="30"/>
      <c r="FF169" s="29"/>
      <c r="FG169" s="28"/>
      <c r="FH169" s="30"/>
      <c r="FL169" s="29"/>
      <c r="FM169" s="31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1"/>
      <c r="HE169" s="30"/>
      <c r="HF169" s="30"/>
      <c r="HN169" s="31"/>
      <c r="HO169" s="30"/>
      <c r="HP169" s="30"/>
      <c r="HQ169" s="30"/>
      <c r="HR169" s="30"/>
      <c r="HS169" s="30"/>
      <c r="HT169" s="30"/>
      <c r="HU169" s="30"/>
      <c r="HV169" s="30"/>
      <c r="IT169" s="30"/>
      <c r="IU169" s="30"/>
      <c r="IV169" s="30"/>
      <c r="IW169" s="30"/>
      <c r="IX169" s="30"/>
      <c r="IY169" s="30"/>
      <c r="IZ169" s="30"/>
      <c r="JA169" s="30"/>
      <c r="JB169" s="30"/>
      <c r="JC169" s="30"/>
      <c r="JD169" s="30"/>
      <c r="JE169" s="31"/>
      <c r="JF169" s="30"/>
      <c r="JG169" s="30"/>
      <c r="JP169" s="28"/>
      <c r="JR169" s="30"/>
      <c r="JS169" s="30"/>
      <c r="JT169" s="30"/>
      <c r="JU169" s="28"/>
      <c r="JZ169" s="33"/>
      <c r="KA169" s="28"/>
      <c r="KF169" s="33"/>
      <c r="KG169" s="30"/>
      <c r="KH169" s="30"/>
      <c r="KI169" s="30"/>
      <c r="KJ169" s="30"/>
      <c r="KS169" s="44"/>
      <c r="LL169" s="49"/>
      <c r="LM169" s="30"/>
      <c r="LN169" s="30"/>
      <c r="LO169" s="30"/>
      <c r="LS169" s="44"/>
      <c r="LV169" s="49"/>
      <c r="LW169" s="30"/>
      <c r="LX169" s="30"/>
      <c r="LY169" s="30"/>
      <c r="MC169" s="44"/>
      <c r="MF169" s="28"/>
      <c r="MH169" s="28"/>
      <c r="MJ169" s="28"/>
      <c r="ML169" s="35"/>
      <c r="MM169" s="28"/>
      <c r="MP169" s="35"/>
      <c r="MQ169" s="28"/>
      <c r="MT169" s="35"/>
      <c r="MU169" s="28"/>
      <c r="MX169" s="36"/>
      <c r="MY169" s="28"/>
      <c r="NB169" s="35"/>
      <c r="NC169" s="28"/>
      <c r="ND169" s="30"/>
      <c r="NF169" s="41"/>
      <c r="NS169" s="41"/>
      <c r="NX169" s="41"/>
      <c r="OC169" s="41"/>
      <c r="OH169" s="41"/>
      <c r="OM169" s="28"/>
      <c r="ON169" s="30"/>
      <c r="OO169" s="30"/>
      <c r="OP169" s="41"/>
      <c r="OR169"/>
      <c r="OS169"/>
      <c r="OT169"/>
      <c r="PC169" s="41"/>
      <c r="PH169" s="41"/>
      <c r="PM169" s="41"/>
      <c r="PR169" s="41"/>
      <c r="PX169" s="28"/>
      <c r="PY169" s="30"/>
      <c r="PZ169" s="30"/>
      <c r="QA169" s="41"/>
      <c r="QN169" s="41"/>
      <c r="QS169" s="41"/>
      <c r="QX169" s="41"/>
      <c r="RC169" s="41"/>
      <c r="RI169" s="28"/>
      <c r="RJ169" s="30"/>
      <c r="RK169" s="30"/>
      <c r="RL169" s="41"/>
      <c r="RY169" s="41"/>
      <c r="SD169" s="41"/>
      <c r="SI169" s="41"/>
      <c r="SN169" s="41"/>
      <c r="ST169" s="28"/>
      <c r="SU169" s="30"/>
      <c r="SV169" s="30"/>
      <c r="SW169" s="41"/>
      <c r="TJ169" s="41"/>
      <c r="TO169" s="41"/>
      <c r="TT169" s="41"/>
      <c r="TY169" s="41"/>
      <c r="UE169" s="28"/>
      <c r="UF169" s="30"/>
      <c r="UG169" s="30"/>
      <c r="UH169" s="41"/>
      <c r="UM169" s="41"/>
      <c r="UR169" s="41"/>
      <c r="UW169" s="41"/>
      <c r="VB169" s="41"/>
      <c r="VG169" s="28"/>
      <c r="VH169" s="30"/>
      <c r="VI169" s="30"/>
      <c r="VJ169" s="41"/>
      <c r="VO169" s="41"/>
      <c r="VT169" s="41"/>
      <c r="VY169" s="41"/>
      <c r="WD169" s="41"/>
      <c r="WJ169" s="28"/>
      <c r="WK169" s="30"/>
      <c r="WL169" s="30"/>
      <c r="WM169" s="41"/>
      <c r="WR169" s="41"/>
      <c r="WW169" s="41"/>
      <c r="XB169" s="41"/>
      <c r="XG169" s="41"/>
      <c r="XM169" s="28"/>
      <c r="XN169" s="30"/>
      <c r="XO169" s="30"/>
      <c r="XP169" s="41"/>
      <c r="XU169" s="41"/>
      <c r="XZ169" s="41"/>
      <c r="YE169" s="41"/>
      <c r="YJ169" s="41"/>
      <c r="YP169" s="28"/>
      <c r="YQ169" s="30"/>
      <c r="YR169" s="30"/>
      <c r="YS169" s="41"/>
      <c r="YX169" s="41"/>
      <c r="ZC169" s="41"/>
      <c r="ZH169" s="41"/>
      <c r="ZM169" s="41"/>
      <c r="ZS169" s="28"/>
      <c r="ZV169" s="28"/>
      <c r="ZW169" s="30"/>
      <c r="ZX169" s="30"/>
      <c r="ZY169" s="31"/>
      <c r="ZZ169" s="30"/>
      <c r="AAA169" s="30"/>
      <c r="AAB169" s="28"/>
      <c r="AAE169" s="28"/>
      <c r="AAH169" s="36"/>
      <c r="AAI169" s="28"/>
      <c r="AAL169" s="36"/>
      <c r="AAM169" s="28"/>
      <c r="AAP169" s="36"/>
      <c r="AAQ169" s="28"/>
      <c r="AAT169" s="36"/>
      <c r="AHN169" s="31"/>
      <c r="AHR169" s="32"/>
      <c r="AHV169" s="32"/>
      <c r="AHZ169" s="32"/>
    </row>
    <row r="170" spans="3:910" s="27" customFormat="1" x14ac:dyDescent="0.25">
      <c r="C170" s="31"/>
      <c r="J170" s="29"/>
      <c r="K170" s="31"/>
      <c r="U170" s="29"/>
      <c r="V170" s="31"/>
      <c r="W170" s="30"/>
      <c r="X170" s="30"/>
      <c r="AF170" s="29"/>
      <c r="AG170" s="30"/>
      <c r="AM170" s="32"/>
      <c r="AN170" s="30"/>
      <c r="AO170" s="30"/>
      <c r="AP170" s="30"/>
      <c r="AQ170" s="29"/>
      <c r="AR170" s="30"/>
      <c r="AS170" s="30"/>
      <c r="AT170" s="30"/>
      <c r="AU170" s="30"/>
      <c r="AV170" s="30"/>
      <c r="AW170" s="31"/>
      <c r="AX170" s="30"/>
      <c r="AY170" s="30"/>
      <c r="AZ170" s="30"/>
      <c r="BA170" s="30"/>
      <c r="BB170" s="31"/>
      <c r="BG170" s="32"/>
      <c r="BH170" s="30"/>
      <c r="BI170" s="30"/>
      <c r="BJ170" s="30"/>
      <c r="BK170" s="30"/>
      <c r="BL170" s="31"/>
      <c r="BM170" s="30"/>
      <c r="BN170" s="30"/>
      <c r="BO170" s="30"/>
      <c r="BP170" s="30"/>
      <c r="BQ170" s="30"/>
      <c r="BR170" s="31"/>
      <c r="BS170" s="30"/>
      <c r="BT170" s="30"/>
      <c r="BU170" s="30"/>
      <c r="BV170" s="30"/>
      <c r="BW170" s="30"/>
      <c r="BX170" s="29"/>
      <c r="BY170" s="30"/>
      <c r="CD170" s="32"/>
      <c r="CE170" s="30"/>
      <c r="CF170" s="30"/>
      <c r="CG170" s="30"/>
      <c r="CH170" s="30"/>
      <c r="CI170" s="31"/>
      <c r="CJ170" s="30"/>
      <c r="CK170" s="30"/>
      <c r="CL170" s="30"/>
      <c r="CM170" s="30"/>
      <c r="CN170" s="30"/>
      <c r="CO170" s="31"/>
      <c r="CP170" s="30"/>
      <c r="CQ170" s="30"/>
      <c r="CR170" s="30"/>
      <c r="CS170" s="30"/>
      <c r="CT170" s="30"/>
      <c r="CU170" s="29"/>
      <c r="CV170" s="30"/>
      <c r="DA170" s="32"/>
      <c r="DB170" s="30"/>
      <c r="DC170" s="30"/>
      <c r="DD170" s="30"/>
      <c r="DE170" s="30"/>
      <c r="DF170" s="31"/>
      <c r="DG170" s="30"/>
      <c r="DH170" s="30"/>
      <c r="DI170" s="30"/>
      <c r="DJ170" s="30"/>
      <c r="DK170" s="30"/>
      <c r="DL170" s="31"/>
      <c r="DM170" s="30"/>
      <c r="DN170" s="30"/>
      <c r="DO170" s="30"/>
      <c r="DP170" s="30"/>
      <c r="DQ170" s="30"/>
      <c r="DR170" s="29"/>
      <c r="DS170" s="30"/>
      <c r="DX170" s="32"/>
      <c r="DY170" s="30"/>
      <c r="DZ170" s="30"/>
      <c r="EA170" s="30"/>
      <c r="EB170" s="30"/>
      <c r="EC170" s="31"/>
      <c r="ED170" s="30"/>
      <c r="EE170" s="30"/>
      <c r="EF170" s="30"/>
      <c r="EG170" s="30"/>
      <c r="EH170" s="30"/>
      <c r="EI170" s="31"/>
      <c r="EJ170" s="30"/>
      <c r="EK170" s="30"/>
      <c r="EL170" s="30"/>
      <c r="EM170" s="30"/>
      <c r="EN170" s="30"/>
      <c r="EO170" s="29"/>
      <c r="EP170" s="30"/>
      <c r="EQ170" s="33"/>
      <c r="ER170" s="30"/>
      <c r="ES170" s="29"/>
      <c r="ET170" s="34"/>
      <c r="EU170" s="29"/>
      <c r="EV170" s="28"/>
      <c r="EW170" s="30"/>
      <c r="EX170" s="30"/>
      <c r="EY170" s="30"/>
      <c r="EZ170" s="33"/>
      <c r="FA170" s="30"/>
      <c r="FB170" s="30"/>
      <c r="FF170" s="29"/>
      <c r="FG170" s="28"/>
      <c r="FH170" s="30"/>
      <c r="FL170" s="29"/>
      <c r="FM170" s="31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1"/>
      <c r="HE170" s="30"/>
      <c r="HF170" s="30"/>
      <c r="HN170" s="31"/>
      <c r="HO170" s="30"/>
      <c r="HP170" s="30"/>
      <c r="HQ170" s="30"/>
      <c r="HR170" s="30"/>
      <c r="HS170" s="30"/>
      <c r="HT170" s="30"/>
      <c r="HU170" s="30"/>
      <c r="HV170" s="30"/>
      <c r="IT170" s="30"/>
      <c r="IU170" s="30"/>
      <c r="IV170" s="30"/>
      <c r="IW170" s="30"/>
      <c r="IX170" s="30"/>
      <c r="IY170" s="30"/>
      <c r="IZ170" s="30"/>
      <c r="JA170" s="30"/>
      <c r="JB170" s="30"/>
      <c r="JC170" s="30"/>
      <c r="JD170" s="30"/>
      <c r="JE170" s="31"/>
      <c r="JF170" s="30"/>
      <c r="JG170" s="30"/>
      <c r="JP170" s="28"/>
      <c r="JR170" s="30"/>
      <c r="JS170" s="30"/>
      <c r="JT170" s="30"/>
      <c r="JU170" s="28"/>
      <c r="JZ170" s="33"/>
      <c r="KA170" s="28"/>
      <c r="KF170" s="33"/>
      <c r="KG170" s="30"/>
      <c r="KH170" s="30"/>
      <c r="KI170" s="30"/>
      <c r="KJ170" s="30"/>
      <c r="KS170" s="44"/>
      <c r="LL170" s="49"/>
      <c r="LM170" s="30"/>
      <c r="LN170" s="30"/>
      <c r="LO170" s="30"/>
      <c r="LS170" s="44"/>
      <c r="LV170" s="49"/>
      <c r="LW170" s="30"/>
      <c r="LX170" s="30"/>
      <c r="LY170" s="30"/>
      <c r="MC170" s="44"/>
      <c r="MF170" s="28"/>
      <c r="MH170" s="28"/>
      <c r="MJ170" s="28"/>
      <c r="ML170" s="35"/>
      <c r="MM170" s="28"/>
      <c r="MP170" s="35"/>
      <c r="MQ170" s="28"/>
      <c r="MT170" s="35"/>
      <c r="MU170" s="28"/>
      <c r="MX170" s="36"/>
      <c r="MY170" s="28"/>
      <c r="NB170" s="35"/>
      <c r="NC170" s="28"/>
      <c r="ND170" s="30"/>
      <c r="NF170" s="41"/>
      <c r="NS170" s="41"/>
      <c r="NX170" s="41"/>
      <c r="OC170" s="41"/>
      <c r="OH170" s="41"/>
      <c r="OM170" s="28"/>
      <c r="ON170" s="30"/>
      <c r="OO170" s="30"/>
      <c r="OP170" s="41"/>
      <c r="OR170"/>
      <c r="OS170"/>
      <c r="OT170"/>
      <c r="PC170" s="41"/>
      <c r="PH170" s="41"/>
      <c r="PM170" s="41"/>
      <c r="PR170" s="41"/>
      <c r="PX170" s="28"/>
      <c r="PY170" s="30"/>
      <c r="PZ170" s="30"/>
      <c r="QA170" s="41"/>
      <c r="QN170" s="41"/>
      <c r="QS170" s="41"/>
      <c r="QX170" s="41"/>
      <c r="RC170" s="41"/>
      <c r="RI170" s="28"/>
      <c r="RJ170" s="30"/>
      <c r="RK170" s="30"/>
      <c r="RL170" s="41"/>
      <c r="RY170" s="41"/>
      <c r="SD170" s="41"/>
      <c r="SI170" s="41"/>
      <c r="SN170" s="41"/>
      <c r="ST170" s="28"/>
      <c r="SU170" s="30"/>
      <c r="SV170" s="30"/>
      <c r="SW170" s="41"/>
      <c r="TJ170" s="41"/>
      <c r="TO170" s="41"/>
      <c r="TT170" s="41"/>
      <c r="TY170" s="41"/>
      <c r="UE170" s="28"/>
      <c r="UF170" s="30"/>
      <c r="UG170" s="30"/>
      <c r="UH170" s="41"/>
      <c r="UM170" s="41"/>
      <c r="UR170" s="41"/>
      <c r="UW170" s="41"/>
      <c r="VB170" s="41"/>
      <c r="VG170" s="28"/>
      <c r="VH170" s="30"/>
      <c r="VI170" s="30"/>
      <c r="VJ170" s="41"/>
      <c r="VO170" s="41"/>
      <c r="VT170" s="41"/>
      <c r="VY170" s="41"/>
      <c r="WD170" s="41"/>
      <c r="WJ170" s="28"/>
      <c r="WK170" s="30"/>
      <c r="WL170" s="30"/>
      <c r="WM170" s="41"/>
      <c r="WR170" s="41"/>
      <c r="WW170" s="41"/>
      <c r="XB170" s="41"/>
      <c r="XG170" s="41"/>
      <c r="XM170" s="28"/>
      <c r="XN170" s="30"/>
      <c r="XO170" s="30"/>
      <c r="XP170" s="41"/>
      <c r="XU170" s="41"/>
      <c r="XZ170" s="41"/>
      <c r="YE170" s="41"/>
      <c r="YJ170" s="41"/>
      <c r="YP170" s="28"/>
      <c r="YQ170" s="30"/>
      <c r="YR170" s="30"/>
      <c r="YS170" s="41"/>
      <c r="YX170" s="41"/>
      <c r="ZC170" s="41"/>
      <c r="ZH170" s="41"/>
      <c r="ZM170" s="41"/>
      <c r="ZS170" s="28"/>
      <c r="ZV170" s="28"/>
      <c r="ZW170" s="30"/>
      <c r="ZX170" s="30"/>
      <c r="ZY170" s="31"/>
      <c r="ZZ170" s="30"/>
      <c r="AAA170" s="30"/>
      <c r="AAB170" s="28"/>
      <c r="AAE170" s="28"/>
      <c r="AAH170" s="36"/>
      <c r="AAI170" s="28"/>
      <c r="AAL170" s="36"/>
      <c r="AAM170" s="28"/>
      <c r="AAP170" s="36"/>
      <c r="AAQ170" s="28"/>
      <c r="AAT170" s="36"/>
      <c r="AHN170" s="31"/>
      <c r="AHR170" s="32"/>
      <c r="AHV170" s="32"/>
      <c r="AHZ170" s="32"/>
    </row>
    <row r="171" spans="3:910" s="27" customFormat="1" x14ac:dyDescent="0.25">
      <c r="C171" s="31"/>
      <c r="J171" s="29"/>
      <c r="K171" s="31"/>
      <c r="U171" s="29"/>
      <c r="V171" s="31"/>
      <c r="W171" s="30"/>
      <c r="X171" s="30"/>
      <c r="AF171" s="29"/>
      <c r="AG171" s="30"/>
      <c r="AM171" s="32"/>
      <c r="AN171" s="30"/>
      <c r="AO171" s="30"/>
      <c r="AP171" s="30"/>
      <c r="AQ171" s="29"/>
      <c r="AR171" s="30"/>
      <c r="AS171" s="30"/>
      <c r="AT171" s="30"/>
      <c r="AU171" s="30"/>
      <c r="AV171" s="30"/>
      <c r="AW171" s="31"/>
      <c r="AX171" s="30"/>
      <c r="AY171" s="30"/>
      <c r="AZ171" s="30"/>
      <c r="BA171" s="30"/>
      <c r="BB171" s="31"/>
      <c r="BG171" s="32"/>
      <c r="BH171" s="30"/>
      <c r="BI171" s="30"/>
      <c r="BJ171" s="30"/>
      <c r="BK171" s="30"/>
      <c r="BL171" s="31"/>
      <c r="BM171" s="30"/>
      <c r="BN171" s="30"/>
      <c r="BO171" s="30"/>
      <c r="BP171" s="30"/>
      <c r="BQ171" s="30"/>
      <c r="BR171" s="31"/>
      <c r="BS171" s="30"/>
      <c r="BT171" s="30"/>
      <c r="BU171" s="30"/>
      <c r="BV171" s="30"/>
      <c r="BW171" s="30"/>
      <c r="BX171" s="29"/>
      <c r="BY171" s="30"/>
      <c r="CD171" s="32"/>
      <c r="CE171" s="30"/>
      <c r="CF171" s="30"/>
      <c r="CG171" s="30"/>
      <c r="CH171" s="30"/>
      <c r="CI171" s="31"/>
      <c r="CJ171" s="30"/>
      <c r="CK171" s="30"/>
      <c r="CL171" s="30"/>
      <c r="CM171" s="30"/>
      <c r="CN171" s="30"/>
      <c r="CO171" s="31"/>
      <c r="CP171" s="30"/>
      <c r="CQ171" s="30"/>
      <c r="CR171" s="30"/>
      <c r="CS171" s="30"/>
      <c r="CT171" s="30"/>
      <c r="CU171" s="29"/>
      <c r="CV171" s="30"/>
      <c r="DA171" s="32"/>
      <c r="DB171" s="30"/>
      <c r="DC171" s="30"/>
      <c r="DD171" s="30"/>
      <c r="DE171" s="30"/>
      <c r="DF171" s="31"/>
      <c r="DG171" s="30"/>
      <c r="DH171" s="30"/>
      <c r="DI171" s="30"/>
      <c r="DJ171" s="30"/>
      <c r="DK171" s="30"/>
      <c r="DL171" s="31"/>
      <c r="DM171" s="30"/>
      <c r="DN171" s="30"/>
      <c r="DO171" s="30"/>
      <c r="DP171" s="30"/>
      <c r="DQ171" s="30"/>
      <c r="DR171" s="29"/>
      <c r="DS171" s="30"/>
      <c r="DX171" s="32"/>
      <c r="DY171" s="30"/>
      <c r="DZ171" s="30"/>
      <c r="EA171" s="30"/>
      <c r="EB171" s="30"/>
      <c r="EC171" s="31"/>
      <c r="ED171" s="30"/>
      <c r="EE171" s="30"/>
      <c r="EF171" s="30"/>
      <c r="EG171" s="30"/>
      <c r="EH171" s="30"/>
      <c r="EI171" s="31"/>
      <c r="EJ171" s="30"/>
      <c r="EK171" s="30"/>
      <c r="EL171" s="30"/>
      <c r="EM171" s="30"/>
      <c r="EN171" s="30"/>
      <c r="EO171" s="29"/>
      <c r="EP171" s="30"/>
      <c r="EQ171" s="33"/>
      <c r="ER171" s="30"/>
      <c r="ES171" s="29"/>
      <c r="ET171" s="34"/>
      <c r="EU171" s="29"/>
      <c r="EV171" s="28"/>
      <c r="EW171" s="30"/>
      <c r="EX171" s="30"/>
      <c r="EY171" s="30"/>
      <c r="EZ171" s="33"/>
      <c r="FA171" s="30"/>
      <c r="FB171" s="30"/>
      <c r="FF171" s="29"/>
      <c r="FG171" s="28"/>
      <c r="FH171" s="30"/>
      <c r="FL171" s="29"/>
      <c r="FM171" s="31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1"/>
      <c r="HE171" s="30"/>
      <c r="HF171" s="30"/>
      <c r="HN171" s="31"/>
      <c r="HO171" s="30"/>
      <c r="HP171" s="30"/>
      <c r="HQ171" s="30"/>
      <c r="HR171" s="30"/>
      <c r="HS171" s="30"/>
      <c r="HT171" s="30"/>
      <c r="HU171" s="30"/>
      <c r="HV171" s="30"/>
      <c r="IT171" s="30"/>
      <c r="IU171" s="30"/>
      <c r="IV171" s="30"/>
      <c r="IW171" s="30"/>
      <c r="IX171" s="30"/>
      <c r="IY171" s="30"/>
      <c r="IZ171" s="30"/>
      <c r="JA171" s="30"/>
      <c r="JB171" s="30"/>
      <c r="JC171" s="30"/>
      <c r="JD171" s="30"/>
      <c r="JE171" s="31"/>
      <c r="JF171" s="30"/>
      <c r="JG171" s="30"/>
      <c r="JP171" s="28"/>
      <c r="JR171" s="30"/>
      <c r="JS171" s="30"/>
      <c r="JT171" s="30"/>
      <c r="JU171" s="28"/>
      <c r="JZ171" s="33"/>
      <c r="KA171" s="28"/>
      <c r="KF171" s="33"/>
      <c r="KG171" s="30"/>
      <c r="KH171" s="30"/>
      <c r="KI171" s="30"/>
      <c r="KJ171" s="30"/>
      <c r="KS171" s="44"/>
      <c r="LL171" s="49"/>
      <c r="LM171" s="30"/>
      <c r="LN171" s="30"/>
      <c r="LO171" s="30"/>
      <c r="LS171" s="44"/>
      <c r="LV171" s="49"/>
      <c r="LW171" s="30"/>
      <c r="LX171" s="30"/>
      <c r="LY171" s="30"/>
      <c r="MC171" s="44"/>
      <c r="MF171" s="28"/>
      <c r="MH171" s="28"/>
      <c r="MJ171" s="28"/>
      <c r="ML171" s="35"/>
      <c r="MM171" s="28"/>
      <c r="MP171" s="35"/>
      <c r="MQ171" s="28"/>
      <c r="MT171" s="35"/>
      <c r="MU171" s="28"/>
      <c r="MX171" s="36"/>
      <c r="MY171" s="28"/>
      <c r="NB171" s="35"/>
      <c r="NC171" s="28"/>
      <c r="ND171" s="30"/>
      <c r="NF171" s="41"/>
      <c r="NS171" s="41"/>
      <c r="NX171" s="41"/>
      <c r="OC171" s="41"/>
      <c r="OH171" s="41"/>
      <c r="OM171" s="28"/>
      <c r="ON171" s="30"/>
      <c r="OO171" s="30"/>
      <c r="OP171" s="41"/>
      <c r="OR171"/>
      <c r="OS171"/>
      <c r="OT171"/>
      <c r="PC171" s="41"/>
      <c r="PH171" s="41"/>
      <c r="PM171" s="41"/>
      <c r="PR171" s="41"/>
      <c r="PX171" s="28"/>
      <c r="PY171" s="30"/>
      <c r="PZ171" s="30"/>
      <c r="QA171" s="41"/>
      <c r="QN171" s="41"/>
      <c r="QS171" s="41"/>
      <c r="QX171" s="41"/>
      <c r="RC171" s="41"/>
      <c r="RI171" s="28"/>
      <c r="RJ171" s="30"/>
      <c r="RK171" s="30"/>
      <c r="RL171" s="41"/>
      <c r="RY171" s="41"/>
      <c r="SD171" s="41"/>
      <c r="SI171" s="41"/>
      <c r="SN171" s="41"/>
      <c r="ST171" s="28"/>
      <c r="SU171" s="30"/>
      <c r="SV171" s="30"/>
      <c r="SW171" s="41"/>
      <c r="TJ171" s="41"/>
      <c r="TO171" s="41"/>
      <c r="TT171" s="41"/>
      <c r="TY171" s="41"/>
      <c r="UE171" s="28"/>
      <c r="UF171" s="30"/>
      <c r="UG171" s="30"/>
      <c r="UH171" s="41"/>
      <c r="UM171" s="41"/>
      <c r="UR171" s="41"/>
      <c r="UW171" s="41"/>
      <c r="VB171" s="41"/>
      <c r="VG171" s="28"/>
      <c r="VH171" s="30"/>
      <c r="VI171" s="30"/>
      <c r="VJ171" s="41"/>
      <c r="VO171" s="41"/>
      <c r="VT171" s="41"/>
      <c r="VY171" s="41"/>
      <c r="WD171" s="41"/>
      <c r="WJ171" s="28"/>
      <c r="WK171" s="30"/>
      <c r="WL171" s="30"/>
      <c r="WM171" s="41"/>
      <c r="WR171" s="41"/>
      <c r="WW171" s="41"/>
      <c r="XB171" s="41"/>
      <c r="XG171" s="41"/>
      <c r="XM171" s="28"/>
      <c r="XN171" s="30"/>
      <c r="XO171" s="30"/>
      <c r="XP171" s="41"/>
      <c r="XU171" s="41"/>
      <c r="XZ171" s="41"/>
      <c r="YE171" s="41"/>
      <c r="YJ171" s="41"/>
      <c r="YP171" s="28"/>
      <c r="YQ171" s="30"/>
      <c r="YR171" s="30"/>
      <c r="YS171" s="41"/>
      <c r="YX171" s="41"/>
      <c r="ZC171" s="41"/>
      <c r="ZH171" s="41"/>
      <c r="ZM171" s="41"/>
      <c r="ZS171" s="28"/>
      <c r="ZV171" s="28"/>
      <c r="ZW171" s="30"/>
      <c r="ZX171" s="30"/>
      <c r="ZY171" s="31"/>
      <c r="ZZ171" s="30"/>
      <c r="AAA171" s="30"/>
      <c r="AAB171" s="28"/>
      <c r="AAE171" s="28"/>
      <c r="AAH171" s="36"/>
      <c r="AAI171" s="28"/>
      <c r="AAL171" s="36"/>
      <c r="AAM171" s="28"/>
      <c r="AAP171" s="36"/>
      <c r="AAQ171" s="28"/>
      <c r="AAT171" s="36"/>
      <c r="AHN171" s="31"/>
      <c r="AHR171" s="32"/>
      <c r="AHV171" s="32"/>
      <c r="AHZ171" s="32"/>
    </row>
    <row r="172" spans="3:910" s="27" customFormat="1" x14ac:dyDescent="0.25">
      <c r="C172" s="31"/>
      <c r="J172" s="29"/>
      <c r="K172" s="31"/>
      <c r="U172" s="29"/>
      <c r="V172" s="31"/>
      <c r="W172" s="30"/>
      <c r="X172" s="30"/>
      <c r="AF172" s="29"/>
      <c r="AG172" s="30"/>
      <c r="AM172" s="32"/>
      <c r="AN172" s="30"/>
      <c r="AO172" s="30"/>
      <c r="AP172" s="30"/>
      <c r="AQ172" s="29"/>
      <c r="AR172" s="30"/>
      <c r="AS172" s="30"/>
      <c r="AT172" s="30"/>
      <c r="AU172" s="30"/>
      <c r="AV172" s="30"/>
      <c r="AW172" s="31"/>
      <c r="AX172" s="30"/>
      <c r="AY172" s="30"/>
      <c r="AZ172" s="30"/>
      <c r="BA172" s="30"/>
      <c r="BB172" s="31"/>
      <c r="BG172" s="32"/>
      <c r="BH172" s="30"/>
      <c r="BI172" s="30"/>
      <c r="BJ172" s="30"/>
      <c r="BK172" s="30"/>
      <c r="BL172" s="31"/>
      <c r="BM172" s="30"/>
      <c r="BN172" s="30"/>
      <c r="BO172" s="30"/>
      <c r="BP172" s="30"/>
      <c r="BQ172" s="30"/>
      <c r="BR172" s="31"/>
      <c r="BS172" s="30"/>
      <c r="BT172" s="30"/>
      <c r="BU172" s="30"/>
      <c r="BV172" s="30"/>
      <c r="BW172" s="30"/>
      <c r="BX172" s="29"/>
      <c r="BY172" s="30"/>
      <c r="CD172" s="32"/>
      <c r="CE172" s="30"/>
      <c r="CF172" s="30"/>
      <c r="CG172" s="30"/>
      <c r="CH172" s="30"/>
      <c r="CI172" s="31"/>
      <c r="CJ172" s="30"/>
      <c r="CK172" s="30"/>
      <c r="CL172" s="30"/>
      <c r="CM172" s="30"/>
      <c r="CN172" s="30"/>
      <c r="CO172" s="31"/>
      <c r="CP172" s="30"/>
      <c r="CQ172" s="30"/>
      <c r="CR172" s="30"/>
      <c r="CS172" s="30"/>
      <c r="CT172" s="30"/>
      <c r="CU172" s="29"/>
      <c r="CV172" s="30"/>
      <c r="DA172" s="32"/>
      <c r="DB172" s="30"/>
      <c r="DC172" s="30"/>
      <c r="DD172" s="30"/>
      <c r="DE172" s="30"/>
      <c r="DF172" s="31"/>
      <c r="DG172" s="30"/>
      <c r="DH172" s="30"/>
      <c r="DI172" s="30"/>
      <c r="DJ172" s="30"/>
      <c r="DK172" s="30"/>
      <c r="DL172" s="31"/>
      <c r="DM172" s="30"/>
      <c r="DN172" s="30"/>
      <c r="DO172" s="30"/>
      <c r="DP172" s="30"/>
      <c r="DQ172" s="30"/>
      <c r="DR172" s="29"/>
      <c r="DS172" s="30"/>
      <c r="DX172" s="32"/>
      <c r="DY172" s="30"/>
      <c r="DZ172" s="30"/>
      <c r="EA172" s="30"/>
      <c r="EB172" s="30"/>
      <c r="EC172" s="31"/>
      <c r="ED172" s="30"/>
      <c r="EE172" s="30"/>
      <c r="EF172" s="30"/>
      <c r="EG172" s="30"/>
      <c r="EH172" s="30"/>
      <c r="EI172" s="31"/>
      <c r="EJ172" s="30"/>
      <c r="EK172" s="30"/>
      <c r="EL172" s="30"/>
      <c r="EM172" s="30"/>
      <c r="EN172" s="30"/>
      <c r="EO172" s="29"/>
      <c r="EP172" s="30"/>
      <c r="EQ172" s="33"/>
      <c r="ER172" s="30"/>
      <c r="ES172" s="29"/>
      <c r="ET172" s="34"/>
      <c r="EU172" s="29"/>
      <c r="EV172" s="28"/>
      <c r="EW172" s="30"/>
      <c r="EX172" s="30"/>
      <c r="EY172" s="30"/>
      <c r="EZ172" s="33"/>
      <c r="FA172" s="30"/>
      <c r="FB172" s="30"/>
      <c r="FF172" s="29"/>
      <c r="FG172" s="28"/>
      <c r="FH172" s="30"/>
      <c r="FL172" s="29"/>
      <c r="FM172" s="31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1"/>
      <c r="HE172" s="30"/>
      <c r="HF172" s="30"/>
      <c r="HN172" s="31"/>
      <c r="HO172" s="30"/>
      <c r="HP172" s="30"/>
      <c r="HQ172" s="30"/>
      <c r="HR172" s="30"/>
      <c r="HS172" s="30"/>
      <c r="HT172" s="30"/>
      <c r="HU172" s="30"/>
      <c r="HV172" s="30"/>
      <c r="IT172" s="30"/>
      <c r="IU172" s="30"/>
      <c r="IV172" s="30"/>
      <c r="IW172" s="30"/>
      <c r="IX172" s="30"/>
      <c r="IY172" s="30"/>
      <c r="IZ172" s="30"/>
      <c r="JA172" s="30"/>
      <c r="JB172" s="30"/>
      <c r="JC172" s="30"/>
      <c r="JD172" s="30"/>
      <c r="JE172" s="31"/>
      <c r="JF172" s="30"/>
      <c r="JG172" s="30"/>
      <c r="JP172" s="28"/>
      <c r="JR172" s="30"/>
      <c r="JS172" s="30"/>
      <c r="JT172" s="30"/>
      <c r="JU172" s="28"/>
      <c r="JZ172" s="33"/>
      <c r="KA172" s="28"/>
      <c r="KF172" s="33"/>
      <c r="KG172" s="30"/>
      <c r="KH172" s="30"/>
      <c r="KI172" s="30"/>
      <c r="KJ172" s="30"/>
      <c r="KS172" s="44"/>
      <c r="LL172" s="49"/>
      <c r="LM172" s="30"/>
      <c r="LN172" s="30"/>
      <c r="LO172" s="30"/>
      <c r="LS172" s="44"/>
      <c r="LV172" s="49"/>
      <c r="LW172" s="30"/>
      <c r="LX172" s="30"/>
      <c r="LY172" s="30"/>
      <c r="MC172" s="44"/>
      <c r="MF172" s="28"/>
      <c r="MH172" s="28"/>
      <c r="MJ172" s="28"/>
      <c r="ML172" s="35"/>
      <c r="MM172" s="28"/>
      <c r="MP172" s="35"/>
      <c r="MQ172" s="28"/>
      <c r="MT172" s="35"/>
      <c r="MU172" s="28"/>
      <c r="MX172" s="36"/>
      <c r="MY172" s="28"/>
      <c r="NB172" s="35"/>
      <c r="NC172" s="28"/>
      <c r="ND172" s="30"/>
      <c r="NF172" s="41"/>
      <c r="NS172" s="41"/>
      <c r="NX172" s="41"/>
      <c r="OC172" s="41"/>
      <c r="OH172" s="41"/>
      <c r="OM172" s="28"/>
      <c r="ON172" s="30"/>
      <c r="OO172" s="30"/>
      <c r="OP172" s="41"/>
      <c r="OR172"/>
      <c r="OS172"/>
      <c r="OT172"/>
      <c r="PC172" s="41"/>
      <c r="PH172" s="41"/>
      <c r="PM172" s="41"/>
      <c r="PR172" s="41"/>
      <c r="PX172" s="28"/>
      <c r="PY172" s="30"/>
      <c r="PZ172" s="30"/>
      <c r="QA172" s="41"/>
      <c r="QN172" s="41"/>
      <c r="QS172" s="41"/>
      <c r="QX172" s="41"/>
      <c r="RC172" s="41"/>
      <c r="RI172" s="28"/>
      <c r="RJ172" s="30"/>
      <c r="RK172" s="30"/>
      <c r="RL172" s="41"/>
      <c r="RY172" s="41"/>
      <c r="SD172" s="41"/>
      <c r="SI172" s="41"/>
      <c r="SN172" s="41"/>
      <c r="ST172" s="28"/>
      <c r="SU172" s="30"/>
      <c r="SV172" s="30"/>
      <c r="SW172" s="41"/>
      <c r="TJ172" s="41"/>
      <c r="TO172" s="41"/>
      <c r="TT172" s="41"/>
      <c r="TY172" s="41"/>
      <c r="UE172" s="28"/>
      <c r="UF172" s="30"/>
      <c r="UG172" s="30"/>
      <c r="UH172" s="41"/>
      <c r="UM172" s="41"/>
      <c r="UR172" s="41"/>
      <c r="UW172" s="41"/>
      <c r="VB172" s="41"/>
      <c r="VG172" s="28"/>
      <c r="VH172" s="30"/>
      <c r="VI172" s="30"/>
      <c r="VJ172" s="41"/>
      <c r="VO172" s="41"/>
      <c r="VT172" s="41"/>
      <c r="VY172" s="41"/>
      <c r="WD172" s="41"/>
      <c r="WJ172" s="28"/>
      <c r="WK172" s="30"/>
      <c r="WL172" s="30"/>
      <c r="WM172" s="41"/>
      <c r="WR172" s="41"/>
      <c r="WW172" s="41"/>
      <c r="XB172" s="41"/>
      <c r="XG172" s="41"/>
      <c r="XM172" s="28"/>
      <c r="XN172" s="30"/>
      <c r="XO172" s="30"/>
      <c r="XP172" s="41"/>
      <c r="XU172" s="41"/>
      <c r="XZ172" s="41"/>
      <c r="YE172" s="41"/>
      <c r="YJ172" s="41"/>
      <c r="YP172" s="28"/>
      <c r="YQ172" s="30"/>
      <c r="YR172" s="30"/>
      <c r="YS172" s="41"/>
      <c r="YX172" s="41"/>
      <c r="ZC172" s="41"/>
      <c r="ZH172" s="41"/>
      <c r="ZM172" s="41"/>
      <c r="ZS172" s="28"/>
      <c r="ZV172" s="28"/>
      <c r="ZW172" s="30"/>
      <c r="ZX172" s="30"/>
      <c r="ZY172" s="31"/>
      <c r="ZZ172" s="30"/>
      <c r="AAA172" s="30"/>
      <c r="AAB172" s="28"/>
      <c r="AAE172" s="28"/>
      <c r="AAH172" s="36"/>
      <c r="AAI172" s="28"/>
      <c r="AAL172" s="36"/>
      <c r="AAM172" s="28"/>
      <c r="AAP172" s="36"/>
      <c r="AAQ172" s="28"/>
      <c r="AAT172" s="36"/>
      <c r="AHN172" s="31"/>
      <c r="AHR172" s="32"/>
      <c r="AHV172" s="32"/>
      <c r="AHZ172" s="32"/>
    </row>
    <row r="173" spans="3:910" s="27" customFormat="1" x14ac:dyDescent="0.25">
      <c r="C173" s="31"/>
      <c r="J173" s="29"/>
      <c r="K173" s="31"/>
      <c r="U173" s="29"/>
      <c r="V173" s="31"/>
      <c r="W173" s="30"/>
      <c r="X173" s="30"/>
      <c r="AF173" s="29"/>
      <c r="AG173" s="30"/>
      <c r="AM173" s="32"/>
      <c r="AN173" s="30"/>
      <c r="AO173" s="30"/>
      <c r="AP173" s="30"/>
      <c r="AQ173" s="29"/>
      <c r="AR173" s="30"/>
      <c r="AS173" s="30"/>
      <c r="AT173" s="30"/>
      <c r="AU173" s="30"/>
      <c r="AV173" s="30"/>
      <c r="AW173" s="31"/>
      <c r="AX173" s="30"/>
      <c r="AY173" s="30"/>
      <c r="AZ173" s="30"/>
      <c r="BA173" s="30"/>
      <c r="BB173" s="31"/>
      <c r="BG173" s="32"/>
      <c r="BH173" s="30"/>
      <c r="BI173" s="30"/>
      <c r="BJ173" s="30"/>
      <c r="BK173" s="30"/>
      <c r="BL173" s="31"/>
      <c r="BM173" s="30"/>
      <c r="BN173" s="30"/>
      <c r="BO173" s="30"/>
      <c r="BP173" s="30"/>
      <c r="BQ173" s="30"/>
      <c r="BR173" s="31"/>
      <c r="BS173" s="30"/>
      <c r="BT173" s="30"/>
      <c r="BU173" s="30"/>
      <c r="BV173" s="30"/>
      <c r="BW173" s="30"/>
      <c r="BX173" s="29"/>
      <c r="BY173" s="30"/>
      <c r="CD173" s="32"/>
      <c r="CE173" s="30"/>
      <c r="CF173" s="30"/>
      <c r="CG173" s="30"/>
      <c r="CH173" s="30"/>
      <c r="CI173" s="31"/>
      <c r="CJ173" s="30"/>
      <c r="CK173" s="30"/>
      <c r="CL173" s="30"/>
      <c r="CM173" s="30"/>
      <c r="CN173" s="30"/>
      <c r="CO173" s="31"/>
      <c r="CP173" s="30"/>
      <c r="CQ173" s="30"/>
      <c r="CR173" s="30"/>
      <c r="CS173" s="30"/>
      <c r="CT173" s="30"/>
      <c r="CU173" s="29"/>
      <c r="CV173" s="30"/>
      <c r="DA173" s="32"/>
      <c r="DB173" s="30"/>
      <c r="DC173" s="30"/>
      <c r="DD173" s="30"/>
      <c r="DE173" s="30"/>
      <c r="DF173" s="31"/>
      <c r="DG173" s="30"/>
      <c r="DH173" s="30"/>
      <c r="DI173" s="30"/>
      <c r="DJ173" s="30"/>
      <c r="DK173" s="30"/>
      <c r="DL173" s="31"/>
      <c r="DM173" s="30"/>
      <c r="DN173" s="30"/>
      <c r="DO173" s="30"/>
      <c r="DP173" s="30"/>
      <c r="DQ173" s="30"/>
      <c r="DR173" s="29"/>
      <c r="DS173" s="30"/>
      <c r="DX173" s="32"/>
      <c r="DY173" s="30"/>
      <c r="DZ173" s="30"/>
      <c r="EA173" s="30"/>
      <c r="EB173" s="30"/>
      <c r="EC173" s="31"/>
      <c r="ED173" s="30"/>
      <c r="EE173" s="30"/>
      <c r="EF173" s="30"/>
      <c r="EG173" s="30"/>
      <c r="EH173" s="30"/>
      <c r="EI173" s="31"/>
      <c r="EJ173" s="30"/>
      <c r="EK173" s="30"/>
      <c r="EL173" s="30"/>
      <c r="EM173" s="30"/>
      <c r="EN173" s="30"/>
      <c r="EO173" s="29"/>
      <c r="EP173" s="30"/>
      <c r="EQ173" s="33"/>
      <c r="ER173" s="30"/>
      <c r="ES173" s="29"/>
      <c r="ET173" s="34"/>
      <c r="EU173" s="29"/>
      <c r="EV173" s="28"/>
      <c r="EW173" s="30"/>
      <c r="EX173" s="30"/>
      <c r="EY173" s="30"/>
      <c r="EZ173" s="33"/>
      <c r="FA173" s="30"/>
      <c r="FB173" s="30"/>
      <c r="FF173" s="29"/>
      <c r="FG173" s="28"/>
      <c r="FH173" s="30"/>
      <c r="FL173" s="29"/>
      <c r="FM173" s="31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1"/>
      <c r="HE173" s="30"/>
      <c r="HF173" s="30"/>
      <c r="HN173" s="31"/>
      <c r="HO173" s="30"/>
      <c r="HP173" s="30"/>
      <c r="HQ173" s="30"/>
      <c r="HR173" s="30"/>
      <c r="HS173" s="30"/>
      <c r="HT173" s="30"/>
      <c r="HU173" s="30"/>
      <c r="HV173" s="30"/>
      <c r="IT173" s="30"/>
      <c r="IU173" s="30"/>
      <c r="IV173" s="30"/>
      <c r="IW173" s="30"/>
      <c r="IX173" s="30"/>
      <c r="IY173" s="30"/>
      <c r="IZ173" s="30"/>
      <c r="JA173" s="30"/>
      <c r="JB173" s="30"/>
      <c r="JC173" s="30"/>
      <c r="JD173" s="30"/>
      <c r="JE173" s="31"/>
      <c r="JF173" s="30"/>
      <c r="JG173" s="30"/>
      <c r="JP173" s="28"/>
      <c r="JR173" s="30"/>
      <c r="JS173" s="30"/>
      <c r="JT173" s="30"/>
      <c r="JU173" s="28"/>
      <c r="JZ173" s="33"/>
      <c r="KA173" s="28"/>
      <c r="KF173" s="33"/>
      <c r="KG173" s="30"/>
      <c r="KH173" s="30"/>
      <c r="KI173" s="30"/>
      <c r="KJ173" s="30"/>
      <c r="KS173" s="44"/>
      <c r="LL173" s="49"/>
      <c r="LM173" s="30"/>
      <c r="LN173" s="30"/>
      <c r="LO173" s="30"/>
      <c r="LS173" s="44"/>
      <c r="LV173" s="49"/>
      <c r="LW173" s="30"/>
      <c r="LX173" s="30"/>
      <c r="LY173" s="30"/>
      <c r="MC173" s="44"/>
      <c r="MF173" s="28"/>
      <c r="MH173" s="28"/>
      <c r="MJ173" s="28"/>
      <c r="ML173" s="35"/>
      <c r="MM173" s="28"/>
      <c r="MP173" s="35"/>
      <c r="MQ173" s="28"/>
      <c r="MT173" s="35"/>
      <c r="MU173" s="28"/>
      <c r="MX173" s="36"/>
      <c r="MY173" s="28"/>
      <c r="NB173" s="35"/>
      <c r="NC173" s="28"/>
      <c r="ND173" s="30"/>
      <c r="NF173" s="41"/>
      <c r="NS173" s="41"/>
      <c r="NX173" s="41"/>
      <c r="OC173" s="41"/>
      <c r="OH173" s="41"/>
      <c r="OM173" s="28"/>
      <c r="ON173" s="30"/>
      <c r="OO173" s="30"/>
      <c r="OP173" s="41"/>
      <c r="OR173"/>
      <c r="OS173"/>
      <c r="OT173"/>
      <c r="PC173" s="41"/>
      <c r="PH173" s="41"/>
      <c r="PM173" s="41"/>
      <c r="PR173" s="41"/>
      <c r="PX173" s="28"/>
      <c r="PY173" s="30"/>
      <c r="PZ173" s="30"/>
      <c r="QA173" s="41"/>
      <c r="QN173" s="41"/>
      <c r="QS173" s="41"/>
      <c r="QX173" s="41"/>
      <c r="RC173" s="41"/>
      <c r="RI173" s="28"/>
      <c r="RJ173" s="30"/>
      <c r="RK173" s="30"/>
      <c r="RL173" s="41"/>
      <c r="RY173" s="41"/>
      <c r="SD173" s="41"/>
      <c r="SI173" s="41"/>
      <c r="SN173" s="41"/>
      <c r="ST173" s="28"/>
      <c r="SU173" s="30"/>
      <c r="SV173" s="30"/>
      <c r="SW173" s="41"/>
      <c r="TJ173" s="41"/>
      <c r="TO173" s="41"/>
      <c r="TT173" s="41"/>
      <c r="TY173" s="41"/>
      <c r="UE173" s="28"/>
      <c r="UF173" s="30"/>
      <c r="UG173" s="30"/>
      <c r="UH173" s="41"/>
      <c r="UM173" s="41"/>
      <c r="UR173" s="41"/>
      <c r="UW173" s="41"/>
      <c r="VB173" s="41"/>
      <c r="VG173" s="28"/>
      <c r="VH173" s="30"/>
      <c r="VI173" s="30"/>
      <c r="VJ173" s="41"/>
      <c r="VO173" s="41"/>
      <c r="VT173" s="41"/>
      <c r="VY173" s="41"/>
      <c r="WD173" s="41"/>
      <c r="WJ173" s="28"/>
      <c r="WK173" s="30"/>
      <c r="WL173" s="30"/>
      <c r="WM173" s="41"/>
      <c r="WR173" s="41"/>
      <c r="WW173" s="41"/>
      <c r="XB173" s="41"/>
      <c r="XG173" s="41"/>
      <c r="XM173" s="28"/>
      <c r="XN173" s="30"/>
      <c r="XO173" s="30"/>
      <c r="XP173" s="41"/>
      <c r="XU173" s="41"/>
      <c r="XZ173" s="41"/>
      <c r="YE173" s="41"/>
      <c r="YJ173" s="41"/>
      <c r="YP173" s="28"/>
      <c r="YQ173" s="30"/>
      <c r="YR173" s="30"/>
      <c r="YS173" s="41"/>
      <c r="YX173" s="41"/>
      <c r="ZC173" s="41"/>
      <c r="ZH173" s="41"/>
      <c r="ZM173" s="41"/>
      <c r="ZS173" s="28"/>
      <c r="ZV173" s="28"/>
      <c r="ZW173" s="30"/>
      <c r="ZX173" s="30"/>
      <c r="ZY173" s="31"/>
      <c r="ZZ173" s="30"/>
      <c r="AAA173" s="30"/>
      <c r="AAB173" s="28"/>
      <c r="AAE173" s="28"/>
      <c r="AAH173" s="36"/>
      <c r="AAI173" s="28"/>
      <c r="AAL173" s="36"/>
      <c r="AAM173" s="28"/>
      <c r="AAP173" s="36"/>
      <c r="AAQ173" s="28"/>
      <c r="AAT173" s="36"/>
      <c r="AHN173" s="31"/>
      <c r="AHR173" s="32"/>
      <c r="AHV173" s="32"/>
      <c r="AHZ173" s="32"/>
    </row>
    <row r="174" spans="3:910" s="27" customFormat="1" x14ac:dyDescent="0.25">
      <c r="C174" s="31"/>
      <c r="J174" s="29"/>
      <c r="K174" s="31"/>
      <c r="U174" s="29"/>
      <c r="V174" s="31"/>
      <c r="W174" s="30"/>
      <c r="X174" s="30"/>
      <c r="AF174" s="29"/>
      <c r="AG174" s="30"/>
      <c r="AM174" s="32"/>
      <c r="AN174" s="30"/>
      <c r="AO174" s="30"/>
      <c r="AP174" s="30"/>
      <c r="AQ174" s="29"/>
      <c r="AR174" s="30"/>
      <c r="AS174" s="30"/>
      <c r="AT174" s="30"/>
      <c r="AU174" s="30"/>
      <c r="AV174" s="30"/>
      <c r="AW174" s="31"/>
      <c r="AX174" s="30"/>
      <c r="AY174" s="30"/>
      <c r="AZ174" s="30"/>
      <c r="BA174" s="30"/>
      <c r="BB174" s="31"/>
      <c r="BG174" s="32"/>
      <c r="BH174" s="30"/>
      <c r="BI174" s="30"/>
      <c r="BJ174" s="30"/>
      <c r="BK174" s="30"/>
      <c r="BL174" s="31"/>
      <c r="BM174" s="30"/>
      <c r="BN174" s="30"/>
      <c r="BO174" s="30"/>
      <c r="BP174" s="30"/>
      <c r="BQ174" s="30"/>
      <c r="BR174" s="31"/>
      <c r="BS174" s="30"/>
      <c r="BT174" s="30"/>
      <c r="BU174" s="30"/>
      <c r="BV174" s="30"/>
      <c r="BW174" s="30"/>
      <c r="BX174" s="29"/>
      <c r="BY174" s="30"/>
      <c r="CD174" s="32"/>
      <c r="CE174" s="30"/>
      <c r="CF174" s="30"/>
      <c r="CG174" s="30"/>
      <c r="CH174" s="30"/>
      <c r="CI174" s="31"/>
      <c r="CJ174" s="30"/>
      <c r="CK174" s="30"/>
      <c r="CL174" s="30"/>
      <c r="CM174" s="30"/>
      <c r="CN174" s="30"/>
      <c r="CO174" s="31"/>
      <c r="CP174" s="30"/>
      <c r="CQ174" s="30"/>
      <c r="CR174" s="30"/>
      <c r="CS174" s="30"/>
      <c r="CT174" s="30"/>
      <c r="CU174" s="29"/>
      <c r="CV174" s="30"/>
      <c r="DA174" s="32"/>
      <c r="DB174" s="30"/>
      <c r="DC174" s="30"/>
      <c r="DD174" s="30"/>
      <c r="DE174" s="30"/>
      <c r="DF174" s="31"/>
      <c r="DG174" s="30"/>
      <c r="DH174" s="30"/>
      <c r="DI174" s="30"/>
      <c r="DJ174" s="30"/>
      <c r="DK174" s="30"/>
      <c r="DL174" s="31"/>
      <c r="DM174" s="30"/>
      <c r="DN174" s="30"/>
      <c r="DO174" s="30"/>
      <c r="DP174" s="30"/>
      <c r="DQ174" s="30"/>
      <c r="DR174" s="29"/>
      <c r="DS174" s="30"/>
      <c r="DX174" s="32"/>
      <c r="DY174" s="30"/>
      <c r="DZ174" s="30"/>
      <c r="EA174" s="30"/>
      <c r="EB174" s="30"/>
      <c r="EC174" s="31"/>
      <c r="ED174" s="30"/>
      <c r="EE174" s="30"/>
      <c r="EF174" s="30"/>
      <c r="EG174" s="30"/>
      <c r="EH174" s="30"/>
      <c r="EI174" s="31"/>
      <c r="EJ174" s="30"/>
      <c r="EK174" s="30"/>
      <c r="EL174" s="30"/>
      <c r="EM174" s="30"/>
      <c r="EN174" s="30"/>
      <c r="EO174" s="29"/>
      <c r="EP174" s="30"/>
      <c r="EQ174" s="33"/>
      <c r="ER174" s="30"/>
      <c r="ES174" s="29"/>
      <c r="ET174" s="34"/>
      <c r="EU174" s="29"/>
      <c r="EV174" s="28"/>
      <c r="EW174" s="30"/>
      <c r="EX174" s="30"/>
      <c r="EY174" s="30"/>
      <c r="EZ174" s="33"/>
      <c r="FA174" s="30"/>
      <c r="FB174" s="30"/>
      <c r="FF174" s="29"/>
      <c r="FG174" s="28"/>
      <c r="FH174" s="30"/>
      <c r="FL174" s="29"/>
      <c r="FM174" s="31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1"/>
      <c r="HE174" s="30"/>
      <c r="HF174" s="30"/>
      <c r="HN174" s="31"/>
      <c r="HO174" s="30"/>
      <c r="HP174" s="30"/>
      <c r="HQ174" s="30"/>
      <c r="HR174" s="30"/>
      <c r="HS174" s="30"/>
      <c r="HT174" s="30"/>
      <c r="HU174" s="30"/>
      <c r="HV174" s="30"/>
      <c r="IT174" s="30"/>
      <c r="IU174" s="30"/>
      <c r="IV174" s="30"/>
      <c r="IW174" s="30"/>
      <c r="IX174" s="30"/>
      <c r="IY174" s="30"/>
      <c r="IZ174" s="30"/>
      <c r="JA174" s="30"/>
      <c r="JB174" s="30"/>
      <c r="JC174" s="30"/>
      <c r="JD174" s="30"/>
      <c r="JE174" s="31"/>
      <c r="JF174" s="30"/>
      <c r="JG174" s="30"/>
      <c r="JP174" s="28"/>
      <c r="JR174" s="30"/>
      <c r="JS174" s="30"/>
      <c r="JT174" s="30"/>
      <c r="JU174" s="28"/>
      <c r="JZ174" s="33"/>
      <c r="KA174" s="28"/>
      <c r="KF174" s="33"/>
      <c r="KG174" s="30"/>
      <c r="KH174" s="30"/>
      <c r="KI174" s="30"/>
      <c r="KJ174" s="30"/>
      <c r="KS174" s="44"/>
      <c r="LL174" s="49"/>
      <c r="LM174" s="30"/>
      <c r="LN174" s="30"/>
      <c r="LO174" s="30"/>
      <c r="LS174" s="44"/>
      <c r="LV174" s="49"/>
      <c r="LW174" s="30"/>
      <c r="LX174" s="30"/>
      <c r="LY174" s="30"/>
      <c r="MC174" s="44"/>
      <c r="MF174" s="28"/>
      <c r="MH174" s="28"/>
      <c r="MJ174" s="28"/>
      <c r="ML174" s="35"/>
      <c r="MM174" s="28"/>
      <c r="MP174" s="35"/>
      <c r="MQ174" s="28"/>
      <c r="MT174" s="35"/>
      <c r="MU174" s="28"/>
      <c r="MX174" s="36"/>
      <c r="MY174" s="28"/>
      <c r="NB174" s="35"/>
      <c r="NC174" s="28"/>
      <c r="ND174" s="30"/>
      <c r="NF174" s="41"/>
      <c r="NS174" s="41"/>
      <c r="NX174" s="41"/>
      <c r="OC174" s="41"/>
      <c r="OH174" s="41"/>
      <c r="OM174" s="28"/>
      <c r="ON174" s="30"/>
      <c r="OO174" s="30"/>
      <c r="OP174" s="41"/>
      <c r="OR174"/>
      <c r="OS174"/>
      <c r="OT174"/>
      <c r="PC174" s="41"/>
      <c r="PH174" s="41"/>
      <c r="PM174" s="41"/>
      <c r="PR174" s="41"/>
      <c r="PX174" s="28"/>
      <c r="PY174" s="30"/>
      <c r="PZ174" s="30"/>
      <c r="QA174" s="41"/>
      <c r="QN174" s="41"/>
      <c r="QS174" s="41"/>
      <c r="QX174" s="41"/>
      <c r="RC174" s="41"/>
      <c r="RI174" s="28"/>
      <c r="RJ174" s="30"/>
      <c r="RK174" s="30"/>
      <c r="RL174" s="41"/>
      <c r="RY174" s="41"/>
      <c r="SD174" s="41"/>
      <c r="SI174" s="41"/>
      <c r="SN174" s="41"/>
      <c r="ST174" s="28"/>
      <c r="SU174" s="30"/>
      <c r="SV174" s="30"/>
      <c r="SW174" s="41"/>
      <c r="TJ174" s="41"/>
      <c r="TO174" s="41"/>
      <c r="TT174" s="41"/>
      <c r="TY174" s="41"/>
      <c r="UE174" s="28"/>
      <c r="UF174" s="30"/>
      <c r="UG174" s="30"/>
      <c r="UH174" s="41"/>
      <c r="UM174" s="41"/>
      <c r="UR174" s="41"/>
      <c r="UW174" s="41"/>
      <c r="VB174" s="41"/>
      <c r="VG174" s="28"/>
      <c r="VH174" s="30"/>
      <c r="VI174" s="30"/>
      <c r="VJ174" s="41"/>
      <c r="VO174" s="41"/>
      <c r="VT174" s="41"/>
      <c r="VY174" s="41"/>
      <c r="WD174" s="41"/>
      <c r="WJ174" s="28"/>
      <c r="WK174" s="30"/>
      <c r="WL174" s="30"/>
      <c r="WM174" s="41"/>
      <c r="WR174" s="41"/>
      <c r="WW174" s="41"/>
      <c r="XB174" s="41"/>
      <c r="XG174" s="41"/>
      <c r="XM174" s="28"/>
      <c r="XN174" s="30"/>
      <c r="XO174" s="30"/>
      <c r="XP174" s="41"/>
      <c r="XU174" s="41"/>
      <c r="XZ174" s="41"/>
      <c r="YE174" s="41"/>
      <c r="YJ174" s="41"/>
      <c r="YP174" s="28"/>
      <c r="YQ174" s="30"/>
      <c r="YR174" s="30"/>
      <c r="YS174" s="41"/>
      <c r="YX174" s="41"/>
      <c r="ZC174" s="41"/>
      <c r="ZH174" s="41"/>
      <c r="ZM174" s="41"/>
      <c r="ZS174" s="28"/>
      <c r="ZV174" s="28"/>
      <c r="ZW174" s="30"/>
      <c r="ZX174" s="30"/>
      <c r="ZY174" s="31"/>
      <c r="ZZ174" s="30"/>
      <c r="AAA174" s="30"/>
      <c r="AAB174" s="28"/>
      <c r="AAE174" s="28"/>
      <c r="AAH174" s="36"/>
      <c r="AAI174" s="28"/>
      <c r="AAL174" s="36"/>
      <c r="AAM174" s="28"/>
      <c r="AAP174" s="36"/>
      <c r="AAQ174" s="28"/>
      <c r="AAT174" s="36"/>
      <c r="AHN174" s="31"/>
      <c r="AHR174" s="32"/>
      <c r="AHV174" s="32"/>
      <c r="AHZ174" s="32"/>
    </row>
    <row r="175" spans="3:910" s="27" customFormat="1" x14ac:dyDescent="0.25">
      <c r="C175" s="31"/>
      <c r="J175" s="29"/>
      <c r="K175" s="31"/>
      <c r="U175" s="29"/>
      <c r="V175" s="31"/>
      <c r="W175" s="30"/>
      <c r="X175" s="30"/>
      <c r="AF175" s="29"/>
      <c r="AG175" s="30"/>
      <c r="AM175" s="32"/>
      <c r="AN175" s="30"/>
      <c r="AO175" s="30"/>
      <c r="AP175" s="30"/>
      <c r="AQ175" s="29"/>
      <c r="AR175" s="30"/>
      <c r="AS175" s="30"/>
      <c r="AT175" s="30"/>
      <c r="AU175" s="30"/>
      <c r="AV175" s="30"/>
      <c r="AW175" s="31"/>
      <c r="AX175" s="30"/>
      <c r="AY175" s="30"/>
      <c r="AZ175" s="30"/>
      <c r="BA175" s="30"/>
      <c r="BB175" s="31"/>
      <c r="BG175" s="32"/>
      <c r="BH175" s="30"/>
      <c r="BI175" s="30"/>
      <c r="BJ175" s="30"/>
      <c r="BK175" s="30"/>
      <c r="BL175" s="31"/>
      <c r="BM175" s="30"/>
      <c r="BN175" s="30"/>
      <c r="BO175" s="30"/>
      <c r="BP175" s="30"/>
      <c r="BQ175" s="30"/>
      <c r="BR175" s="31"/>
      <c r="BS175" s="30"/>
      <c r="BT175" s="30"/>
      <c r="BU175" s="30"/>
      <c r="BV175" s="30"/>
      <c r="BW175" s="30"/>
      <c r="BX175" s="29"/>
      <c r="BY175" s="30"/>
      <c r="CD175" s="32"/>
      <c r="CE175" s="30"/>
      <c r="CF175" s="30"/>
      <c r="CG175" s="30"/>
      <c r="CH175" s="30"/>
      <c r="CI175" s="31"/>
      <c r="CJ175" s="30"/>
      <c r="CK175" s="30"/>
      <c r="CL175" s="30"/>
      <c r="CM175" s="30"/>
      <c r="CN175" s="30"/>
      <c r="CO175" s="31"/>
      <c r="CP175" s="30"/>
      <c r="CQ175" s="30"/>
      <c r="CR175" s="30"/>
      <c r="CS175" s="30"/>
      <c r="CT175" s="30"/>
      <c r="CU175" s="29"/>
      <c r="CV175" s="30"/>
      <c r="DA175" s="32"/>
      <c r="DB175" s="30"/>
      <c r="DC175" s="30"/>
      <c r="DD175" s="30"/>
      <c r="DE175" s="30"/>
      <c r="DF175" s="31"/>
      <c r="DG175" s="30"/>
      <c r="DH175" s="30"/>
      <c r="DI175" s="30"/>
      <c r="DJ175" s="30"/>
      <c r="DK175" s="30"/>
      <c r="DL175" s="31"/>
      <c r="DM175" s="30"/>
      <c r="DN175" s="30"/>
      <c r="DO175" s="30"/>
      <c r="DP175" s="30"/>
      <c r="DQ175" s="30"/>
      <c r="DR175" s="29"/>
      <c r="DS175" s="30"/>
      <c r="DX175" s="32"/>
      <c r="DY175" s="30"/>
      <c r="DZ175" s="30"/>
      <c r="EA175" s="30"/>
      <c r="EB175" s="30"/>
      <c r="EC175" s="31"/>
      <c r="ED175" s="30"/>
      <c r="EE175" s="30"/>
      <c r="EF175" s="30"/>
      <c r="EG175" s="30"/>
      <c r="EH175" s="30"/>
      <c r="EI175" s="31"/>
      <c r="EJ175" s="30"/>
      <c r="EK175" s="30"/>
      <c r="EL175" s="30"/>
      <c r="EM175" s="30"/>
      <c r="EN175" s="30"/>
      <c r="EO175" s="29"/>
      <c r="EP175" s="30"/>
      <c r="EQ175" s="33"/>
      <c r="ER175" s="30"/>
      <c r="ES175" s="29"/>
      <c r="ET175" s="34"/>
      <c r="EU175" s="29"/>
      <c r="EV175" s="28"/>
      <c r="EW175" s="30"/>
      <c r="EX175" s="30"/>
      <c r="EY175" s="30"/>
      <c r="EZ175" s="33"/>
      <c r="FA175" s="30"/>
      <c r="FB175" s="30"/>
      <c r="FF175" s="29"/>
      <c r="FG175" s="28"/>
      <c r="FH175" s="30"/>
      <c r="FL175" s="29"/>
      <c r="FM175" s="31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  <c r="GS175" s="30"/>
      <c r="GT175" s="30"/>
      <c r="GU175" s="30"/>
      <c r="GV175" s="30"/>
      <c r="GW175" s="30"/>
      <c r="GX175" s="30"/>
      <c r="GY175" s="30"/>
      <c r="GZ175" s="30"/>
      <c r="HA175" s="30"/>
      <c r="HB175" s="30"/>
      <c r="HC175" s="30"/>
      <c r="HD175" s="31"/>
      <c r="HE175" s="30"/>
      <c r="HF175" s="30"/>
      <c r="HN175" s="31"/>
      <c r="HO175" s="30"/>
      <c r="HP175" s="30"/>
      <c r="HQ175" s="30"/>
      <c r="HR175" s="30"/>
      <c r="HS175" s="30"/>
      <c r="HT175" s="30"/>
      <c r="HU175" s="30"/>
      <c r="HV175" s="30"/>
      <c r="IT175" s="30"/>
      <c r="IU175" s="30"/>
      <c r="IV175" s="30"/>
      <c r="IW175" s="30"/>
      <c r="IX175" s="30"/>
      <c r="IY175" s="30"/>
      <c r="IZ175" s="30"/>
      <c r="JA175" s="30"/>
      <c r="JB175" s="30"/>
      <c r="JC175" s="30"/>
      <c r="JD175" s="30"/>
      <c r="JE175" s="31"/>
      <c r="JF175" s="30"/>
      <c r="JG175" s="30"/>
      <c r="JP175" s="28"/>
      <c r="JR175" s="30"/>
      <c r="JS175" s="30"/>
      <c r="JT175" s="30"/>
      <c r="JU175" s="28"/>
      <c r="JZ175" s="33"/>
      <c r="KA175" s="28"/>
      <c r="KF175" s="33"/>
      <c r="KG175" s="30"/>
      <c r="KH175" s="30"/>
      <c r="KI175" s="30"/>
      <c r="KJ175" s="30"/>
      <c r="KS175" s="44"/>
      <c r="LL175" s="49"/>
      <c r="LM175" s="30"/>
      <c r="LN175" s="30"/>
      <c r="LO175" s="30"/>
      <c r="LS175" s="44"/>
      <c r="LV175" s="49"/>
      <c r="LW175" s="30"/>
      <c r="LX175" s="30"/>
      <c r="LY175" s="30"/>
      <c r="MC175" s="44"/>
      <c r="MF175" s="28"/>
      <c r="MH175" s="28"/>
      <c r="MJ175" s="28"/>
      <c r="ML175" s="35"/>
      <c r="MM175" s="28"/>
      <c r="MP175" s="35"/>
      <c r="MQ175" s="28"/>
      <c r="MT175" s="35"/>
      <c r="MU175" s="28"/>
      <c r="MX175" s="36"/>
      <c r="MY175" s="28"/>
      <c r="NB175" s="35"/>
      <c r="NC175" s="28"/>
      <c r="ND175" s="30"/>
      <c r="NF175" s="41"/>
      <c r="NS175" s="41"/>
      <c r="NX175" s="41"/>
      <c r="OC175" s="41"/>
      <c r="OH175" s="41"/>
      <c r="OM175" s="28"/>
      <c r="ON175" s="30"/>
      <c r="OO175" s="30"/>
      <c r="OP175" s="41"/>
      <c r="OR175"/>
      <c r="OS175"/>
      <c r="OT175"/>
      <c r="PC175" s="41"/>
      <c r="PH175" s="41"/>
      <c r="PM175" s="41"/>
      <c r="PR175" s="41"/>
      <c r="PX175" s="28"/>
      <c r="PY175" s="30"/>
      <c r="PZ175" s="30"/>
      <c r="QA175" s="41"/>
      <c r="QN175" s="41"/>
      <c r="QS175" s="41"/>
      <c r="QX175" s="41"/>
      <c r="RC175" s="41"/>
      <c r="RI175" s="28"/>
      <c r="RJ175" s="30"/>
      <c r="RK175" s="30"/>
      <c r="RL175" s="41"/>
      <c r="RY175" s="41"/>
      <c r="SD175" s="41"/>
      <c r="SI175" s="41"/>
      <c r="SN175" s="41"/>
      <c r="ST175" s="28"/>
      <c r="SU175" s="30"/>
      <c r="SV175" s="30"/>
      <c r="SW175" s="41"/>
      <c r="TJ175" s="41"/>
      <c r="TO175" s="41"/>
      <c r="TT175" s="41"/>
      <c r="TY175" s="41"/>
      <c r="UE175" s="28"/>
      <c r="UF175" s="30"/>
      <c r="UG175" s="30"/>
      <c r="UH175" s="41"/>
      <c r="UM175" s="41"/>
      <c r="UR175" s="41"/>
      <c r="UW175" s="41"/>
      <c r="VB175" s="41"/>
      <c r="VG175" s="28"/>
      <c r="VH175" s="30"/>
      <c r="VI175" s="30"/>
      <c r="VJ175" s="41"/>
      <c r="VO175" s="41"/>
      <c r="VT175" s="41"/>
      <c r="VY175" s="41"/>
      <c r="WD175" s="41"/>
      <c r="WJ175" s="28"/>
      <c r="WK175" s="30"/>
      <c r="WL175" s="30"/>
      <c r="WM175" s="41"/>
      <c r="WR175" s="41"/>
      <c r="WW175" s="41"/>
      <c r="XB175" s="41"/>
      <c r="XG175" s="41"/>
      <c r="XM175" s="28"/>
      <c r="XN175" s="30"/>
      <c r="XO175" s="30"/>
      <c r="XP175" s="41"/>
      <c r="XU175" s="41"/>
      <c r="XZ175" s="41"/>
      <c r="YE175" s="41"/>
      <c r="YJ175" s="41"/>
      <c r="YP175" s="28"/>
      <c r="YQ175" s="30"/>
      <c r="YR175" s="30"/>
      <c r="YS175" s="41"/>
      <c r="YX175" s="41"/>
      <c r="ZC175" s="41"/>
      <c r="ZH175" s="41"/>
      <c r="ZM175" s="41"/>
      <c r="ZS175" s="28"/>
      <c r="ZV175" s="28"/>
      <c r="ZW175" s="30"/>
      <c r="ZX175" s="30"/>
      <c r="ZY175" s="31"/>
      <c r="ZZ175" s="30"/>
      <c r="AAA175" s="30"/>
      <c r="AAB175" s="28"/>
      <c r="AAE175" s="28"/>
      <c r="AAH175" s="36"/>
      <c r="AAI175" s="28"/>
      <c r="AAL175" s="36"/>
      <c r="AAM175" s="28"/>
      <c r="AAP175" s="36"/>
      <c r="AAQ175" s="28"/>
      <c r="AAT175" s="36"/>
      <c r="AHN175" s="31"/>
      <c r="AHR175" s="32"/>
      <c r="AHV175" s="32"/>
      <c r="AHZ175" s="32"/>
    </row>
    <row r="176" spans="3:910" s="27" customFormat="1" x14ac:dyDescent="0.25">
      <c r="C176" s="31"/>
      <c r="J176" s="29"/>
      <c r="K176" s="31"/>
      <c r="U176" s="29"/>
      <c r="V176" s="31"/>
      <c r="W176" s="30"/>
      <c r="X176" s="30"/>
      <c r="AF176" s="29"/>
      <c r="AG176" s="30"/>
      <c r="AM176" s="32"/>
      <c r="AN176" s="30"/>
      <c r="AO176" s="30"/>
      <c r="AP176" s="30"/>
      <c r="AQ176" s="29"/>
      <c r="AR176" s="30"/>
      <c r="AS176" s="30"/>
      <c r="AT176" s="30"/>
      <c r="AU176" s="30"/>
      <c r="AV176" s="30"/>
      <c r="AW176" s="31"/>
      <c r="AX176" s="30"/>
      <c r="AY176" s="30"/>
      <c r="AZ176" s="30"/>
      <c r="BA176" s="30"/>
      <c r="BB176" s="31"/>
      <c r="BG176" s="32"/>
      <c r="BH176" s="30"/>
      <c r="BI176" s="30"/>
      <c r="BJ176" s="30"/>
      <c r="BK176" s="30"/>
      <c r="BL176" s="31"/>
      <c r="BM176" s="30"/>
      <c r="BN176" s="30"/>
      <c r="BO176" s="30"/>
      <c r="BP176" s="30"/>
      <c r="BQ176" s="30"/>
      <c r="BR176" s="31"/>
      <c r="BS176" s="30"/>
      <c r="BT176" s="30"/>
      <c r="BU176" s="30"/>
      <c r="BV176" s="30"/>
      <c r="BW176" s="30"/>
      <c r="BX176" s="29"/>
      <c r="BY176" s="30"/>
      <c r="CD176" s="32"/>
      <c r="CE176" s="30"/>
      <c r="CF176" s="30"/>
      <c r="CG176" s="30"/>
      <c r="CH176" s="30"/>
      <c r="CI176" s="31"/>
      <c r="CJ176" s="30"/>
      <c r="CK176" s="30"/>
      <c r="CL176" s="30"/>
      <c r="CM176" s="30"/>
      <c r="CN176" s="30"/>
      <c r="CO176" s="31"/>
      <c r="CP176" s="30"/>
      <c r="CQ176" s="30"/>
      <c r="CR176" s="30"/>
      <c r="CS176" s="30"/>
      <c r="CT176" s="30"/>
      <c r="CU176" s="29"/>
      <c r="CV176" s="30"/>
      <c r="DA176" s="32"/>
      <c r="DB176" s="30"/>
      <c r="DC176" s="30"/>
      <c r="DD176" s="30"/>
      <c r="DE176" s="30"/>
      <c r="DF176" s="31"/>
      <c r="DG176" s="30"/>
      <c r="DH176" s="30"/>
      <c r="DI176" s="30"/>
      <c r="DJ176" s="30"/>
      <c r="DK176" s="30"/>
      <c r="DL176" s="31"/>
      <c r="DM176" s="30"/>
      <c r="DN176" s="30"/>
      <c r="DO176" s="30"/>
      <c r="DP176" s="30"/>
      <c r="DQ176" s="30"/>
      <c r="DR176" s="29"/>
      <c r="DS176" s="30"/>
      <c r="DX176" s="32"/>
      <c r="DY176" s="30"/>
      <c r="DZ176" s="30"/>
      <c r="EA176" s="30"/>
      <c r="EB176" s="30"/>
      <c r="EC176" s="31"/>
      <c r="ED176" s="30"/>
      <c r="EE176" s="30"/>
      <c r="EF176" s="30"/>
      <c r="EG176" s="30"/>
      <c r="EH176" s="30"/>
      <c r="EI176" s="31"/>
      <c r="EJ176" s="30"/>
      <c r="EK176" s="30"/>
      <c r="EL176" s="30"/>
      <c r="EM176" s="30"/>
      <c r="EN176" s="30"/>
      <c r="EO176" s="29"/>
      <c r="EP176" s="30"/>
      <c r="EQ176" s="33"/>
      <c r="ER176" s="30"/>
      <c r="ES176" s="29"/>
      <c r="ET176" s="34"/>
      <c r="EU176" s="29"/>
      <c r="EV176" s="28"/>
      <c r="EW176" s="30"/>
      <c r="EX176" s="30"/>
      <c r="EY176" s="30"/>
      <c r="EZ176" s="33"/>
      <c r="FA176" s="30"/>
      <c r="FB176" s="30"/>
      <c r="FF176" s="29"/>
      <c r="FG176" s="28"/>
      <c r="FH176" s="30"/>
      <c r="FL176" s="29"/>
      <c r="FM176" s="31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1"/>
      <c r="HE176" s="30"/>
      <c r="HF176" s="30"/>
      <c r="HN176" s="31"/>
      <c r="HO176" s="30"/>
      <c r="HP176" s="30"/>
      <c r="HQ176" s="30"/>
      <c r="HR176" s="30"/>
      <c r="HS176" s="30"/>
      <c r="HT176" s="30"/>
      <c r="HU176" s="30"/>
      <c r="HV176" s="30"/>
      <c r="IT176" s="30"/>
      <c r="IU176" s="30"/>
      <c r="IV176" s="30"/>
      <c r="IW176" s="30"/>
      <c r="IX176" s="30"/>
      <c r="IY176" s="30"/>
      <c r="IZ176" s="30"/>
      <c r="JA176" s="30"/>
      <c r="JB176" s="30"/>
      <c r="JC176" s="30"/>
      <c r="JD176" s="30"/>
      <c r="JE176" s="31"/>
      <c r="JF176" s="30"/>
      <c r="JG176" s="30"/>
      <c r="JP176" s="28"/>
      <c r="JR176" s="30"/>
      <c r="JS176" s="30"/>
      <c r="JT176" s="30"/>
      <c r="JU176" s="28"/>
      <c r="JZ176" s="33"/>
      <c r="KA176" s="28"/>
      <c r="KF176" s="33"/>
      <c r="KG176" s="30"/>
      <c r="KH176" s="30"/>
      <c r="KI176" s="30"/>
      <c r="KJ176" s="30"/>
      <c r="KS176" s="44"/>
      <c r="LL176" s="49"/>
      <c r="LM176" s="30"/>
      <c r="LN176" s="30"/>
      <c r="LO176" s="30"/>
      <c r="LS176" s="44"/>
      <c r="LV176" s="49"/>
      <c r="LW176" s="30"/>
      <c r="LX176" s="30"/>
      <c r="LY176" s="30"/>
      <c r="MC176" s="44"/>
      <c r="MF176" s="28"/>
      <c r="MH176" s="28"/>
      <c r="MJ176" s="28"/>
      <c r="ML176" s="35"/>
      <c r="MM176" s="28"/>
      <c r="MP176" s="35"/>
      <c r="MQ176" s="28"/>
      <c r="MT176" s="35"/>
      <c r="MU176" s="28"/>
      <c r="MX176" s="36"/>
      <c r="MY176" s="28"/>
      <c r="NB176" s="35"/>
      <c r="NC176" s="28"/>
      <c r="ND176" s="30"/>
      <c r="NF176" s="41"/>
      <c r="NS176" s="41"/>
      <c r="NX176" s="41"/>
      <c r="OC176" s="41"/>
      <c r="OH176" s="41"/>
      <c r="OM176" s="28"/>
      <c r="ON176" s="30"/>
      <c r="OO176" s="30"/>
      <c r="OP176" s="41"/>
      <c r="OR176"/>
      <c r="OS176"/>
      <c r="OT176"/>
      <c r="PC176" s="41"/>
      <c r="PH176" s="41"/>
      <c r="PM176" s="41"/>
      <c r="PR176" s="41"/>
      <c r="PX176" s="28"/>
      <c r="PY176" s="30"/>
      <c r="PZ176" s="30"/>
      <c r="QA176" s="41"/>
      <c r="QN176" s="41"/>
      <c r="QS176" s="41"/>
      <c r="QX176" s="41"/>
      <c r="RC176" s="41"/>
      <c r="RI176" s="28"/>
      <c r="RJ176" s="30"/>
      <c r="RK176" s="30"/>
      <c r="RL176" s="41"/>
      <c r="RY176" s="41"/>
      <c r="SD176" s="41"/>
      <c r="SI176" s="41"/>
      <c r="SN176" s="41"/>
      <c r="ST176" s="28"/>
      <c r="SU176" s="30"/>
      <c r="SV176" s="30"/>
      <c r="SW176" s="41"/>
      <c r="TJ176" s="41"/>
      <c r="TO176" s="41"/>
      <c r="TT176" s="41"/>
      <c r="TY176" s="41"/>
      <c r="UE176" s="28"/>
      <c r="UF176" s="30"/>
      <c r="UG176" s="30"/>
      <c r="UH176" s="41"/>
      <c r="UM176" s="41"/>
      <c r="UR176" s="41"/>
      <c r="UW176" s="41"/>
      <c r="VB176" s="41"/>
      <c r="VG176" s="28"/>
      <c r="VH176" s="30"/>
      <c r="VI176" s="30"/>
      <c r="VJ176" s="41"/>
      <c r="VO176" s="41"/>
      <c r="VT176" s="41"/>
      <c r="VY176" s="41"/>
      <c r="WD176" s="41"/>
      <c r="WJ176" s="28"/>
      <c r="WK176" s="30"/>
      <c r="WL176" s="30"/>
      <c r="WM176" s="41"/>
      <c r="WR176" s="41"/>
      <c r="WW176" s="41"/>
      <c r="XB176" s="41"/>
      <c r="XG176" s="41"/>
      <c r="XM176" s="28"/>
      <c r="XN176" s="30"/>
      <c r="XO176" s="30"/>
      <c r="XP176" s="41"/>
      <c r="XU176" s="41"/>
      <c r="XZ176" s="41"/>
      <c r="YE176" s="41"/>
      <c r="YJ176" s="41"/>
      <c r="YP176" s="28"/>
      <c r="YQ176" s="30"/>
      <c r="YR176" s="30"/>
      <c r="YS176" s="41"/>
      <c r="YX176" s="41"/>
      <c r="ZC176" s="41"/>
      <c r="ZH176" s="41"/>
      <c r="ZM176" s="41"/>
      <c r="ZS176" s="28"/>
      <c r="ZV176" s="28"/>
      <c r="ZW176" s="30"/>
      <c r="ZX176" s="30"/>
      <c r="ZY176" s="31"/>
      <c r="ZZ176" s="30"/>
      <c r="AAA176" s="30"/>
      <c r="AAB176" s="28"/>
      <c r="AAE176" s="28"/>
      <c r="AAH176" s="36"/>
      <c r="AAI176" s="28"/>
      <c r="AAL176" s="36"/>
      <c r="AAM176" s="28"/>
      <c r="AAP176" s="36"/>
      <c r="AAQ176" s="28"/>
      <c r="AAT176" s="36"/>
      <c r="AHN176" s="31"/>
      <c r="AHR176" s="32"/>
      <c r="AHV176" s="32"/>
      <c r="AHZ176" s="32"/>
    </row>
    <row r="177" spans="3:910" s="27" customFormat="1" x14ac:dyDescent="0.25">
      <c r="C177" s="31"/>
      <c r="J177" s="29"/>
      <c r="K177" s="31"/>
      <c r="U177" s="29"/>
      <c r="V177" s="31"/>
      <c r="W177" s="30"/>
      <c r="X177" s="30"/>
      <c r="AF177" s="29"/>
      <c r="AG177" s="30"/>
      <c r="AM177" s="32"/>
      <c r="AN177" s="30"/>
      <c r="AO177" s="30"/>
      <c r="AP177" s="30"/>
      <c r="AQ177" s="29"/>
      <c r="AR177" s="30"/>
      <c r="AS177" s="30"/>
      <c r="AT177" s="30"/>
      <c r="AU177" s="30"/>
      <c r="AV177" s="30"/>
      <c r="AW177" s="31"/>
      <c r="AX177" s="30"/>
      <c r="AY177" s="30"/>
      <c r="AZ177" s="30"/>
      <c r="BA177" s="30"/>
      <c r="BB177" s="31"/>
      <c r="BG177" s="32"/>
      <c r="BH177" s="30"/>
      <c r="BI177" s="30"/>
      <c r="BJ177" s="30"/>
      <c r="BK177" s="30"/>
      <c r="BL177" s="31"/>
      <c r="BM177" s="30"/>
      <c r="BN177" s="30"/>
      <c r="BO177" s="30"/>
      <c r="BP177" s="30"/>
      <c r="BQ177" s="30"/>
      <c r="BR177" s="31"/>
      <c r="BS177" s="30"/>
      <c r="BT177" s="30"/>
      <c r="BU177" s="30"/>
      <c r="BV177" s="30"/>
      <c r="BW177" s="30"/>
      <c r="BX177" s="29"/>
      <c r="BY177" s="30"/>
      <c r="CD177" s="32"/>
      <c r="CE177" s="30"/>
      <c r="CF177" s="30"/>
      <c r="CG177" s="30"/>
      <c r="CH177" s="30"/>
      <c r="CI177" s="31"/>
      <c r="CJ177" s="30"/>
      <c r="CK177" s="30"/>
      <c r="CL177" s="30"/>
      <c r="CM177" s="30"/>
      <c r="CN177" s="30"/>
      <c r="CO177" s="31"/>
      <c r="CP177" s="30"/>
      <c r="CQ177" s="30"/>
      <c r="CR177" s="30"/>
      <c r="CS177" s="30"/>
      <c r="CT177" s="30"/>
      <c r="CU177" s="29"/>
      <c r="CV177" s="30"/>
      <c r="DA177" s="32"/>
      <c r="DB177" s="30"/>
      <c r="DC177" s="30"/>
      <c r="DD177" s="30"/>
      <c r="DE177" s="30"/>
      <c r="DF177" s="31"/>
      <c r="DG177" s="30"/>
      <c r="DH177" s="30"/>
      <c r="DI177" s="30"/>
      <c r="DJ177" s="30"/>
      <c r="DK177" s="30"/>
      <c r="DL177" s="31"/>
      <c r="DM177" s="30"/>
      <c r="DN177" s="30"/>
      <c r="DO177" s="30"/>
      <c r="DP177" s="30"/>
      <c r="DQ177" s="30"/>
      <c r="DR177" s="29"/>
      <c r="DS177" s="30"/>
      <c r="DX177" s="32"/>
      <c r="DY177" s="30"/>
      <c r="DZ177" s="30"/>
      <c r="EA177" s="30"/>
      <c r="EB177" s="30"/>
      <c r="EC177" s="31"/>
      <c r="ED177" s="30"/>
      <c r="EE177" s="30"/>
      <c r="EF177" s="30"/>
      <c r="EG177" s="30"/>
      <c r="EH177" s="30"/>
      <c r="EI177" s="31"/>
      <c r="EJ177" s="30"/>
      <c r="EK177" s="30"/>
      <c r="EL177" s="30"/>
      <c r="EM177" s="30"/>
      <c r="EN177" s="30"/>
      <c r="EO177" s="29"/>
      <c r="EP177" s="30"/>
      <c r="EQ177" s="33"/>
      <c r="ER177" s="30"/>
      <c r="ES177" s="29"/>
      <c r="ET177" s="34"/>
      <c r="EU177" s="29"/>
      <c r="EV177" s="28"/>
      <c r="EW177" s="30"/>
      <c r="EX177" s="30"/>
      <c r="EY177" s="30"/>
      <c r="EZ177" s="33"/>
      <c r="FA177" s="30"/>
      <c r="FB177" s="30"/>
      <c r="FF177" s="29"/>
      <c r="FG177" s="28"/>
      <c r="FH177" s="30"/>
      <c r="FL177" s="29"/>
      <c r="FM177" s="31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  <c r="GS177" s="30"/>
      <c r="GT177" s="30"/>
      <c r="GU177" s="30"/>
      <c r="GV177" s="30"/>
      <c r="GW177" s="30"/>
      <c r="GX177" s="30"/>
      <c r="GY177" s="30"/>
      <c r="GZ177" s="30"/>
      <c r="HA177" s="30"/>
      <c r="HB177" s="30"/>
      <c r="HC177" s="30"/>
      <c r="HD177" s="31"/>
      <c r="HE177" s="30"/>
      <c r="HF177" s="30"/>
      <c r="HN177" s="31"/>
      <c r="HO177" s="30"/>
      <c r="HP177" s="30"/>
      <c r="HQ177" s="30"/>
      <c r="HR177" s="30"/>
      <c r="HS177" s="30"/>
      <c r="HT177" s="30"/>
      <c r="HU177" s="30"/>
      <c r="HV177" s="30"/>
      <c r="IT177" s="30"/>
      <c r="IU177" s="30"/>
      <c r="IV177" s="30"/>
      <c r="IW177" s="30"/>
      <c r="IX177" s="30"/>
      <c r="IY177" s="30"/>
      <c r="IZ177" s="30"/>
      <c r="JA177" s="30"/>
      <c r="JB177" s="30"/>
      <c r="JC177" s="30"/>
      <c r="JD177" s="30"/>
      <c r="JE177" s="31"/>
      <c r="JF177" s="30"/>
      <c r="JG177" s="30"/>
      <c r="JP177" s="28"/>
      <c r="JR177" s="30"/>
      <c r="JS177" s="30"/>
      <c r="JT177" s="30"/>
      <c r="JU177" s="28"/>
      <c r="JZ177" s="33"/>
      <c r="KA177" s="28"/>
      <c r="KF177" s="33"/>
      <c r="KG177" s="30"/>
      <c r="KH177" s="30"/>
      <c r="KI177" s="30"/>
      <c r="KJ177" s="30"/>
      <c r="KS177" s="44"/>
      <c r="LL177" s="49"/>
      <c r="LM177" s="30"/>
      <c r="LN177" s="30"/>
      <c r="LO177" s="30"/>
      <c r="LS177" s="44"/>
      <c r="LV177" s="49"/>
      <c r="LW177" s="30"/>
      <c r="LX177" s="30"/>
      <c r="LY177" s="30"/>
      <c r="MC177" s="44"/>
      <c r="MF177" s="28"/>
      <c r="MH177" s="28"/>
      <c r="MJ177" s="28"/>
      <c r="ML177" s="35"/>
      <c r="MM177" s="28"/>
      <c r="MP177" s="35"/>
      <c r="MQ177" s="28"/>
      <c r="MT177" s="35"/>
      <c r="MU177" s="28"/>
      <c r="MX177" s="36"/>
      <c r="MY177" s="28"/>
      <c r="NB177" s="35"/>
      <c r="NC177" s="28"/>
      <c r="ND177" s="30"/>
      <c r="NF177" s="41"/>
      <c r="NS177" s="41"/>
      <c r="NX177" s="41"/>
      <c r="OC177" s="41"/>
      <c r="OH177" s="41"/>
      <c r="OM177" s="28"/>
      <c r="ON177" s="30"/>
      <c r="OO177" s="30"/>
      <c r="OP177" s="41"/>
      <c r="OR177"/>
      <c r="OS177"/>
      <c r="OT177"/>
      <c r="PC177" s="41"/>
      <c r="PH177" s="41"/>
      <c r="PM177" s="41"/>
      <c r="PR177" s="41"/>
      <c r="PX177" s="28"/>
      <c r="PY177" s="30"/>
      <c r="PZ177" s="30"/>
      <c r="QA177" s="41"/>
      <c r="QN177" s="41"/>
      <c r="QS177" s="41"/>
      <c r="QX177" s="41"/>
      <c r="RC177" s="41"/>
      <c r="RI177" s="28"/>
      <c r="RJ177" s="30"/>
      <c r="RK177" s="30"/>
      <c r="RL177" s="41"/>
      <c r="RY177" s="41"/>
      <c r="SD177" s="41"/>
      <c r="SI177" s="41"/>
      <c r="SN177" s="41"/>
      <c r="ST177" s="28"/>
      <c r="SU177" s="30"/>
      <c r="SV177" s="30"/>
      <c r="SW177" s="41"/>
      <c r="TJ177" s="41"/>
      <c r="TO177" s="41"/>
      <c r="TT177" s="41"/>
      <c r="TY177" s="41"/>
      <c r="UE177" s="28"/>
      <c r="UF177" s="30"/>
      <c r="UG177" s="30"/>
      <c r="UH177" s="41"/>
      <c r="UM177" s="41"/>
      <c r="UR177" s="41"/>
      <c r="UW177" s="41"/>
      <c r="VB177" s="41"/>
      <c r="VG177" s="28"/>
      <c r="VH177" s="30"/>
      <c r="VI177" s="30"/>
      <c r="VJ177" s="41"/>
      <c r="VO177" s="41"/>
      <c r="VT177" s="41"/>
      <c r="VY177" s="41"/>
      <c r="WD177" s="41"/>
      <c r="WJ177" s="28"/>
      <c r="WK177" s="30"/>
      <c r="WL177" s="30"/>
      <c r="WM177" s="41"/>
      <c r="WR177" s="41"/>
      <c r="WW177" s="41"/>
      <c r="XB177" s="41"/>
      <c r="XG177" s="41"/>
      <c r="XM177" s="28"/>
      <c r="XN177" s="30"/>
      <c r="XO177" s="30"/>
      <c r="XP177" s="41"/>
      <c r="XU177" s="41"/>
      <c r="XZ177" s="41"/>
      <c r="YE177" s="41"/>
      <c r="YJ177" s="41"/>
      <c r="YP177" s="28"/>
      <c r="YQ177" s="30"/>
      <c r="YR177" s="30"/>
      <c r="YS177" s="41"/>
      <c r="YX177" s="41"/>
      <c r="ZC177" s="41"/>
      <c r="ZH177" s="41"/>
      <c r="ZM177" s="41"/>
      <c r="ZS177" s="28"/>
      <c r="ZV177" s="28"/>
      <c r="ZW177" s="30"/>
      <c r="ZX177" s="30"/>
      <c r="ZY177" s="31"/>
      <c r="ZZ177" s="30"/>
      <c r="AAA177" s="30"/>
      <c r="AAB177" s="28"/>
      <c r="AAE177" s="28"/>
      <c r="AAH177" s="36"/>
      <c r="AAI177" s="28"/>
      <c r="AAL177" s="36"/>
      <c r="AAM177" s="28"/>
      <c r="AAP177" s="36"/>
      <c r="AAQ177" s="28"/>
      <c r="AAT177" s="36"/>
      <c r="AHN177" s="31"/>
      <c r="AHR177" s="32"/>
      <c r="AHV177" s="32"/>
      <c r="AHZ177" s="32"/>
    </row>
    <row r="178" spans="3:910" s="27" customFormat="1" x14ac:dyDescent="0.25">
      <c r="C178" s="31"/>
      <c r="J178" s="29"/>
      <c r="K178" s="31"/>
      <c r="U178" s="29"/>
      <c r="V178" s="31"/>
      <c r="W178" s="30"/>
      <c r="X178" s="30"/>
      <c r="AF178" s="29"/>
      <c r="AG178" s="30"/>
      <c r="AM178" s="32"/>
      <c r="AN178" s="30"/>
      <c r="AO178" s="30"/>
      <c r="AP178" s="30"/>
      <c r="AQ178" s="29"/>
      <c r="AR178" s="30"/>
      <c r="AS178" s="30"/>
      <c r="AT178" s="30"/>
      <c r="AU178" s="30"/>
      <c r="AV178" s="30"/>
      <c r="AW178" s="31"/>
      <c r="AX178" s="30"/>
      <c r="AY178" s="30"/>
      <c r="AZ178" s="30"/>
      <c r="BA178" s="30"/>
      <c r="BB178" s="31"/>
      <c r="BG178" s="32"/>
      <c r="BH178" s="30"/>
      <c r="BI178" s="30"/>
      <c r="BJ178" s="30"/>
      <c r="BK178" s="30"/>
      <c r="BL178" s="31"/>
      <c r="BM178" s="30"/>
      <c r="BN178" s="30"/>
      <c r="BO178" s="30"/>
      <c r="BP178" s="30"/>
      <c r="BQ178" s="30"/>
      <c r="BR178" s="31"/>
      <c r="BS178" s="30"/>
      <c r="BT178" s="30"/>
      <c r="BU178" s="30"/>
      <c r="BV178" s="30"/>
      <c r="BW178" s="30"/>
      <c r="BX178" s="29"/>
      <c r="BY178" s="30"/>
      <c r="CD178" s="32"/>
      <c r="CE178" s="30"/>
      <c r="CF178" s="30"/>
      <c r="CG178" s="30"/>
      <c r="CH178" s="30"/>
      <c r="CI178" s="31"/>
      <c r="CJ178" s="30"/>
      <c r="CK178" s="30"/>
      <c r="CL178" s="30"/>
      <c r="CM178" s="30"/>
      <c r="CN178" s="30"/>
      <c r="CO178" s="31"/>
      <c r="CP178" s="30"/>
      <c r="CQ178" s="30"/>
      <c r="CR178" s="30"/>
      <c r="CS178" s="30"/>
      <c r="CT178" s="30"/>
      <c r="CU178" s="29"/>
      <c r="CV178" s="30"/>
      <c r="DA178" s="32"/>
      <c r="DB178" s="30"/>
      <c r="DC178" s="30"/>
      <c r="DD178" s="30"/>
      <c r="DE178" s="30"/>
      <c r="DF178" s="31"/>
      <c r="DG178" s="30"/>
      <c r="DH178" s="30"/>
      <c r="DI178" s="30"/>
      <c r="DJ178" s="30"/>
      <c r="DK178" s="30"/>
      <c r="DL178" s="31"/>
      <c r="DM178" s="30"/>
      <c r="DN178" s="30"/>
      <c r="DO178" s="30"/>
      <c r="DP178" s="30"/>
      <c r="DQ178" s="30"/>
      <c r="DR178" s="29"/>
      <c r="DS178" s="30"/>
      <c r="DX178" s="32"/>
      <c r="DY178" s="30"/>
      <c r="DZ178" s="30"/>
      <c r="EA178" s="30"/>
      <c r="EB178" s="30"/>
      <c r="EC178" s="31"/>
      <c r="ED178" s="30"/>
      <c r="EE178" s="30"/>
      <c r="EF178" s="30"/>
      <c r="EG178" s="30"/>
      <c r="EH178" s="30"/>
      <c r="EI178" s="31"/>
      <c r="EJ178" s="30"/>
      <c r="EK178" s="30"/>
      <c r="EL178" s="30"/>
      <c r="EM178" s="30"/>
      <c r="EN178" s="30"/>
      <c r="EO178" s="29"/>
      <c r="EP178" s="30"/>
      <c r="EQ178" s="33"/>
      <c r="ER178" s="30"/>
      <c r="ES178" s="29"/>
      <c r="ET178" s="34"/>
      <c r="EU178" s="29"/>
      <c r="EV178" s="28"/>
      <c r="EW178" s="30"/>
      <c r="EX178" s="30"/>
      <c r="EY178" s="30"/>
      <c r="EZ178" s="33"/>
      <c r="FA178" s="30"/>
      <c r="FB178" s="30"/>
      <c r="FF178" s="29"/>
      <c r="FG178" s="28"/>
      <c r="FH178" s="30"/>
      <c r="FL178" s="29"/>
      <c r="FM178" s="31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  <c r="GS178" s="30"/>
      <c r="GT178" s="30"/>
      <c r="GU178" s="30"/>
      <c r="GV178" s="30"/>
      <c r="GW178" s="30"/>
      <c r="GX178" s="30"/>
      <c r="GY178" s="30"/>
      <c r="GZ178" s="30"/>
      <c r="HA178" s="30"/>
      <c r="HB178" s="30"/>
      <c r="HC178" s="30"/>
      <c r="HD178" s="31"/>
      <c r="HE178" s="30"/>
      <c r="HF178" s="30"/>
      <c r="HN178" s="31"/>
      <c r="HO178" s="30"/>
      <c r="HP178" s="30"/>
      <c r="HQ178" s="30"/>
      <c r="HR178" s="30"/>
      <c r="HS178" s="30"/>
      <c r="HT178" s="30"/>
      <c r="HU178" s="30"/>
      <c r="HV178" s="30"/>
      <c r="IT178" s="30"/>
      <c r="IU178" s="30"/>
      <c r="IV178" s="30"/>
      <c r="IW178" s="30"/>
      <c r="IX178" s="30"/>
      <c r="IY178" s="30"/>
      <c r="IZ178" s="30"/>
      <c r="JA178" s="30"/>
      <c r="JB178" s="30"/>
      <c r="JC178" s="30"/>
      <c r="JD178" s="30"/>
      <c r="JE178" s="31"/>
      <c r="JF178" s="30"/>
      <c r="JG178" s="30"/>
      <c r="JP178" s="28"/>
      <c r="JR178" s="30"/>
      <c r="JS178" s="30"/>
      <c r="JT178" s="30"/>
      <c r="JU178" s="28"/>
      <c r="JZ178" s="33"/>
      <c r="KA178" s="28"/>
      <c r="KF178" s="33"/>
      <c r="KG178" s="30"/>
      <c r="KH178" s="30"/>
      <c r="KI178" s="30"/>
      <c r="KJ178" s="30"/>
      <c r="KS178" s="44"/>
      <c r="LL178" s="49"/>
      <c r="LM178" s="30"/>
      <c r="LN178" s="30"/>
      <c r="LO178" s="30"/>
      <c r="LS178" s="44"/>
      <c r="LV178" s="49"/>
      <c r="LW178" s="30"/>
      <c r="LX178" s="30"/>
      <c r="LY178" s="30"/>
      <c r="MC178" s="44"/>
      <c r="MF178" s="28"/>
      <c r="MH178" s="28"/>
      <c r="MJ178" s="28"/>
      <c r="ML178" s="35"/>
      <c r="MM178" s="28"/>
      <c r="MP178" s="35"/>
      <c r="MQ178" s="28"/>
      <c r="MT178" s="35"/>
      <c r="MU178" s="28"/>
      <c r="MX178" s="36"/>
      <c r="MY178" s="28"/>
      <c r="NB178" s="35"/>
      <c r="NC178" s="28"/>
      <c r="ND178" s="30"/>
      <c r="NF178" s="41"/>
      <c r="NS178" s="41"/>
      <c r="NX178" s="41"/>
      <c r="OC178" s="41"/>
      <c r="OH178" s="41"/>
      <c r="OM178" s="28"/>
      <c r="ON178" s="30"/>
      <c r="OO178" s="30"/>
      <c r="OP178" s="41"/>
      <c r="OR178"/>
      <c r="OS178"/>
      <c r="OT178"/>
      <c r="PC178" s="41"/>
      <c r="PH178" s="41"/>
      <c r="PM178" s="41"/>
      <c r="PR178" s="41"/>
      <c r="PX178" s="28"/>
      <c r="PY178" s="30"/>
      <c r="PZ178" s="30"/>
      <c r="QA178" s="41"/>
      <c r="QN178" s="41"/>
      <c r="QS178" s="41"/>
      <c r="QX178" s="41"/>
      <c r="RC178" s="41"/>
      <c r="RI178" s="28"/>
      <c r="RJ178" s="30"/>
      <c r="RK178" s="30"/>
      <c r="RL178" s="41"/>
      <c r="RY178" s="41"/>
      <c r="SD178" s="41"/>
      <c r="SI178" s="41"/>
      <c r="SN178" s="41"/>
      <c r="ST178" s="28"/>
      <c r="SU178" s="30"/>
      <c r="SV178" s="30"/>
      <c r="SW178" s="41"/>
      <c r="TJ178" s="41"/>
      <c r="TO178" s="41"/>
      <c r="TT178" s="41"/>
      <c r="TY178" s="41"/>
      <c r="UE178" s="28"/>
      <c r="UF178" s="30"/>
      <c r="UG178" s="30"/>
      <c r="UH178" s="41"/>
      <c r="UM178" s="41"/>
      <c r="UR178" s="41"/>
      <c r="UW178" s="41"/>
      <c r="VB178" s="41"/>
      <c r="VG178" s="28"/>
      <c r="VH178" s="30"/>
      <c r="VI178" s="30"/>
      <c r="VJ178" s="41"/>
      <c r="VO178" s="41"/>
      <c r="VT178" s="41"/>
      <c r="VY178" s="41"/>
      <c r="WD178" s="41"/>
      <c r="WJ178" s="28"/>
      <c r="WK178" s="30"/>
      <c r="WL178" s="30"/>
      <c r="WM178" s="41"/>
      <c r="WR178" s="41"/>
      <c r="WW178" s="41"/>
      <c r="XB178" s="41"/>
      <c r="XG178" s="41"/>
      <c r="XM178" s="28"/>
      <c r="XN178" s="30"/>
      <c r="XO178" s="30"/>
      <c r="XP178" s="41"/>
      <c r="XU178" s="41"/>
      <c r="XZ178" s="41"/>
      <c r="YE178" s="41"/>
      <c r="YJ178" s="41"/>
      <c r="YP178" s="28"/>
      <c r="YQ178" s="30"/>
      <c r="YR178" s="30"/>
      <c r="YS178" s="41"/>
      <c r="YX178" s="41"/>
      <c r="ZC178" s="41"/>
      <c r="ZH178" s="41"/>
      <c r="ZM178" s="41"/>
      <c r="ZS178" s="28"/>
      <c r="ZV178" s="28"/>
      <c r="ZW178" s="30"/>
      <c r="ZX178" s="30"/>
      <c r="ZY178" s="31"/>
      <c r="ZZ178" s="30"/>
      <c r="AAA178" s="30"/>
      <c r="AAB178" s="28"/>
      <c r="AAE178" s="28"/>
      <c r="AAH178" s="36"/>
      <c r="AAI178" s="28"/>
      <c r="AAL178" s="36"/>
      <c r="AAM178" s="28"/>
      <c r="AAP178" s="36"/>
      <c r="AAQ178" s="28"/>
      <c r="AAT178" s="36"/>
      <c r="AHN178" s="31"/>
      <c r="AHR178" s="32"/>
      <c r="AHV178" s="32"/>
      <c r="AHZ178" s="32"/>
    </row>
    <row r="179" spans="3:910" s="27" customFormat="1" x14ac:dyDescent="0.25">
      <c r="C179" s="31"/>
      <c r="J179" s="29"/>
      <c r="K179" s="31"/>
      <c r="U179" s="29"/>
      <c r="V179" s="31"/>
      <c r="W179" s="30"/>
      <c r="X179" s="30"/>
      <c r="AF179" s="29"/>
      <c r="AG179" s="30"/>
      <c r="AM179" s="32"/>
      <c r="AN179" s="30"/>
      <c r="AO179" s="30"/>
      <c r="AP179" s="30"/>
      <c r="AQ179" s="29"/>
      <c r="AR179" s="30"/>
      <c r="AS179" s="30"/>
      <c r="AT179" s="30"/>
      <c r="AU179" s="30"/>
      <c r="AV179" s="30"/>
      <c r="AW179" s="31"/>
      <c r="AX179" s="30"/>
      <c r="AY179" s="30"/>
      <c r="AZ179" s="30"/>
      <c r="BA179" s="30"/>
      <c r="BB179" s="31"/>
      <c r="BG179" s="32"/>
      <c r="BH179" s="30"/>
      <c r="BI179" s="30"/>
      <c r="BJ179" s="30"/>
      <c r="BK179" s="30"/>
      <c r="BL179" s="31"/>
      <c r="BM179" s="30"/>
      <c r="BN179" s="30"/>
      <c r="BO179" s="30"/>
      <c r="BP179" s="30"/>
      <c r="BQ179" s="30"/>
      <c r="BR179" s="31"/>
      <c r="BS179" s="30"/>
      <c r="BT179" s="30"/>
      <c r="BU179" s="30"/>
      <c r="BV179" s="30"/>
      <c r="BW179" s="30"/>
      <c r="BX179" s="29"/>
      <c r="BY179" s="30"/>
      <c r="CD179" s="32"/>
      <c r="CE179" s="30"/>
      <c r="CF179" s="30"/>
      <c r="CG179" s="30"/>
      <c r="CH179" s="30"/>
      <c r="CI179" s="31"/>
      <c r="CJ179" s="30"/>
      <c r="CK179" s="30"/>
      <c r="CL179" s="30"/>
      <c r="CM179" s="30"/>
      <c r="CN179" s="30"/>
      <c r="CO179" s="31"/>
      <c r="CP179" s="30"/>
      <c r="CQ179" s="30"/>
      <c r="CR179" s="30"/>
      <c r="CS179" s="30"/>
      <c r="CT179" s="30"/>
      <c r="CU179" s="29"/>
      <c r="CV179" s="30"/>
      <c r="DA179" s="32"/>
      <c r="DB179" s="30"/>
      <c r="DC179" s="30"/>
      <c r="DD179" s="30"/>
      <c r="DE179" s="30"/>
      <c r="DF179" s="31"/>
      <c r="DG179" s="30"/>
      <c r="DH179" s="30"/>
      <c r="DI179" s="30"/>
      <c r="DJ179" s="30"/>
      <c r="DK179" s="30"/>
      <c r="DL179" s="31"/>
      <c r="DM179" s="30"/>
      <c r="DN179" s="30"/>
      <c r="DO179" s="30"/>
      <c r="DP179" s="30"/>
      <c r="DQ179" s="30"/>
      <c r="DR179" s="29"/>
      <c r="DS179" s="30"/>
      <c r="DX179" s="32"/>
      <c r="DY179" s="30"/>
      <c r="DZ179" s="30"/>
      <c r="EA179" s="30"/>
      <c r="EB179" s="30"/>
      <c r="EC179" s="31"/>
      <c r="ED179" s="30"/>
      <c r="EE179" s="30"/>
      <c r="EF179" s="30"/>
      <c r="EG179" s="30"/>
      <c r="EH179" s="30"/>
      <c r="EI179" s="31"/>
      <c r="EJ179" s="30"/>
      <c r="EK179" s="30"/>
      <c r="EL179" s="30"/>
      <c r="EM179" s="30"/>
      <c r="EN179" s="30"/>
      <c r="EO179" s="29"/>
      <c r="EP179" s="30"/>
      <c r="EQ179" s="33"/>
      <c r="ER179" s="30"/>
      <c r="ES179" s="29"/>
      <c r="ET179" s="34"/>
      <c r="EU179" s="29"/>
      <c r="EV179" s="28"/>
      <c r="EW179" s="30"/>
      <c r="EX179" s="30"/>
      <c r="EY179" s="30"/>
      <c r="EZ179" s="33"/>
      <c r="FA179" s="30"/>
      <c r="FB179" s="30"/>
      <c r="FF179" s="29"/>
      <c r="FG179" s="28"/>
      <c r="FH179" s="30"/>
      <c r="FL179" s="29"/>
      <c r="FM179" s="31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  <c r="GS179" s="30"/>
      <c r="GT179" s="30"/>
      <c r="GU179" s="30"/>
      <c r="GV179" s="30"/>
      <c r="GW179" s="30"/>
      <c r="GX179" s="30"/>
      <c r="GY179" s="30"/>
      <c r="GZ179" s="30"/>
      <c r="HA179" s="30"/>
      <c r="HB179" s="30"/>
      <c r="HC179" s="30"/>
      <c r="HD179" s="31"/>
      <c r="HE179" s="30"/>
      <c r="HF179" s="30"/>
      <c r="HN179" s="31"/>
      <c r="HO179" s="30"/>
      <c r="HP179" s="30"/>
      <c r="HQ179" s="30"/>
      <c r="HR179" s="30"/>
      <c r="HS179" s="30"/>
      <c r="HT179" s="30"/>
      <c r="HU179" s="30"/>
      <c r="HV179" s="30"/>
      <c r="IT179" s="30"/>
      <c r="IU179" s="30"/>
      <c r="IV179" s="30"/>
      <c r="IW179" s="30"/>
      <c r="IX179" s="30"/>
      <c r="IY179" s="30"/>
      <c r="IZ179" s="30"/>
      <c r="JA179" s="30"/>
      <c r="JB179" s="30"/>
      <c r="JC179" s="30"/>
      <c r="JD179" s="30"/>
      <c r="JE179" s="31"/>
      <c r="JF179" s="30"/>
      <c r="JG179" s="30"/>
      <c r="JP179" s="28"/>
      <c r="JR179" s="30"/>
      <c r="JS179" s="30"/>
      <c r="JT179" s="30"/>
      <c r="JU179" s="28"/>
      <c r="JZ179" s="33"/>
      <c r="KA179" s="28"/>
      <c r="KF179" s="33"/>
      <c r="KG179" s="30"/>
      <c r="KH179" s="30"/>
      <c r="KI179" s="30"/>
      <c r="KJ179" s="30"/>
      <c r="KS179" s="44"/>
      <c r="LL179" s="49"/>
      <c r="LM179" s="30"/>
      <c r="LN179" s="30"/>
      <c r="LO179" s="30"/>
      <c r="LS179" s="44"/>
      <c r="LV179" s="49"/>
      <c r="LW179" s="30"/>
      <c r="LX179" s="30"/>
      <c r="LY179" s="30"/>
      <c r="MC179" s="44"/>
      <c r="MF179" s="28"/>
      <c r="MH179" s="28"/>
      <c r="MJ179" s="28"/>
      <c r="ML179" s="35"/>
      <c r="MM179" s="28"/>
      <c r="MP179" s="35"/>
      <c r="MQ179" s="28"/>
      <c r="MT179" s="35"/>
      <c r="MU179" s="28"/>
      <c r="MX179" s="36"/>
      <c r="MY179" s="28"/>
      <c r="NB179" s="35"/>
      <c r="NC179" s="28"/>
      <c r="ND179" s="30"/>
      <c r="NF179" s="41"/>
      <c r="NS179" s="41"/>
      <c r="NX179" s="41"/>
      <c r="OC179" s="41"/>
      <c r="OH179" s="41"/>
      <c r="OM179" s="28"/>
      <c r="ON179" s="30"/>
      <c r="OO179" s="30"/>
      <c r="OP179" s="41"/>
      <c r="OR179"/>
      <c r="OS179"/>
      <c r="OT179"/>
      <c r="PC179" s="41"/>
      <c r="PH179" s="41"/>
      <c r="PM179" s="41"/>
      <c r="PR179" s="41"/>
      <c r="PX179" s="28"/>
      <c r="PY179" s="30"/>
      <c r="PZ179" s="30"/>
      <c r="QA179" s="41"/>
      <c r="QN179" s="41"/>
      <c r="QS179" s="41"/>
      <c r="QX179" s="41"/>
      <c r="RC179" s="41"/>
      <c r="RI179" s="28"/>
      <c r="RJ179" s="30"/>
      <c r="RK179" s="30"/>
      <c r="RL179" s="41"/>
      <c r="RY179" s="41"/>
      <c r="SD179" s="41"/>
      <c r="SI179" s="41"/>
      <c r="SN179" s="41"/>
      <c r="ST179" s="28"/>
      <c r="SU179" s="30"/>
      <c r="SV179" s="30"/>
      <c r="SW179" s="41"/>
      <c r="TJ179" s="41"/>
      <c r="TO179" s="41"/>
      <c r="TT179" s="41"/>
      <c r="TY179" s="41"/>
      <c r="UE179" s="28"/>
      <c r="UF179" s="30"/>
      <c r="UG179" s="30"/>
      <c r="UH179" s="41"/>
      <c r="UM179" s="41"/>
      <c r="UR179" s="41"/>
      <c r="UW179" s="41"/>
      <c r="VB179" s="41"/>
      <c r="VG179" s="28"/>
      <c r="VH179" s="30"/>
      <c r="VI179" s="30"/>
      <c r="VJ179" s="41"/>
      <c r="VO179" s="41"/>
      <c r="VT179" s="41"/>
      <c r="VY179" s="41"/>
      <c r="WD179" s="41"/>
      <c r="WJ179" s="28"/>
      <c r="WK179" s="30"/>
      <c r="WL179" s="30"/>
      <c r="WM179" s="41"/>
      <c r="WR179" s="41"/>
      <c r="WW179" s="41"/>
      <c r="XB179" s="41"/>
      <c r="XG179" s="41"/>
      <c r="XM179" s="28"/>
      <c r="XN179" s="30"/>
      <c r="XO179" s="30"/>
      <c r="XP179" s="41"/>
      <c r="XU179" s="41"/>
      <c r="XZ179" s="41"/>
      <c r="YE179" s="41"/>
      <c r="YJ179" s="41"/>
      <c r="YP179" s="28"/>
      <c r="YQ179" s="30"/>
      <c r="YR179" s="30"/>
      <c r="YS179" s="41"/>
      <c r="YX179" s="41"/>
      <c r="ZC179" s="41"/>
      <c r="ZH179" s="41"/>
      <c r="ZM179" s="41"/>
      <c r="ZS179" s="28"/>
      <c r="ZV179" s="28"/>
      <c r="ZW179" s="30"/>
      <c r="ZX179" s="30"/>
      <c r="ZY179" s="31"/>
      <c r="ZZ179" s="30"/>
      <c r="AAA179" s="30"/>
      <c r="AAB179" s="28"/>
      <c r="AAE179" s="28"/>
      <c r="AAH179" s="36"/>
      <c r="AAI179" s="28"/>
      <c r="AAL179" s="36"/>
      <c r="AAM179" s="28"/>
      <c r="AAP179" s="36"/>
      <c r="AAQ179" s="28"/>
      <c r="AAT179" s="36"/>
      <c r="AHN179" s="31"/>
      <c r="AHR179" s="32"/>
      <c r="AHV179" s="32"/>
      <c r="AHZ179" s="32"/>
    </row>
    <row r="180" spans="3:910" s="27" customFormat="1" x14ac:dyDescent="0.25">
      <c r="C180" s="31"/>
      <c r="J180" s="29"/>
      <c r="K180" s="31"/>
      <c r="U180" s="29"/>
      <c r="V180" s="31"/>
      <c r="W180" s="30"/>
      <c r="X180" s="30"/>
      <c r="AF180" s="29"/>
      <c r="AG180" s="30"/>
      <c r="AM180" s="32"/>
      <c r="AN180" s="30"/>
      <c r="AO180" s="30"/>
      <c r="AP180" s="30"/>
      <c r="AQ180" s="29"/>
      <c r="AR180" s="30"/>
      <c r="AS180" s="30"/>
      <c r="AT180" s="30"/>
      <c r="AU180" s="30"/>
      <c r="AV180" s="30"/>
      <c r="AW180" s="31"/>
      <c r="AX180" s="30"/>
      <c r="AY180" s="30"/>
      <c r="AZ180" s="30"/>
      <c r="BA180" s="30"/>
      <c r="BB180" s="31"/>
      <c r="BG180" s="32"/>
      <c r="BH180" s="30"/>
      <c r="BI180" s="30"/>
      <c r="BJ180" s="30"/>
      <c r="BK180" s="30"/>
      <c r="BL180" s="31"/>
      <c r="BM180" s="30"/>
      <c r="BN180" s="30"/>
      <c r="BO180" s="30"/>
      <c r="BP180" s="30"/>
      <c r="BQ180" s="30"/>
      <c r="BR180" s="31"/>
      <c r="BS180" s="30"/>
      <c r="BT180" s="30"/>
      <c r="BU180" s="30"/>
      <c r="BV180" s="30"/>
      <c r="BW180" s="30"/>
      <c r="BX180" s="29"/>
      <c r="BY180" s="30"/>
      <c r="CD180" s="32"/>
      <c r="CE180" s="30"/>
      <c r="CF180" s="30"/>
      <c r="CG180" s="30"/>
      <c r="CH180" s="30"/>
      <c r="CI180" s="31"/>
      <c r="CJ180" s="30"/>
      <c r="CK180" s="30"/>
      <c r="CL180" s="30"/>
      <c r="CM180" s="30"/>
      <c r="CN180" s="30"/>
      <c r="CO180" s="31"/>
      <c r="CP180" s="30"/>
      <c r="CQ180" s="30"/>
      <c r="CR180" s="30"/>
      <c r="CS180" s="30"/>
      <c r="CT180" s="30"/>
      <c r="CU180" s="29"/>
      <c r="CV180" s="30"/>
      <c r="DA180" s="32"/>
      <c r="DB180" s="30"/>
      <c r="DC180" s="30"/>
      <c r="DD180" s="30"/>
      <c r="DE180" s="30"/>
      <c r="DF180" s="31"/>
      <c r="DG180" s="30"/>
      <c r="DH180" s="30"/>
      <c r="DI180" s="30"/>
      <c r="DJ180" s="30"/>
      <c r="DK180" s="30"/>
      <c r="DL180" s="31"/>
      <c r="DM180" s="30"/>
      <c r="DN180" s="30"/>
      <c r="DO180" s="30"/>
      <c r="DP180" s="30"/>
      <c r="DQ180" s="30"/>
      <c r="DR180" s="29"/>
      <c r="DS180" s="30"/>
      <c r="DX180" s="32"/>
      <c r="DY180" s="30"/>
      <c r="DZ180" s="30"/>
      <c r="EA180" s="30"/>
      <c r="EB180" s="30"/>
      <c r="EC180" s="31"/>
      <c r="ED180" s="30"/>
      <c r="EE180" s="30"/>
      <c r="EF180" s="30"/>
      <c r="EG180" s="30"/>
      <c r="EH180" s="30"/>
      <c r="EI180" s="31"/>
      <c r="EJ180" s="30"/>
      <c r="EK180" s="30"/>
      <c r="EL180" s="30"/>
      <c r="EM180" s="30"/>
      <c r="EN180" s="30"/>
      <c r="EO180" s="29"/>
      <c r="EP180" s="30"/>
      <c r="EQ180" s="33"/>
      <c r="ER180" s="30"/>
      <c r="ES180" s="29"/>
      <c r="ET180" s="34"/>
      <c r="EU180" s="29"/>
      <c r="EV180" s="28"/>
      <c r="EW180" s="30"/>
      <c r="EX180" s="30"/>
      <c r="EY180" s="30"/>
      <c r="EZ180" s="33"/>
      <c r="FA180" s="30"/>
      <c r="FB180" s="30"/>
      <c r="FF180" s="29"/>
      <c r="FG180" s="28"/>
      <c r="FH180" s="30"/>
      <c r="FL180" s="29"/>
      <c r="FM180" s="31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  <c r="GS180" s="30"/>
      <c r="GT180" s="30"/>
      <c r="GU180" s="30"/>
      <c r="GV180" s="30"/>
      <c r="GW180" s="30"/>
      <c r="GX180" s="30"/>
      <c r="GY180" s="30"/>
      <c r="GZ180" s="30"/>
      <c r="HA180" s="30"/>
      <c r="HB180" s="30"/>
      <c r="HC180" s="30"/>
      <c r="HD180" s="31"/>
      <c r="HE180" s="30"/>
      <c r="HF180" s="30"/>
      <c r="HN180" s="31"/>
      <c r="HO180" s="30"/>
      <c r="HP180" s="30"/>
      <c r="HQ180" s="30"/>
      <c r="HR180" s="30"/>
      <c r="HS180" s="30"/>
      <c r="HT180" s="30"/>
      <c r="HU180" s="30"/>
      <c r="HV180" s="30"/>
      <c r="IT180" s="30"/>
      <c r="IU180" s="30"/>
      <c r="IV180" s="30"/>
      <c r="IW180" s="30"/>
      <c r="IX180" s="30"/>
      <c r="IY180" s="30"/>
      <c r="IZ180" s="30"/>
      <c r="JA180" s="30"/>
      <c r="JB180" s="30"/>
      <c r="JC180" s="30"/>
      <c r="JD180" s="30"/>
      <c r="JE180" s="31"/>
      <c r="JF180" s="30"/>
      <c r="JG180" s="30"/>
      <c r="JP180" s="28"/>
      <c r="JR180" s="30"/>
      <c r="JS180" s="30"/>
      <c r="JT180" s="30"/>
      <c r="JU180" s="28"/>
      <c r="JZ180" s="33"/>
      <c r="KA180" s="28"/>
      <c r="KF180" s="33"/>
      <c r="KG180" s="30"/>
      <c r="KH180" s="30"/>
      <c r="KI180" s="30"/>
      <c r="KJ180" s="30"/>
      <c r="KS180" s="44"/>
      <c r="LL180" s="49"/>
      <c r="LM180" s="30"/>
      <c r="LN180" s="30"/>
      <c r="LO180" s="30"/>
      <c r="LS180" s="44"/>
      <c r="LV180" s="49"/>
      <c r="LW180" s="30"/>
      <c r="LX180" s="30"/>
      <c r="LY180" s="30"/>
      <c r="MC180" s="44"/>
      <c r="MF180" s="28"/>
      <c r="MH180" s="28"/>
      <c r="MJ180" s="28"/>
      <c r="ML180" s="35"/>
      <c r="MM180" s="28"/>
      <c r="MP180" s="35"/>
      <c r="MQ180" s="28"/>
      <c r="MT180" s="35"/>
      <c r="MU180" s="28"/>
      <c r="MX180" s="36"/>
      <c r="MY180" s="28"/>
      <c r="NB180" s="35"/>
      <c r="NC180" s="28"/>
      <c r="ND180" s="30"/>
      <c r="NF180" s="41"/>
      <c r="NS180" s="41"/>
      <c r="NX180" s="41"/>
      <c r="OC180" s="41"/>
      <c r="OH180" s="41"/>
      <c r="OM180" s="28"/>
      <c r="ON180" s="30"/>
      <c r="OO180" s="30"/>
      <c r="OP180" s="41"/>
      <c r="OR180"/>
      <c r="OS180"/>
      <c r="OT180"/>
      <c r="PC180" s="41"/>
      <c r="PH180" s="41"/>
      <c r="PM180" s="41"/>
      <c r="PR180" s="41"/>
      <c r="PX180" s="28"/>
      <c r="PY180" s="30"/>
      <c r="PZ180" s="30"/>
      <c r="QA180" s="41"/>
      <c r="QN180" s="41"/>
      <c r="QS180" s="41"/>
      <c r="QX180" s="41"/>
      <c r="RC180" s="41"/>
      <c r="RI180" s="28"/>
      <c r="RJ180" s="30"/>
      <c r="RK180" s="30"/>
      <c r="RL180" s="41"/>
      <c r="RY180" s="41"/>
      <c r="SD180" s="41"/>
      <c r="SI180" s="41"/>
      <c r="SN180" s="41"/>
      <c r="ST180" s="28"/>
      <c r="SU180" s="30"/>
      <c r="SV180" s="30"/>
      <c r="SW180" s="41"/>
      <c r="TJ180" s="41"/>
      <c r="TO180" s="41"/>
      <c r="TT180" s="41"/>
      <c r="TY180" s="41"/>
      <c r="UE180" s="28"/>
      <c r="UF180" s="30"/>
      <c r="UG180" s="30"/>
      <c r="UH180" s="41"/>
      <c r="UM180" s="41"/>
      <c r="UR180" s="41"/>
      <c r="UW180" s="41"/>
      <c r="VB180" s="41"/>
      <c r="VG180" s="28"/>
      <c r="VH180" s="30"/>
      <c r="VI180" s="30"/>
      <c r="VJ180" s="41"/>
      <c r="VO180" s="41"/>
      <c r="VT180" s="41"/>
      <c r="VY180" s="41"/>
      <c r="WD180" s="41"/>
      <c r="WJ180" s="28"/>
      <c r="WK180" s="30"/>
      <c r="WL180" s="30"/>
      <c r="WM180" s="41"/>
      <c r="WR180" s="41"/>
      <c r="WW180" s="41"/>
      <c r="XB180" s="41"/>
      <c r="XG180" s="41"/>
      <c r="XM180" s="28"/>
      <c r="XN180" s="30"/>
      <c r="XO180" s="30"/>
      <c r="XP180" s="41"/>
      <c r="XU180" s="41"/>
      <c r="XZ180" s="41"/>
      <c r="YE180" s="41"/>
      <c r="YJ180" s="41"/>
      <c r="YP180" s="28"/>
      <c r="YQ180" s="30"/>
      <c r="YR180" s="30"/>
      <c r="YS180" s="41"/>
      <c r="YX180" s="41"/>
      <c r="ZC180" s="41"/>
      <c r="ZH180" s="41"/>
      <c r="ZM180" s="41"/>
      <c r="ZS180" s="28"/>
      <c r="ZV180" s="28"/>
      <c r="ZW180" s="30"/>
      <c r="ZX180" s="30"/>
      <c r="ZY180" s="31"/>
      <c r="ZZ180" s="30"/>
      <c r="AAA180" s="30"/>
      <c r="AAB180" s="28"/>
      <c r="AAE180" s="28"/>
      <c r="AAH180" s="36"/>
      <c r="AAI180" s="28"/>
      <c r="AAL180" s="36"/>
      <c r="AAM180" s="28"/>
      <c r="AAP180" s="36"/>
      <c r="AAQ180" s="28"/>
      <c r="AAT180" s="36"/>
      <c r="AHN180" s="31"/>
      <c r="AHR180" s="32"/>
      <c r="AHV180" s="32"/>
      <c r="AHZ180" s="32"/>
    </row>
    <row r="181" spans="3:910" s="27" customFormat="1" x14ac:dyDescent="0.25">
      <c r="C181" s="31"/>
      <c r="J181" s="29"/>
      <c r="K181" s="31"/>
      <c r="U181" s="29"/>
      <c r="V181" s="31"/>
      <c r="W181" s="30"/>
      <c r="X181" s="30"/>
      <c r="AF181" s="29"/>
      <c r="AG181" s="30"/>
      <c r="AM181" s="32"/>
      <c r="AN181" s="30"/>
      <c r="AO181" s="30"/>
      <c r="AP181" s="30"/>
      <c r="AQ181" s="29"/>
      <c r="AR181" s="30"/>
      <c r="AS181" s="30"/>
      <c r="AT181" s="30"/>
      <c r="AU181" s="30"/>
      <c r="AV181" s="30"/>
      <c r="AW181" s="31"/>
      <c r="AX181" s="30"/>
      <c r="AY181" s="30"/>
      <c r="AZ181" s="30"/>
      <c r="BA181" s="30"/>
      <c r="BB181" s="31"/>
      <c r="BG181" s="32"/>
      <c r="BH181" s="30"/>
      <c r="BI181" s="30"/>
      <c r="BJ181" s="30"/>
      <c r="BK181" s="30"/>
      <c r="BL181" s="31"/>
      <c r="BM181" s="30"/>
      <c r="BN181" s="30"/>
      <c r="BO181" s="30"/>
      <c r="BP181" s="30"/>
      <c r="BQ181" s="30"/>
      <c r="BR181" s="31"/>
      <c r="BS181" s="30"/>
      <c r="BT181" s="30"/>
      <c r="BU181" s="30"/>
      <c r="BV181" s="30"/>
      <c r="BW181" s="30"/>
      <c r="BX181" s="29"/>
      <c r="BY181" s="30"/>
      <c r="CD181" s="32"/>
      <c r="CE181" s="30"/>
      <c r="CF181" s="30"/>
      <c r="CG181" s="30"/>
      <c r="CH181" s="30"/>
      <c r="CI181" s="31"/>
      <c r="CJ181" s="30"/>
      <c r="CK181" s="30"/>
      <c r="CL181" s="30"/>
      <c r="CM181" s="30"/>
      <c r="CN181" s="30"/>
      <c r="CO181" s="31"/>
      <c r="CP181" s="30"/>
      <c r="CQ181" s="30"/>
      <c r="CR181" s="30"/>
      <c r="CS181" s="30"/>
      <c r="CT181" s="30"/>
      <c r="CU181" s="29"/>
      <c r="CV181" s="30"/>
      <c r="DA181" s="32"/>
      <c r="DB181" s="30"/>
      <c r="DC181" s="30"/>
      <c r="DD181" s="30"/>
      <c r="DE181" s="30"/>
      <c r="DF181" s="31"/>
      <c r="DG181" s="30"/>
      <c r="DH181" s="30"/>
      <c r="DI181" s="30"/>
      <c r="DJ181" s="30"/>
      <c r="DK181" s="30"/>
      <c r="DL181" s="31"/>
      <c r="DM181" s="30"/>
      <c r="DN181" s="30"/>
      <c r="DO181" s="30"/>
      <c r="DP181" s="30"/>
      <c r="DQ181" s="30"/>
      <c r="DR181" s="29"/>
      <c r="DS181" s="30"/>
      <c r="DX181" s="32"/>
      <c r="DY181" s="30"/>
      <c r="DZ181" s="30"/>
      <c r="EA181" s="30"/>
      <c r="EB181" s="30"/>
      <c r="EC181" s="31"/>
      <c r="ED181" s="30"/>
      <c r="EE181" s="30"/>
      <c r="EF181" s="30"/>
      <c r="EG181" s="30"/>
      <c r="EH181" s="30"/>
      <c r="EI181" s="31"/>
      <c r="EJ181" s="30"/>
      <c r="EK181" s="30"/>
      <c r="EL181" s="30"/>
      <c r="EM181" s="30"/>
      <c r="EN181" s="30"/>
      <c r="EO181" s="29"/>
      <c r="EP181" s="30"/>
      <c r="EQ181" s="33"/>
      <c r="ER181" s="30"/>
      <c r="ES181" s="29"/>
      <c r="ET181" s="34"/>
      <c r="EU181" s="29"/>
      <c r="EV181" s="28"/>
      <c r="EW181" s="30"/>
      <c r="EX181" s="30"/>
      <c r="EY181" s="30"/>
      <c r="EZ181" s="33"/>
      <c r="FA181" s="30"/>
      <c r="FB181" s="30"/>
      <c r="FF181" s="29"/>
      <c r="FG181" s="28"/>
      <c r="FH181" s="30"/>
      <c r="FL181" s="29"/>
      <c r="FM181" s="31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  <c r="GS181" s="30"/>
      <c r="GT181" s="30"/>
      <c r="GU181" s="30"/>
      <c r="GV181" s="30"/>
      <c r="GW181" s="30"/>
      <c r="GX181" s="30"/>
      <c r="GY181" s="30"/>
      <c r="GZ181" s="30"/>
      <c r="HA181" s="30"/>
      <c r="HB181" s="30"/>
      <c r="HC181" s="30"/>
      <c r="HD181" s="31"/>
      <c r="HE181" s="30"/>
      <c r="HF181" s="30"/>
      <c r="HN181" s="31"/>
      <c r="HO181" s="30"/>
      <c r="HP181" s="30"/>
      <c r="HQ181" s="30"/>
      <c r="HR181" s="30"/>
      <c r="HS181" s="30"/>
      <c r="HT181" s="30"/>
      <c r="HU181" s="30"/>
      <c r="HV181" s="30"/>
      <c r="IT181" s="30"/>
      <c r="IU181" s="30"/>
      <c r="IV181" s="30"/>
      <c r="IW181" s="30"/>
      <c r="IX181" s="30"/>
      <c r="IY181" s="30"/>
      <c r="IZ181" s="30"/>
      <c r="JA181" s="30"/>
      <c r="JB181" s="30"/>
      <c r="JC181" s="30"/>
      <c r="JD181" s="30"/>
      <c r="JE181" s="31"/>
      <c r="JF181" s="30"/>
      <c r="JG181" s="30"/>
      <c r="JP181" s="28"/>
      <c r="JR181" s="30"/>
      <c r="JS181" s="30"/>
      <c r="JT181" s="30"/>
      <c r="JU181" s="28"/>
      <c r="JZ181" s="33"/>
      <c r="KA181" s="28"/>
      <c r="KF181" s="33"/>
      <c r="KG181" s="30"/>
      <c r="KH181" s="30"/>
      <c r="KI181" s="30"/>
      <c r="KJ181" s="30"/>
      <c r="KS181" s="44"/>
      <c r="LL181" s="49"/>
      <c r="LM181" s="30"/>
      <c r="LN181" s="30"/>
      <c r="LO181" s="30"/>
      <c r="LS181" s="44"/>
      <c r="LV181" s="49"/>
      <c r="LW181" s="30"/>
      <c r="LX181" s="30"/>
      <c r="LY181" s="30"/>
      <c r="MC181" s="44"/>
      <c r="MF181" s="28"/>
      <c r="MH181" s="28"/>
      <c r="MJ181" s="28"/>
      <c r="ML181" s="35"/>
      <c r="MM181" s="28"/>
      <c r="MP181" s="35"/>
      <c r="MQ181" s="28"/>
      <c r="MT181" s="35"/>
      <c r="MU181" s="28"/>
      <c r="MX181" s="36"/>
      <c r="MY181" s="28"/>
      <c r="NB181" s="35"/>
      <c r="NC181" s="28"/>
      <c r="ND181" s="30"/>
      <c r="NF181" s="41"/>
      <c r="NS181" s="41"/>
      <c r="NX181" s="41"/>
      <c r="OC181" s="41"/>
      <c r="OH181" s="41"/>
      <c r="OM181" s="28"/>
      <c r="ON181" s="30"/>
      <c r="OO181" s="30"/>
      <c r="OP181" s="41"/>
      <c r="OR181"/>
      <c r="OS181"/>
      <c r="OT181"/>
      <c r="PC181" s="41"/>
      <c r="PH181" s="41"/>
      <c r="PM181" s="41"/>
      <c r="PR181" s="41"/>
      <c r="PX181" s="28"/>
      <c r="PY181" s="30"/>
      <c r="PZ181" s="30"/>
      <c r="QA181" s="41"/>
      <c r="QN181" s="41"/>
      <c r="QS181" s="41"/>
      <c r="QX181" s="41"/>
      <c r="RC181" s="41"/>
      <c r="RI181" s="28"/>
      <c r="RJ181" s="30"/>
      <c r="RK181" s="30"/>
      <c r="RL181" s="41"/>
      <c r="RY181" s="41"/>
      <c r="SD181" s="41"/>
      <c r="SI181" s="41"/>
      <c r="SN181" s="41"/>
      <c r="ST181" s="28"/>
      <c r="SU181" s="30"/>
      <c r="SV181" s="30"/>
      <c r="SW181" s="41"/>
      <c r="TJ181" s="41"/>
      <c r="TO181" s="41"/>
      <c r="TT181" s="41"/>
      <c r="TY181" s="41"/>
      <c r="UE181" s="28"/>
      <c r="UF181" s="30"/>
      <c r="UG181" s="30"/>
      <c r="UH181" s="41"/>
      <c r="UM181" s="41"/>
      <c r="UR181" s="41"/>
      <c r="UW181" s="41"/>
      <c r="VB181" s="41"/>
      <c r="VG181" s="28"/>
      <c r="VH181" s="30"/>
      <c r="VI181" s="30"/>
      <c r="VJ181" s="41"/>
      <c r="VO181" s="41"/>
      <c r="VT181" s="41"/>
      <c r="VY181" s="41"/>
      <c r="WD181" s="41"/>
      <c r="WJ181" s="28"/>
      <c r="WK181" s="30"/>
      <c r="WL181" s="30"/>
      <c r="WM181" s="41"/>
      <c r="WR181" s="41"/>
      <c r="WW181" s="41"/>
      <c r="XB181" s="41"/>
      <c r="XG181" s="41"/>
      <c r="XM181" s="28"/>
      <c r="XN181" s="30"/>
      <c r="XO181" s="30"/>
      <c r="XP181" s="41"/>
      <c r="XU181" s="41"/>
      <c r="XZ181" s="41"/>
      <c r="YE181" s="41"/>
      <c r="YJ181" s="41"/>
      <c r="YP181" s="28"/>
      <c r="YQ181" s="30"/>
      <c r="YR181" s="30"/>
      <c r="YS181" s="41"/>
      <c r="YX181" s="41"/>
      <c r="ZC181" s="41"/>
      <c r="ZH181" s="41"/>
      <c r="ZM181" s="41"/>
      <c r="ZS181" s="28"/>
      <c r="ZV181" s="28"/>
      <c r="ZW181" s="30"/>
      <c r="ZX181" s="30"/>
      <c r="ZY181" s="31"/>
      <c r="ZZ181" s="30"/>
      <c r="AAA181" s="30"/>
      <c r="AAB181" s="28"/>
      <c r="AAE181" s="28"/>
      <c r="AAH181" s="36"/>
      <c r="AAI181" s="28"/>
      <c r="AAL181" s="36"/>
      <c r="AAM181" s="28"/>
      <c r="AAP181" s="36"/>
      <c r="AAQ181" s="28"/>
      <c r="AAT181" s="36"/>
      <c r="AHN181" s="31"/>
      <c r="AHR181" s="32"/>
      <c r="AHV181" s="32"/>
      <c r="AHZ181" s="32"/>
    </row>
    <row r="182" spans="3:910" s="27" customFormat="1" x14ac:dyDescent="0.25">
      <c r="C182" s="31"/>
      <c r="J182" s="29"/>
      <c r="K182" s="31"/>
      <c r="U182" s="29"/>
      <c r="V182" s="31"/>
      <c r="W182" s="30"/>
      <c r="X182" s="30"/>
      <c r="AF182" s="29"/>
      <c r="AG182" s="30"/>
      <c r="AM182" s="32"/>
      <c r="AN182" s="30"/>
      <c r="AO182" s="30"/>
      <c r="AP182" s="30"/>
      <c r="AQ182" s="29"/>
      <c r="AR182" s="30"/>
      <c r="AS182" s="30"/>
      <c r="AT182" s="30"/>
      <c r="AU182" s="30"/>
      <c r="AV182" s="30"/>
      <c r="AW182" s="31"/>
      <c r="AX182" s="30"/>
      <c r="AY182" s="30"/>
      <c r="AZ182" s="30"/>
      <c r="BA182" s="30"/>
      <c r="BB182" s="31"/>
      <c r="BG182" s="32"/>
      <c r="BH182" s="30"/>
      <c r="BI182" s="30"/>
      <c r="BJ182" s="30"/>
      <c r="BK182" s="30"/>
      <c r="BL182" s="31"/>
      <c r="BM182" s="30"/>
      <c r="BN182" s="30"/>
      <c r="BO182" s="30"/>
      <c r="BP182" s="30"/>
      <c r="BQ182" s="30"/>
      <c r="BR182" s="31"/>
      <c r="BS182" s="30"/>
      <c r="BT182" s="30"/>
      <c r="BU182" s="30"/>
      <c r="BV182" s="30"/>
      <c r="BW182" s="30"/>
      <c r="BX182" s="29"/>
      <c r="BY182" s="30"/>
      <c r="CD182" s="32"/>
      <c r="CE182" s="30"/>
      <c r="CF182" s="30"/>
      <c r="CG182" s="30"/>
      <c r="CH182" s="30"/>
      <c r="CI182" s="31"/>
      <c r="CJ182" s="30"/>
      <c r="CK182" s="30"/>
      <c r="CL182" s="30"/>
      <c r="CM182" s="30"/>
      <c r="CN182" s="30"/>
      <c r="CO182" s="31"/>
      <c r="CP182" s="30"/>
      <c r="CQ182" s="30"/>
      <c r="CR182" s="30"/>
      <c r="CS182" s="30"/>
      <c r="CT182" s="30"/>
      <c r="CU182" s="29"/>
      <c r="CV182" s="30"/>
      <c r="DA182" s="32"/>
      <c r="DB182" s="30"/>
      <c r="DC182" s="30"/>
      <c r="DD182" s="30"/>
      <c r="DE182" s="30"/>
      <c r="DF182" s="31"/>
      <c r="DG182" s="30"/>
      <c r="DH182" s="30"/>
      <c r="DI182" s="30"/>
      <c r="DJ182" s="30"/>
      <c r="DK182" s="30"/>
      <c r="DL182" s="31"/>
      <c r="DM182" s="30"/>
      <c r="DN182" s="30"/>
      <c r="DO182" s="30"/>
      <c r="DP182" s="30"/>
      <c r="DQ182" s="30"/>
      <c r="DR182" s="29"/>
      <c r="DS182" s="30"/>
      <c r="DX182" s="32"/>
      <c r="DY182" s="30"/>
      <c r="DZ182" s="30"/>
      <c r="EA182" s="30"/>
      <c r="EB182" s="30"/>
      <c r="EC182" s="31"/>
      <c r="ED182" s="30"/>
      <c r="EE182" s="30"/>
      <c r="EF182" s="30"/>
      <c r="EG182" s="30"/>
      <c r="EH182" s="30"/>
      <c r="EI182" s="31"/>
      <c r="EJ182" s="30"/>
      <c r="EK182" s="30"/>
      <c r="EL182" s="30"/>
      <c r="EM182" s="30"/>
      <c r="EN182" s="30"/>
      <c r="EO182" s="29"/>
      <c r="EP182" s="30"/>
      <c r="EQ182" s="33"/>
      <c r="ER182" s="30"/>
      <c r="ES182" s="29"/>
      <c r="ET182" s="34"/>
      <c r="EU182" s="29"/>
      <c r="EV182" s="28"/>
      <c r="EW182" s="30"/>
      <c r="EX182" s="30"/>
      <c r="EY182" s="30"/>
      <c r="EZ182" s="33"/>
      <c r="FA182" s="30"/>
      <c r="FB182" s="30"/>
      <c r="FF182" s="29"/>
      <c r="FG182" s="28"/>
      <c r="FH182" s="30"/>
      <c r="FL182" s="29"/>
      <c r="FM182" s="31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  <c r="GS182" s="30"/>
      <c r="GT182" s="30"/>
      <c r="GU182" s="30"/>
      <c r="GV182" s="30"/>
      <c r="GW182" s="30"/>
      <c r="GX182" s="30"/>
      <c r="GY182" s="30"/>
      <c r="GZ182" s="30"/>
      <c r="HA182" s="30"/>
      <c r="HB182" s="30"/>
      <c r="HC182" s="30"/>
      <c r="HD182" s="31"/>
      <c r="HE182" s="30"/>
      <c r="HF182" s="30"/>
      <c r="HN182" s="31"/>
      <c r="HO182" s="30"/>
      <c r="HP182" s="30"/>
      <c r="HQ182" s="30"/>
      <c r="HR182" s="30"/>
      <c r="HS182" s="30"/>
      <c r="HT182" s="30"/>
      <c r="HU182" s="30"/>
      <c r="HV182" s="30"/>
      <c r="IT182" s="30"/>
      <c r="IU182" s="30"/>
      <c r="IV182" s="30"/>
      <c r="IW182" s="30"/>
      <c r="IX182" s="30"/>
      <c r="IY182" s="30"/>
      <c r="IZ182" s="30"/>
      <c r="JA182" s="30"/>
      <c r="JB182" s="30"/>
      <c r="JC182" s="30"/>
      <c r="JD182" s="30"/>
      <c r="JE182" s="31"/>
      <c r="JF182" s="30"/>
      <c r="JG182" s="30"/>
      <c r="JP182" s="28"/>
      <c r="JR182" s="30"/>
      <c r="JS182" s="30"/>
      <c r="JT182" s="30"/>
      <c r="JU182" s="28"/>
      <c r="JZ182" s="33"/>
      <c r="KA182" s="28"/>
      <c r="KF182" s="33"/>
      <c r="KG182" s="30"/>
      <c r="KH182" s="30"/>
      <c r="KI182" s="30"/>
      <c r="KJ182" s="30"/>
      <c r="KS182" s="44"/>
      <c r="LL182" s="49"/>
      <c r="LM182" s="30"/>
      <c r="LN182" s="30"/>
      <c r="LO182" s="30"/>
      <c r="LS182" s="44"/>
      <c r="LV182" s="49"/>
      <c r="LW182" s="30"/>
      <c r="LX182" s="30"/>
      <c r="LY182" s="30"/>
      <c r="MC182" s="44"/>
      <c r="MF182" s="28"/>
      <c r="MH182" s="28"/>
      <c r="MJ182" s="28"/>
      <c r="ML182" s="35"/>
      <c r="MM182" s="28"/>
      <c r="MP182" s="35"/>
      <c r="MQ182" s="28"/>
      <c r="MT182" s="35"/>
      <c r="MU182" s="28"/>
      <c r="MX182" s="36"/>
      <c r="MY182" s="28"/>
      <c r="NB182" s="35"/>
      <c r="NC182" s="28"/>
      <c r="ND182" s="30"/>
      <c r="NF182" s="41"/>
      <c r="NS182" s="41"/>
      <c r="NX182" s="41"/>
      <c r="OC182" s="41"/>
      <c r="OH182" s="41"/>
      <c r="OM182" s="28"/>
      <c r="ON182" s="30"/>
      <c r="OO182" s="30"/>
      <c r="OP182" s="41"/>
      <c r="OR182"/>
      <c r="OS182"/>
      <c r="OT182"/>
      <c r="PC182" s="41"/>
      <c r="PH182" s="41"/>
      <c r="PM182" s="41"/>
      <c r="PR182" s="41"/>
      <c r="PX182" s="28"/>
      <c r="PY182" s="30"/>
      <c r="PZ182" s="30"/>
      <c r="QA182" s="41"/>
      <c r="QN182" s="41"/>
      <c r="QS182" s="41"/>
      <c r="QX182" s="41"/>
      <c r="RC182" s="41"/>
      <c r="RI182" s="28"/>
      <c r="RJ182" s="30"/>
      <c r="RK182" s="30"/>
      <c r="RL182" s="41"/>
      <c r="RY182" s="41"/>
      <c r="SD182" s="41"/>
      <c r="SI182" s="41"/>
      <c r="SN182" s="41"/>
      <c r="ST182" s="28"/>
      <c r="SU182" s="30"/>
      <c r="SV182" s="30"/>
      <c r="SW182" s="41"/>
      <c r="TJ182" s="41"/>
      <c r="TO182" s="41"/>
      <c r="TT182" s="41"/>
      <c r="TY182" s="41"/>
      <c r="UE182" s="28"/>
      <c r="UF182" s="30"/>
      <c r="UG182" s="30"/>
      <c r="UH182" s="41"/>
      <c r="UM182" s="41"/>
      <c r="UR182" s="41"/>
      <c r="UW182" s="41"/>
      <c r="VB182" s="41"/>
      <c r="VG182" s="28"/>
      <c r="VH182" s="30"/>
      <c r="VI182" s="30"/>
      <c r="VJ182" s="41"/>
      <c r="VO182" s="41"/>
      <c r="VT182" s="41"/>
      <c r="VY182" s="41"/>
      <c r="WD182" s="41"/>
      <c r="WJ182" s="28"/>
      <c r="WK182" s="30"/>
      <c r="WL182" s="30"/>
      <c r="WM182" s="41"/>
      <c r="WR182" s="41"/>
      <c r="WW182" s="41"/>
      <c r="XB182" s="41"/>
      <c r="XG182" s="41"/>
      <c r="XM182" s="28"/>
      <c r="XN182" s="30"/>
      <c r="XO182" s="30"/>
      <c r="XP182" s="41"/>
      <c r="XU182" s="41"/>
      <c r="XZ182" s="41"/>
      <c r="YE182" s="41"/>
      <c r="YJ182" s="41"/>
      <c r="YP182" s="28"/>
      <c r="YQ182" s="30"/>
      <c r="YR182" s="30"/>
      <c r="YS182" s="41"/>
      <c r="YX182" s="41"/>
      <c r="ZC182" s="41"/>
      <c r="ZH182" s="41"/>
      <c r="ZM182" s="41"/>
      <c r="ZS182" s="28"/>
      <c r="ZV182" s="28"/>
      <c r="ZW182" s="30"/>
      <c r="ZX182" s="30"/>
      <c r="ZY182" s="31"/>
      <c r="ZZ182" s="30"/>
      <c r="AAA182" s="30"/>
      <c r="AAB182" s="28"/>
      <c r="AAE182" s="28"/>
      <c r="AAH182" s="36"/>
      <c r="AAI182" s="28"/>
      <c r="AAL182" s="36"/>
      <c r="AAM182" s="28"/>
      <c r="AAP182" s="36"/>
      <c r="AAQ182" s="28"/>
      <c r="AAT182" s="36"/>
      <c r="AHN182" s="31"/>
      <c r="AHR182" s="32"/>
      <c r="AHV182" s="32"/>
      <c r="AHZ182" s="32"/>
    </row>
    <row r="183" spans="3:910" s="27" customFormat="1" x14ac:dyDescent="0.25">
      <c r="C183" s="31"/>
      <c r="J183" s="29"/>
      <c r="K183" s="31"/>
      <c r="U183" s="29"/>
      <c r="V183" s="31"/>
      <c r="W183" s="30"/>
      <c r="X183" s="30"/>
      <c r="AF183" s="29"/>
      <c r="AG183" s="30"/>
      <c r="AM183" s="32"/>
      <c r="AN183" s="30"/>
      <c r="AO183" s="30"/>
      <c r="AP183" s="30"/>
      <c r="AQ183" s="29"/>
      <c r="AR183" s="30"/>
      <c r="AS183" s="30"/>
      <c r="AT183" s="30"/>
      <c r="AU183" s="30"/>
      <c r="AV183" s="30"/>
      <c r="AW183" s="31"/>
      <c r="AX183" s="30"/>
      <c r="AY183" s="30"/>
      <c r="AZ183" s="30"/>
      <c r="BA183" s="30"/>
      <c r="BB183" s="31"/>
      <c r="BG183" s="32"/>
      <c r="BH183" s="30"/>
      <c r="BI183" s="30"/>
      <c r="BJ183" s="30"/>
      <c r="BK183" s="30"/>
      <c r="BL183" s="31"/>
      <c r="BM183" s="30"/>
      <c r="BN183" s="30"/>
      <c r="BO183" s="30"/>
      <c r="BP183" s="30"/>
      <c r="BQ183" s="30"/>
      <c r="BR183" s="31"/>
      <c r="BS183" s="30"/>
      <c r="BT183" s="30"/>
      <c r="BU183" s="30"/>
      <c r="BV183" s="30"/>
      <c r="BW183" s="30"/>
      <c r="BX183" s="29"/>
      <c r="BY183" s="30"/>
      <c r="CD183" s="32"/>
      <c r="CE183" s="30"/>
      <c r="CF183" s="30"/>
      <c r="CG183" s="30"/>
      <c r="CH183" s="30"/>
      <c r="CI183" s="31"/>
      <c r="CJ183" s="30"/>
      <c r="CK183" s="30"/>
      <c r="CL183" s="30"/>
      <c r="CM183" s="30"/>
      <c r="CN183" s="30"/>
      <c r="CO183" s="31"/>
      <c r="CP183" s="30"/>
      <c r="CQ183" s="30"/>
      <c r="CR183" s="30"/>
      <c r="CS183" s="30"/>
      <c r="CT183" s="30"/>
      <c r="CU183" s="29"/>
      <c r="CV183" s="30"/>
      <c r="DA183" s="32"/>
      <c r="DB183" s="30"/>
      <c r="DC183" s="30"/>
      <c r="DD183" s="30"/>
      <c r="DE183" s="30"/>
      <c r="DF183" s="31"/>
      <c r="DG183" s="30"/>
      <c r="DH183" s="30"/>
      <c r="DI183" s="30"/>
      <c r="DJ183" s="30"/>
      <c r="DK183" s="30"/>
      <c r="DL183" s="31"/>
      <c r="DM183" s="30"/>
      <c r="DN183" s="30"/>
      <c r="DO183" s="30"/>
      <c r="DP183" s="30"/>
      <c r="DQ183" s="30"/>
      <c r="DR183" s="29"/>
      <c r="DS183" s="30"/>
      <c r="DX183" s="32"/>
      <c r="DY183" s="30"/>
      <c r="DZ183" s="30"/>
      <c r="EA183" s="30"/>
      <c r="EB183" s="30"/>
      <c r="EC183" s="31"/>
      <c r="ED183" s="30"/>
      <c r="EE183" s="30"/>
      <c r="EF183" s="30"/>
      <c r="EG183" s="30"/>
      <c r="EH183" s="30"/>
      <c r="EI183" s="31"/>
      <c r="EJ183" s="30"/>
      <c r="EK183" s="30"/>
      <c r="EL183" s="30"/>
      <c r="EM183" s="30"/>
      <c r="EN183" s="30"/>
      <c r="EO183" s="29"/>
      <c r="EP183" s="30"/>
      <c r="EQ183" s="33"/>
      <c r="ER183" s="30"/>
      <c r="ES183" s="29"/>
      <c r="ET183" s="34"/>
      <c r="EU183" s="29"/>
      <c r="EV183" s="28"/>
      <c r="EW183" s="30"/>
      <c r="EX183" s="30"/>
      <c r="EY183" s="30"/>
      <c r="EZ183" s="33"/>
      <c r="FA183" s="30"/>
      <c r="FB183" s="30"/>
      <c r="FF183" s="29"/>
      <c r="FG183" s="28"/>
      <c r="FH183" s="30"/>
      <c r="FL183" s="29"/>
      <c r="FM183" s="31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  <c r="GS183" s="30"/>
      <c r="GT183" s="30"/>
      <c r="GU183" s="30"/>
      <c r="GV183" s="30"/>
      <c r="GW183" s="30"/>
      <c r="GX183" s="30"/>
      <c r="GY183" s="30"/>
      <c r="GZ183" s="30"/>
      <c r="HA183" s="30"/>
      <c r="HB183" s="30"/>
      <c r="HC183" s="30"/>
      <c r="HD183" s="31"/>
      <c r="HE183" s="30"/>
      <c r="HF183" s="30"/>
      <c r="HN183" s="31"/>
      <c r="HO183" s="30"/>
      <c r="HP183" s="30"/>
      <c r="HQ183" s="30"/>
      <c r="HR183" s="30"/>
      <c r="HS183" s="30"/>
      <c r="HT183" s="30"/>
      <c r="HU183" s="30"/>
      <c r="HV183" s="30"/>
      <c r="IT183" s="30"/>
      <c r="IU183" s="30"/>
      <c r="IV183" s="30"/>
      <c r="IW183" s="30"/>
      <c r="IX183" s="30"/>
      <c r="IY183" s="30"/>
      <c r="IZ183" s="30"/>
      <c r="JA183" s="30"/>
      <c r="JB183" s="30"/>
      <c r="JC183" s="30"/>
      <c r="JD183" s="30"/>
      <c r="JE183" s="31"/>
      <c r="JF183" s="30"/>
      <c r="JG183" s="30"/>
      <c r="JP183" s="28"/>
      <c r="JR183" s="30"/>
      <c r="JS183" s="30"/>
      <c r="JT183" s="30"/>
      <c r="JU183" s="28"/>
      <c r="JZ183" s="33"/>
      <c r="KA183" s="28"/>
      <c r="KF183" s="33"/>
      <c r="KG183" s="30"/>
      <c r="KH183" s="30"/>
      <c r="KI183" s="30"/>
      <c r="KJ183" s="30"/>
      <c r="KS183" s="44"/>
      <c r="LL183" s="49"/>
      <c r="LM183" s="30"/>
      <c r="LN183" s="30"/>
      <c r="LO183" s="30"/>
      <c r="LS183" s="44"/>
      <c r="LV183" s="49"/>
      <c r="LW183" s="30"/>
      <c r="LX183" s="30"/>
      <c r="LY183" s="30"/>
      <c r="MC183" s="44"/>
      <c r="MF183" s="28"/>
      <c r="MH183" s="28"/>
      <c r="MJ183" s="28"/>
      <c r="ML183" s="35"/>
      <c r="MM183" s="28"/>
      <c r="MP183" s="35"/>
      <c r="MQ183" s="28"/>
      <c r="MT183" s="35"/>
      <c r="MU183" s="28"/>
      <c r="MX183" s="36"/>
      <c r="MY183" s="28"/>
      <c r="NB183" s="35"/>
      <c r="NC183" s="28"/>
      <c r="ND183" s="30"/>
      <c r="NF183" s="41"/>
      <c r="NS183" s="41"/>
      <c r="NX183" s="41"/>
      <c r="OC183" s="41"/>
      <c r="OH183" s="41"/>
      <c r="OM183" s="28"/>
      <c r="ON183" s="30"/>
      <c r="OO183" s="30"/>
      <c r="OP183" s="41"/>
      <c r="OR183"/>
      <c r="OS183"/>
      <c r="OT183"/>
      <c r="PC183" s="41"/>
      <c r="PH183" s="41"/>
      <c r="PM183" s="41"/>
      <c r="PR183" s="41"/>
      <c r="PX183" s="28"/>
      <c r="PY183" s="30"/>
      <c r="PZ183" s="30"/>
      <c r="QA183" s="41"/>
      <c r="QN183" s="41"/>
      <c r="QS183" s="41"/>
      <c r="QX183" s="41"/>
      <c r="RC183" s="41"/>
      <c r="RI183" s="28"/>
      <c r="RJ183" s="30"/>
      <c r="RK183" s="30"/>
      <c r="RL183" s="41"/>
      <c r="RY183" s="41"/>
      <c r="SD183" s="41"/>
      <c r="SI183" s="41"/>
      <c r="SN183" s="41"/>
      <c r="ST183" s="28"/>
      <c r="SU183" s="30"/>
      <c r="SV183" s="30"/>
      <c r="SW183" s="41"/>
      <c r="TJ183" s="41"/>
      <c r="TO183" s="41"/>
      <c r="TT183" s="41"/>
      <c r="TY183" s="41"/>
      <c r="UE183" s="28"/>
      <c r="UF183" s="30"/>
      <c r="UG183" s="30"/>
      <c r="UH183" s="41"/>
      <c r="UM183" s="41"/>
      <c r="UR183" s="41"/>
      <c r="UW183" s="41"/>
      <c r="VB183" s="41"/>
      <c r="VG183" s="28"/>
      <c r="VH183" s="30"/>
      <c r="VI183" s="30"/>
      <c r="VJ183" s="41"/>
      <c r="VO183" s="41"/>
      <c r="VT183" s="41"/>
      <c r="VY183" s="41"/>
      <c r="WD183" s="41"/>
      <c r="WJ183" s="28"/>
      <c r="WK183" s="30"/>
      <c r="WL183" s="30"/>
      <c r="WM183" s="41"/>
      <c r="WR183" s="41"/>
      <c r="WW183" s="41"/>
      <c r="XB183" s="41"/>
      <c r="XG183" s="41"/>
      <c r="XM183" s="28"/>
      <c r="XN183" s="30"/>
      <c r="XO183" s="30"/>
      <c r="XP183" s="41"/>
      <c r="XU183" s="41"/>
      <c r="XZ183" s="41"/>
      <c r="YE183" s="41"/>
      <c r="YJ183" s="41"/>
      <c r="YP183" s="28"/>
      <c r="YQ183" s="30"/>
      <c r="YR183" s="30"/>
      <c r="YS183" s="41"/>
      <c r="YX183" s="41"/>
      <c r="ZC183" s="41"/>
      <c r="ZH183" s="41"/>
      <c r="ZM183" s="41"/>
      <c r="ZS183" s="28"/>
      <c r="ZV183" s="28"/>
      <c r="ZW183" s="30"/>
      <c r="ZX183" s="30"/>
      <c r="ZY183" s="31"/>
      <c r="ZZ183" s="30"/>
      <c r="AAA183" s="30"/>
      <c r="AAB183" s="28"/>
      <c r="AAE183" s="28"/>
      <c r="AAH183" s="36"/>
      <c r="AAI183" s="28"/>
      <c r="AAL183" s="36"/>
      <c r="AAM183" s="28"/>
      <c r="AAP183" s="36"/>
      <c r="AAQ183" s="28"/>
      <c r="AAT183" s="36"/>
      <c r="AHN183" s="31"/>
      <c r="AHR183" s="32"/>
      <c r="AHV183" s="32"/>
      <c r="AHZ183" s="32"/>
    </row>
    <row r="184" spans="3:910" s="27" customFormat="1" x14ac:dyDescent="0.25">
      <c r="C184" s="31"/>
      <c r="J184" s="29"/>
      <c r="K184" s="31"/>
      <c r="U184" s="29"/>
      <c r="V184" s="31"/>
      <c r="W184" s="30"/>
      <c r="X184" s="30"/>
      <c r="AF184" s="29"/>
      <c r="AG184" s="30"/>
      <c r="AM184" s="32"/>
      <c r="AN184" s="30"/>
      <c r="AO184" s="30"/>
      <c r="AP184" s="30"/>
      <c r="AQ184" s="29"/>
      <c r="AR184" s="30"/>
      <c r="AS184" s="30"/>
      <c r="AT184" s="30"/>
      <c r="AU184" s="30"/>
      <c r="AV184" s="30"/>
      <c r="AW184" s="31"/>
      <c r="AX184" s="30"/>
      <c r="AY184" s="30"/>
      <c r="AZ184" s="30"/>
      <c r="BA184" s="30"/>
      <c r="BB184" s="31"/>
      <c r="BG184" s="32"/>
      <c r="BH184" s="30"/>
      <c r="BI184" s="30"/>
      <c r="BJ184" s="30"/>
      <c r="BK184" s="30"/>
      <c r="BL184" s="31"/>
      <c r="BM184" s="30"/>
      <c r="BN184" s="30"/>
      <c r="BO184" s="30"/>
      <c r="BP184" s="30"/>
      <c r="BQ184" s="30"/>
      <c r="BR184" s="31"/>
      <c r="BS184" s="30"/>
      <c r="BT184" s="30"/>
      <c r="BU184" s="30"/>
      <c r="BV184" s="30"/>
      <c r="BW184" s="30"/>
      <c r="BX184" s="29"/>
      <c r="BY184" s="30"/>
      <c r="CD184" s="32"/>
      <c r="CE184" s="30"/>
      <c r="CF184" s="30"/>
      <c r="CG184" s="30"/>
      <c r="CH184" s="30"/>
      <c r="CI184" s="31"/>
      <c r="CJ184" s="30"/>
      <c r="CK184" s="30"/>
      <c r="CL184" s="30"/>
      <c r="CM184" s="30"/>
      <c r="CN184" s="30"/>
      <c r="CO184" s="31"/>
      <c r="CP184" s="30"/>
      <c r="CQ184" s="30"/>
      <c r="CR184" s="30"/>
      <c r="CS184" s="30"/>
      <c r="CT184" s="30"/>
      <c r="CU184" s="29"/>
      <c r="CV184" s="30"/>
      <c r="DA184" s="32"/>
      <c r="DB184" s="30"/>
      <c r="DC184" s="30"/>
      <c r="DD184" s="30"/>
      <c r="DE184" s="30"/>
      <c r="DF184" s="31"/>
      <c r="DG184" s="30"/>
      <c r="DH184" s="30"/>
      <c r="DI184" s="30"/>
      <c r="DJ184" s="30"/>
      <c r="DK184" s="30"/>
      <c r="DL184" s="31"/>
      <c r="DM184" s="30"/>
      <c r="DN184" s="30"/>
      <c r="DO184" s="30"/>
      <c r="DP184" s="30"/>
      <c r="DQ184" s="30"/>
      <c r="DR184" s="29"/>
      <c r="DS184" s="30"/>
      <c r="DX184" s="32"/>
      <c r="DY184" s="30"/>
      <c r="DZ184" s="30"/>
      <c r="EA184" s="30"/>
      <c r="EB184" s="30"/>
      <c r="EC184" s="31"/>
      <c r="ED184" s="30"/>
      <c r="EE184" s="30"/>
      <c r="EF184" s="30"/>
      <c r="EG184" s="30"/>
      <c r="EH184" s="30"/>
      <c r="EI184" s="31"/>
      <c r="EJ184" s="30"/>
      <c r="EK184" s="30"/>
      <c r="EL184" s="30"/>
      <c r="EM184" s="30"/>
      <c r="EN184" s="30"/>
      <c r="EO184" s="29"/>
      <c r="EP184" s="30"/>
      <c r="EQ184" s="33"/>
      <c r="ER184" s="30"/>
      <c r="ES184" s="29"/>
      <c r="ET184" s="34"/>
      <c r="EU184" s="29"/>
      <c r="EV184" s="28"/>
      <c r="EW184" s="30"/>
      <c r="EX184" s="30"/>
      <c r="EY184" s="30"/>
      <c r="EZ184" s="33"/>
      <c r="FA184" s="30"/>
      <c r="FB184" s="30"/>
      <c r="FF184" s="29"/>
      <c r="FG184" s="28"/>
      <c r="FH184" s="30"/>
      <c r="FL184" s="29"/>
      <c r="FM184" s="31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  <c r="GL184" s="30"/>
      <c r="GM184" s="30"/>
      <c r="GN184" s="30"/>
      <c r="GO184" s="30"/>
      <c r="GP184" s="30"/>
      <c r="GQ184" s="30"/>
      <c r="GR184" s="30"/>
      <c r="GS184" s="30"/>
      <c r="GT184" s="30"/>
      <c r="GU184" s="30"/>
      <c r="GV184" s="30"/>
      <c r="GW184" s="30"/>
      <c r="GX184" s="30"/>
      <c r="GY184" s="30"/>
      <c r="GZ184" s="30"/>
      <c r="HA184" s="30"/>
      <c r="HB184" s="30"/>
      <c r="HC184" s="30"/>
      <c r="HD184" s="31"/>
      <c r="HE184" s="30"/>
      <c r="HF184" s="30"/>
      <c r="HN184" s="31"/>
      <c r="HO184" s="30"/>
      <c r="HP184" s="30"/>
      <c r="HQ184" s="30"/>
      <c r="HR184" s="30"/>
      <c r="HS184" s="30"/>
      <c r="HT184" s="30"/>
      <c r="HU184" s="30"/>
      <c r="HV184" s="30"/>
      <c r="IT184" s="30"/>
      <c r="IU184" s="30"/>
      <c r="IV184" s="30"/>
      <c r="IW184" s="30"/>
      <c r="IX184" s="30"/>
      <c r="IY184" s="30"/>
      <c r="IZ184" s="30"/>
      <c r="JA184" s="30"/>
      <c r="JB184" s="30"/>
      <c r="JC184" s="30"/>
      <c r="JD184" s="30"/>
      <c r="JE184" s="31"/>
      <c r="JF184" s="30"/>
      <c r="JG184" s="30"/>
      <c r="JP184" s="28"/>
      <c r="JR184" s="30"/>
      <c r="JS184" s="30"/>
      <c r="JT184" s="30"/>
      <c r="JU184" s="28"/>
      <c r="JZ184" s="33"/>
      <c r="KA184" s="28"/>
      <c r="KF184" s="33"/>
      <c r="KG184" s="30"/>
      <c r="KH184" s="30"/>
      <c r="KI184" s="30"/>
      <c r="KJ184" s="30"/>
      <c r="KS184" s="44"/>
      <c r="LL184" s="49"/>
      <c r="LM184" s="30"/>
      <c r="LN184" s="30"/>
      <c r="LO184" s="30"/>
      <c r="LS184" s="44"/>
      <c r="LV184" s="49"/>
      <c r="LW184" s="30"/>
      <c r="LX184" s="30"/>
      <c r="LY184" s="30"/>
      <c r="MC184" s="44"/>
      <c r="MF184" s="28"/>
      <c r="MH184" s="28"/>
      <c r="MJ184" s="28"/>
      <c r="ML184" s="35"/>
      <c r="MM184" s="28"/>
      <c r="MP184" s="35"/>
      <c r="MQ184" s="28"/>
      <c r="MT184" s="35"/>
      <c r="MU184" s="28"/>
      <c r="MX184" s="36"/>
      <c r="MY184" s="28"/>
      <c r="NB184" s="35"/>
      <c r="NC184" s="28"/>
      <c r="ND184" s="30"/>
      <c r="NF184" s="41"/>
      <c r="NS184" s="41"/>
      <c r="NX184" s="41"/>
      <c r="OC184" s="41"/>
      <c r="OH184" s="41"/>
      <c r="OM184" s="28"/>
      <c r="ON184" s="30"/>
      <c r="OO184" s="30"/>
      <c r="OP184" s="41"/>
      <c r="OR184"/>
      <c r="OS184"/>
      <c r="OT184"/>
      <c r="PC184" s="41"/>
      <c r="PH184" s="41"/>
      <c r="PM184" s="41"/>
      <c r="PR184" s="41"/>
      <c r="PX184" s="28"/>
      <c r="PY184" s="30"/>
      <c r="PZ184" s="30"/>
      <c r="QA184" s="41"/>
      <c r="QN184" s="41"/>
      <c r="QS184" s="41"/>
      <c r="QX184" s="41"/>
      <c r="RC184" s="41"/>
      <c r="RI184" s="28"/>
      <c r="RJ184" s="30"/>
      <c r="RK184" s="30"/>
      <c r="RL184" s="41"/>
      <c r="RY184" s="41"/>
      <c r="SD184" s="41"/>
      <c r="SI184" s="41"/>
      <c r="SN184" s="41"/>
      <c r="ST184" s="28"/>
      <c r="SU184" s="30"/>
      <c r="SV184" s="30"/>
      <c r="SW184" s="41"/>
      <c r="TJ184" s="41"/>
      <c r="TO184" s="41"/>
      <c r="TT184" s="41"/>
      <c r="TY184" s="41"/>
      <c r="UE184" s="28"/>
      <c r="UF184" s="30"/>
      <c r="UG184" s="30"/>
      <c r="UH184" s="41"/>
      <c r="UM184" s="41"/>
      <c r="UR184" s="41"/>
      <c r="UW184" s="41"/>
      <c r="VB184" s="41"/>
      <c r="VG184" s="28"/>
      <c r="VH184" s="30"/>
      <c r="VI184" s="30"/>
      <c r="VJ184" s="41"/>
      <c r="VO184" s="41"/>
      <c r="VT184" s="41"/>
      <c r="VY184" s="41"/>
      <c r="WD184" s="41"/>
      <c r="WJ184" s="28"/>
      <c r="WK184" s="30"/>
      <c r="WL184" s="30"/>
      <c r="WM184" s="41"/>
      <c r="WR184" s="41"/>
      <c r="WW184" s="41"/>
      <c r="XB184" s="41"/>
      <c r="XG184" s="41"/>
      <c r="XM184" s="28"/>
      <c r="XN184" s="30"/>
      <c r="XO184" s="30"/>
      <c r="XP184" s="41"/>
      <c r="XU184" s="41"/>
      <c r="XZ184" s="41"/>
      <c r="YE184" s="41"/>
      <c r="YJ184" s="41"/>
      <c r="YP184" s="28"/>
      <c r="YQ184" s="30"/>
      <c r="YR184" s="30"/>
      <c r="YS184" s="41"/>
      <c r="YX184" s="41"/>
      <c r="ZC184" s="41"/>
      <c r="ZH184" s="41"/>
      <c r="ZM184" s="41"/>
      <c r="ZS184" s="28"/>
      <c r="ZV184" s="28"/>
      <c r="ZW184" s="30"/>
      <c r="ZX184" s="30"/>
      <c r="ZY184" s="31"/>
      <c r="ZZ184" s="30"/>
      <c r="AAA184" s="30"/>
      <c r="AAB184" s="28"/>
      <c r="AAE184" s="28"/>
      <c r="AAH184" s="36"/>
      <c r="AAI184" s="28"/>
      <c r="AAL184" s="36"/>
      <c r="AAM184" s="28"/>
      <c r="AAP184" s="36"/>
      <c r="AAQ184" s="28"/>
      <c r="AAT184" s="36"/>
      <c r="AHN184" s="31"/>
      <c r="AHR184" s="32"/>
      <c r="AHV184" s="32"/>
      <c r="AHZ184" s="32"/>
    </row>
    <row r="185" spans="3:910" s="27" customFormat="1" x14ac:dyDescent="0.25">
      <c r="C185" s="31"/>
      <c r="J185" s="29"/>
      <c r="K185" s="31"/>
      <c r="U185" s="29"/>
      <c r="V185" s="31"/>
      <c r="W185" s="30"/>
      <c r="X185" s="30"/>
      <c r="AF185" s="29"/>
      <c r="AG185" s="30"/>
      <c r="AM185" s="32"/>
      <c r="AN185" s="30"/>
      <c r="AO185" s="30"/>
      <c r="AP185" s="30"/>
      <c r="AQ185" s="29"/>
      <c r="AR185" s="30"/>
      <c r="AS185" s="30"/>
      <c r="AT185" s="30"/>
      <c r="AU185" s="30"/>
      <c r="AV185" s="30"/>
      <c r="AW185" s="31"/>
      <c r="AX185" s="30"/>
      <c r="AY185" s="30"/>
      <c r="AZ185" s="30"/>
      <c r="BA185" s="30"/>
      <c r="BB185" s="31"/>
      <c r="BG185" s="32"/>
      <c r="BH185" s="30"/>
      <c r="BI185" s="30"/>
      <c r="BJ185" s="30"/>
      <c r="BK185" s="30"/>
      <c r="BL185" s="31"/>
      <c r="BM185" s="30"/>
      <c r="BN185" s="30"/>
      <c r="BO185" s="30"/>
      <c r="BP185" s="30"/>
      <c r="BQ185" s="30"/>
      <c r="BR185" s="31"/>
      <c r="BS185" s="30"/>
      <c r="BT185" s="30"/>
      <c r="BU185" s="30"/>
      <c r="BV185" s="30"/>
      <c r="BW185" s="30"/>
      <c r="BX185" s="29"/>
      <c r="BY185" s="30"/>
      <c r="CD185" s="32"/>
      <c r="CE185" s="30"/>
      <c r="CF185" s="30"/>
      <c r="CG185" s="30"/>
      <c r="CH185" s="30"/>
      <c r="CI185" s="31"/>
      <c r="CJ185" s="30"/>
      <c r="CK185" s="30"/>
      <c r="CL185" s="30"/>
      <c r="CM185" s="30"/>
      <c r="CN185" s="30"/>
      <c r="CO185" s="31"/>
      <c r="CP185" s="30"/>
      <c r="CQ185" s="30"/>
      <c r="CR185" s="30"/>
      <c r="CS185" s="30"/>
      <c r="CT185" s="30"/>
      <c r="CU185" s="29"/>
      <c r="CV185" s="30"/>
      <c r="DA185" s="32"/>
      <c r="DB185" s="30"/>
      <c r="DC185" s="30"/>
      <c r="DD185" s="30"/>
      <c r="DE185" s="30"/>
      <c r="DF185" s="31"/>
      <c r="DG185" s="30"/>
      <c r="DH185" s="30"/>
      <c r="DI185" s="30"/>
      <c r="DJ185" s="30"/>
      <c r="DK185" s="30"/>
      <c r="DL185" s="31"/>
      <c r="DM185" s="30"/>
      <c r="DN185" s="30"/>
      <c r="DO185" s="30"/>
      <c r="DP185" s="30"/>
      <c r="DQ185" s="30"/>
      <c r="DR185" s="29"/>
      <c r="DS185" s="30"/>
      <c r="DX185" s="32"/>
      <c r="DY185" s="30"/>
      <c r="DZ185" s="30"/>
      <c r="EA185" s="30"/>
      <c r="EB185" s="30"/>
      <c r="EC185" s="31"/>
      <c r="ED185" s="30"/>
      <c r="EE185" s="30"/>
      <c r="EF185" s="30"/>
      <c r="EG185" s="30"/>
      <c r="EH185" s="30"/>
      <c r="EI185" s="31"/>
      <c r="EJ185" s="30"/>
      <c r="EK185" s="30"/>
      <c r="EL185" s="30"/>
      <c r="EM185" s="30"/>
      <c r="EN185" s="30"/>
      <c r="EO185" s="29"/>
      <c r="EP185" s="30"/>
      <c r="EQ185" s="33"/>
      <c r="ER185" s="30"/>
      <c r="ES185" s="29"/>
      <c r="ET185" s="34"/>
      <c r="EU185" s="29"/>
      <c r="EV185" s="28"/>
      <c r="EW185" s="30"/>
      <c r="EX185" s="30"/>
      <c r="EY185" s="30"/>
      <c r="EZ185" s="33"/>
      <c r="FA185" s="30"/>
      <c r="FB185" s="30"/>
      <c r="FF185" s="29"/>
      <c r="FG185" s="28"/>
      <c r="FH185" s="30"/>
      <c r="FL185" s="29"/>
      <c r="FM185" s="31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  <c r="GL185" s="30"/>
      <c r="GM185" s="30"/>
      <c r="GN185" s="30"/>
      <c r="GO185" s="30"/>
      <c r="GP185" s="30"/>
      <c r="GQ185" s="30"/>
      <c r="GR185" s="30"/>
      <c r="GS185" s="30"/>
      <c r="GT185" s="30"/>
      <c r="GU185" s="30"/>
      <c r="GV185" s="30"/>
      <c r="GW185" s="30"/>
      <c r="GX185" s="30"/>
      <c r="GY185" s="30"/>
      <c r="GZ185" s="30"/>
      <c r="HA185" s="30"/>
      <c r="HB185" s="30"/>
      <c r="HC185" s="30"/>
      <c r="HD185" s="31"/>
      <c r="HE185" s="30"/>
      <c r="HF185" s="30"/>
      <c r="HN185" s="31"/>
      <c r="HO185" s="30"/>
      <c r="HP185" s="30"/>
      <c r="HQ185" s="30"/>
      <c r="HR185" s="30"/>
      <c r="HS185" s="30"/>
      <c r="HT185" s="30"/>
      <c r="HU185" s="30"/>
      <c r="HV185" s="30"/>
      <c r="IT185" s="30"/>
      <c r="IU185" s="30"/>
      <c r="IV185" s="30"/>
      <c r="IW185" s="30"/>
      <c r="IX185" s="30"/>
      <c r="IY185" s="30"/>
      <c r="IZ185" s="30"/>
      <c r="JA185" s="30"/>
      <c r="JB185" s="30"/>
      <c r="JC185" s="30"/>
      <c r="JD185" s="30"/>
      <c r="JE185" s="31"/>
      <c r="JF185" s="30"/>
      <c r="JG185" s="30"/>
      <c r="JP185" s="28"/>
      <c r="JR185" s="30"/>
      <c r="JS185" s="30"/>
      <c r="JT185" s="30"/>
      <c r="JU185" s="28"/>
      <c r="JZ185" s="33"/>
      <c r="KA185" s="28"/>
      <c r="KF185" s="33"/>
      <c r="KG185" s="30"/>
      <c r="KH185" s="30"/>
      <c r="KI185" s="30"/>
      <c r="KJ185" s="30"/>
      <c r="KS185" s="44"/>
      <c r="LL185" s="49"/>
      <c r="LM185" s="30"/>
      <c r="LN185" s="30"/>
      <c r="LO185" s="30"/>
      <c r="LS185" s="44"/>
      <c r="LV185" s="49"/>
      <c r="LW185" s="30"/>
      <c r="LX185" s="30"/>
      <c r="LY185" s="30"/>
      <c r="MC185" s="44"/>
      <c r="MF185" s="28"/>
      <c r="MH185" s="28"/>
      <c r="MJ185" s="28"/>
      <c r="ML185" s="35"/>
      <c r="MM185" s="28"/>
      <c r="MP185" s="35"/>
      <c r="MQ185" s="28"/>
      <c r="MT185" s="35"/>
      <c r="MU185" s="28"/>
      <c r="MX185" s="36"/>
      <c r="MY185" s="28"/>
      <c r="NB185" s="35"/>
      <c r="NC185" s="28"/>
      <c r="ND185" s="30"/>
      <c r="NF185" s="41"/>
      <c r="NS185" s="41"/>
      <c r="NX185" s="41"/>
      <c r="OC185" s="41"/>
      <c r="OH185" s="41"/>
      <c r="OM185" s="28"/>
      <c r="ON185" s="30"/>
      <c r="OO185" s="30"/>
      <c r="OP185" s="41"/>
      <c r="OR185"/>
      <c r="OS185"/>
      <c r="OT185"/>
      <c r="PC185" s="41"/>
      <c r="PH185" s="41"/>
      <c r="PM185" s="41"/>
      <c r="PR185" s="41"/>
      <c r="PX185" s="28"/>
      <c r="PY185" s="30"/>
      <c r="PZ185" s="30"/>
      <c r="QA185" s="41"/>
      <c r="QN185" s="41"/>
      <c r="QS185" s="41"/>
      <c r="QX185" s="41"/>
      <c r="RC185" s="41"/>
      <c r="RI185" s="28"/>
      <c r="RJ185" s="30"/>
      <c r="RK185" s="30"/>
      <c r="RL185" s="41"/>
      <c r="RY185" s="41"/>
      <c r="SD185" s="41"/>
      <c r="SI185" s="41"/>
      <c r="SN185" s="41"/>
      <c r="ST185" s="28"/>
      <c r="SU185" s="30"/>
      <c r="SV185" s="30"/>
      <c r="SW185" s="41"/>
      <c r="TJ185" s="41"/>
      <c r="TO185" s="41"/>
      <c r="TT185" s="41"/>
      <c r="TY185" s="41"/>
      <c r="UE185" s="28"/>
      <c r="UF185" s="30"/>
      <c r="UG185" s="30"/>
      <c r="UH185" s="41"/>
      <c r="UM185" s="41"/>
      <c r="UR185" s="41"/>
      <c r="UW185" s="41"/>
      <c r="VB185" s="41"/>
      <c r="VG185" s="28"/>
      <c r="VH185" s="30"/>
      <c r="VI185" s="30"/>
      <c r="VJ185" s="41"/>
      <c r="VO185" s="41"/>
      <c r="VT185" s="41"/>
      <c r="VY185" s="41"/>
      <c r="WD185" s="41"/>
      <c r="WJ185" s="28"/>
      <c r="WK185" s="30"/>
      <c r="WL185" s="30"/>
      <c r="WM185" s="41"/>
      <c r="WR185" s="41"/>
      <c r="WW185" s="41"/>
      <c r="XB185" s="41"/>
      <c r="XG185" s="41"/>
      <c r="XM185" s="28"/>
      <c r="XN185" s="30"/>
      <c r="XO185" s="30"/>
      <c r="XP185" s="41"/>
      <c r="XU185" s="41"/>
      <c r="XZ185" s="41"/>
      <c r="YE185" s="41"/>
      <c r="YJ185" s="41"/>
      <c r="YP185" s="28"/>
      <c r="YQ185" s="30"/>
      <c r="YR185" s="30"/>
      <c r="YS185" s="41"/>
      <c r="YX185" s="41"/>
      <c r="ZC185" s="41"/>
      <c r="ZH185" s="41"/>
      <c r="ZM185" s="41"/>
      <c r="ZS185" s="28"/>
      <c r="ZV185" s="28"/>
      <c r="ZW185" s="30"/>
      <c r="ZX185" s="30"/>
      <c r="ZY185" s="31"/>
      <c r="ZZ185" s="30"/>
      <c r="AAA185" s="30"/>
      <c r="AAB185" s="28"/>
      <c r="AAE185" s="28"/>
      <c r="AAH185" s="36"/>
      <c r="AAI185" s="28"/>
      <c r="AAL185" s="36"/>
      <c r="AAM185" s="28"/>
      <c r="AAP185" s="36"/>
      <c r="AAQ185" s="28"/>
      <c r="AAT185" s="36"/>
      <c r="AHN185" s="31"/>
      <c r="AHR185" s="32"/>
      <c r="AHV185" s="32"/>
      <c r="AHZ185" s="32"/>
    </row>
    <row r="186" spans="3:910" s="27" customFormat="1" x14ac:dyDescent="0.25">
      <c r="C186" s="31"/>
      <c r="J186" s="29"/>
      <c r="K186" s="31"/>
      <c r="U186" s="29"/>
      <c r="V186" s="31"/>
      <c r="W186" s="30"/>
      <c r="X186" s="30"/>
      <c r="AF186" s="29"/>
      <c r="AG186" s="30"/>
      <c r="AM186" s="32"/>
      <c r="AN186" s="30"/>
      <c r="AO186" s="30"/>
      <c r="AP186" s="30"/>
      <c r="AQ186" s="29"/>
      <c r="AR186" s="30"/>
      <c r="AS186" s="30"/>
      <c r="AT186" s="30"/>
      <c r="AU186" s="30"/>
      <c r="AV186" s="30"/>
      <c r="AW186" s="31"/>
      <c r="AX186" s="30"/>
      <c r="AY186" s="30"/>
      <c r="AZ186" s="30"/>
      <c r="BA186" s="30"/>
      <c r="BB186" s="31"/>
      <c r="BG186" s="32"/>
      <c r="BH186" s="30"/>
      <c r="BI186" s="30"/>
      <c r="BJ186" s="30"/>
      <c r="BK186" s="30"/>
      <c r="BL186" s="31"/>
      <c r="BM186" s="30"/>
      <c r="BN186" s="30"/>
      <c r="BO186" s="30"/>
      <c r="BP186" s="30"/>
      <c r="BQ186" s="30"/>
      <c r="BR186" s="31"/>
      <c r="BS186" s="30"/>
      <c r="BT186" s="30"/>
      <c r="BU186" s="30"/>
      <c r="BV186" s="30"/>
      <c r="BW186" s="30"/>
      <c r="BX186" s="29"/>
      <c r="BY186" s="30"/>
      <c r="CD186" s="32"/>
      <c r="CE186" s="30"/>
      <c r="CF186" s="30"/>
      <c r="CG186" s="30"/>
      <c r="CH186" s="30"/>
      <c r="CI186" s="31"/>
      <c r="CJ186" s="30"/>
      <c r="CK186" s="30"/>
      <c r="CL186" s="30"/>
      <c r="CM186" s="30"/>
      <c r="CN186" s="30"/>
      <c r="CO186" s="31"/>
      <c r="CP186" s="30"/>
      <c r="CQ186" s="30"/>
      <c r="CR186" s="30"/>
      <c r="CS186" s="30"/>
      <c r="CT186" s="30"/>
      <c r="CU186" s="29"/>
      <c r="CV186" s="30"/>
      <c r="DA186" s="32"/>
      <c r="DB186" s="30"/>
      <c r="DC186" s="30"/>
      <c r="DD186" s="30"/>
      <c r="DE186" s="30"/>
      <c r="DF186" s="31"/>
      <c r="DG186" s="30"/>
      <c r="DH186" s="30"/>
      <c r="DI186" s="30"/>
      <c r="DJ186" s="30"/>
      <c r="DK186" s="30"/>
      <c r="DL186" s="31"/>
      <c r="DM186" s="30"/>
      <c r="DN186" s="30"/>
      <c r="DO186" s="30"/>
      <c r="DP186" s="30"/>
      <c r="DQ186" s="30"/>
      <c r="DR186" s="29"/>
      <c r="DS186" s="30"/>
      <c r="DX186" s="32"/>
      <c r="DY186" s="30"/>
      <c r="DZ186" s="30"/>
      <c r="EA186" s="30"/>
      <c r="EB186" s="30"/>
      <c r="EC186" s="31"/>
      <c r="ED186" s="30"/>
      <c r="EE186" s="30"/>
      <c r="EF186" s="30"/>
      <c r="EG186" s="30"/>
      <c r="EH186" s="30"/>
      <c r="EI186" s="31"/>
      <c r="EJ186" s="30"/>
      <c r="EK186" s="30"/>
      <c r="EL186" s="30"/>
      <c r="EM186" s="30"/>
      <c r="EN186" s="30"/>
      <c r="EO186" s="29"/>
      <c r="EP186" s="30"/>
      <c r="EQ186" s="33"/>
      <c r="ER186" s="30"/>
      <c r="ES186" s="29"/>
      <c r="ET186" s="34"/>
      <c r="EU186" s="29"/>
      <c r="EV186" s="28"/>
      <c r="EW186" s="30"/>
      <c r="EX186" s="30"/>
      <c r="EY186" s="30"/>
      <c r="EZ186" s="33"/>
      <c r="FA186" s="30"/>
      <c r="FB186" s="30"/>
      <c r="FF186" s="29"/>
      <c r="FG186" s="28"/>
      <c r="FH186" s="30"/>
      <c r="FL186" s="29"/>
      <c r="FM186" s="31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1"/>
      <c r="HE186" s="30"/>
      <c r="HF186" s="30"/>
      <c r="HN186" s="31"/>
      <c r="HO186" s="30"/>
      <c r="HP186" s="30"/>
      <c r="HQ186" s="30"/>
      <c r="HR186" s="30"/>
      <c r="HS186" s="30"/>
      <c r="HT186" s="30"/>
      <c r="HU186" s="30"/>
      <c r="HV186" s="30"/>
      <c r="IT186" s="30"/>
      <c r="IU186" s="30"/>
      <c r="IV186" s="30"/>
      <c r="IW186" s="30"/>
      <c r="IX186" s="30"/>
      <c r="IY186" s="30"/>
      <c r="IZ186" s="30"/>
      <c r="JA186" s="30"/>
      <c r="JB186" s="30"/>
      <c r="JC186" s="30"/>
      <c r="JD186" s="30"/>
      <c r="JE186" s="31"/>
      <c r="JF186" s="30"/>
      <c r="JG186" s="30"/>
      <c r="JP186" s="28"/>
      <c r="JR186" s="30"/>
      <c r="JS186" s="30"/>
      <c r="JT186" s="30"/>
      <c r="JU186" s="28"/>
      <c r="JZ186" s="33"/>
      <c r="KA186" s="28"/>
      <c r="KF186" s="33"/>
      <c r="KG186" s="30"/>
      <c r="KH186" s="30"/>
      <c r="KI186" s="30"/>
      <c r="KJ186" s="30"/>
      <c r="KS186" s="44"/>
      <c r="LL186" s="49"/>
      <c r="LM186" s="30"/>
      <c r="LN186" s="30"/>
      <c r="LO186" s="30"/>
      <c r="LS186" s="44"/>
      <c r="LV186" s="49"/>
      <c r="LW186" s="30"/>
      <c r="LX186" s="30"/>
      <c r="LY186" s="30"/>
      <c r="MC186" s="44"/>
      <c r="MF186" s="28"/>
      <c r="MH186" s="28"/>
      <c r="MJ186" s="28"/>
      <c r="ML186" s="35"/>
      <c r="MM186" s="28"/>
      <c r="MP186" s="35"/>
      <c r="MQ186" s="28"/>
      <c r="MT186" s="35"/>
      <c r="MU186" s="28"/>
      <c r="MX186" s="36"/>
      <c r="MY186" s="28"/>
      <c r="NB186" s="35"/>
      <c r="NC186" s="28"/>
      <c r="ND186" s="30"/>
      <c r="NF186" s="41"/>
      <c r="NS186" s="41"/>
      <c r="NX186" s="41"/>
      <c r="OC186" s="41"/>
      <c r="OH186" s="41"/>
      <c r="OM186" s="28"/>
      <c r="ON186" s="30"/>
      <c r="OO186" s="30"/>
      <c r="OP186" s="41"/>
      <c r="OR186"/>
      <c r="OS186"/>
      <c r="OT186"/>
      <c r="PC186" s="41"/>
      <c r="PH186" s="41"/>
      <c r="PM186" s="41"/>
      <c r="PR186" s="41"/>
      <c r="PX186" s="28"/>
      <c r="PY186" s="30"/>
      <c r="PZ186" s="30"/>
      <c r="QA186" s="41"/>
      <c r="QN186" s="41"/>
      <c r="QS186" s="41"/>
      <c r="QX186" s="41"/>
      <c r="RC186" s="41"/>
      <c r="RI186" s="28"/>
      <c r="RJ186" s="30"/>
      <c r="RK186" s="30"/>
      <c r="RL186" s="41"/>
      <c r="RY186" s="41"/>
      <c r="SD186" s="41"/>
      <c r="SI186" s="41"/>
      <c r="SN186" s="41"/>
      <c r="ST186" s="28"/>
      <c r="SU186" s="30"/>
      <c r="SV186" s="30"/>
      <c r="SW186" s="41"/>
      <c r="TJ186" s="41"/>
      <c r="TO186" s="41"/>
      <c r="TT186" s="41"/>
      <c r="TY186" s="41"/>
      <c r="UE186" s="28"/>
      <c r="UF186" s="30"/>
      <c r="UG186" s="30"/>
      <c r="UH186" s="41"/>
      <c r="UM186" s="41"/>
      <c r="UR186" s="41"/>
      <c r="UW186" s="41"/>
      <c r="VB186" s="41"/>
      <c r="VG186" s="28"/>
      <c r="VH186" s="30"/>
      <c r="VI186" s="30"/>
      <c r="VJ186" s="41"/>
      <c r="VO186" s="41"/>
      <c r="VT186" s="41"/>
      <c r="VY186" s="41"/>
      <c r="WD186" s="41"/>
      <c r="WJ186" s="28"/>
      <c r="WK186" s="30"/>
      <c r="WL186" s="30"/>
      <c r="WM186" s="41"/>
      <c r="WR186" s="41"/>
      <c r="WW186" s="41"/>
      <c r="XB186" s="41"/>
      <c r="XG186" s="41"/>
      <c r="XM186" s="28"/>
      <c r="XN186" s="30"/>
      <c r="XO186" s="30"/>
      <c r="XP186" s="41"/>
      <c r="XU186" s="41"/>
      <c r="XZ186" s="41"/>
      <c r="YE186" s="41"/>
      <c r="YJ186" s="41"/>
      <c r="YP186" s="28"/>
      <c r="YQ186" s="30"/>
      <c r="YR186" s="30"/>
      <c r="YS186" s="41"/>
      <c r="YX186" s="41"/>
      <c r="ZC186" s="41"/>
      <c r="ZH186" s="41"/>
      <c r="ZM186" s="41"/>
      <c r="ZS186" s="28"/>
      <c r="ZV186" s="28"/>
      <c r="ZW186" s="30"/>
      <c r="ZX186" s="30"/>
      <c r="ZY186" s="31"/>
      <c r="ZZ186" s="30"/>
      <c r="AAA186" s="30"/>
      <c r="AAB186" s="28"/>
      <c r="AAE186" s="28"/>
      <c r="AAH186" s="36"/>
      <c r="AAI186" s="28"/>
      <c r="AAL186" s="36"/>
      <c r="AAM186" s="28"/>
      <c r="AAP186" s="36"/>
      <c r="AAQ186" s="28"/>
      <c r="AAT186" s="36"/>
      <c r="AHN186" s="31"/>
      <c r="AHR186" s="32"/>
      <c r="AHV186" s="32"/>
      <c r="AHZ186" s="32"/>
    </row>
    <row r="187" spans="3:910" s="27" customFormat="1" x14ac:dyDescent="0.25">
      <c r="C187" s="31"/>
      <c r="J187" s="29"/>
      <c r="K187" s="31"/>
      <c r="U187" s="29"/>
      <c r="V187" s="31"/>
      <c r="W187" s="30"/>
      <c r="X187" s="30"/>
      <c r="AF187" s="29"/>
      <c r="AG187" s="30"/>
      <c r="AM187" s="32"/>
      <c r="AN187" s="30"/>
      <c r="AO187" s="30"/>
      <c r="AP187" s="30"/>
      <c r="AQ187" s="29"/>
      <c r="AR187" s="30"/>
      <c r="AS187" s="30"/>
      <c r="AT187" s="30"/>
      <c r="AU187" s="30"/>
      <c r="AV187" s="30"/>
      <c r="AW187" s="31"/>
      <c r="AX187" s="30"/>
      <c r="AY187" s="30"/>
      <c r="AZ187" s="30"/>
      <c r="BA187" s="30"/>
      <c r="BB187" s="31"/>
      <c r="BG187" s="32"/>
      <c r="BH187" s="30"/>
      <c r="BI187" s="30"/>
      <c r="BJ187" s="30"/>
      <c r="BK187" s="30"/>
      <c r="BL187" s="31"/>
      <c r="BM187" s="30"/>
      <c r="BN187" s="30"/>
      <c r="BO187" s="30"/>
      <c r="BP187" s="30"/>
      <c r="BQ187" s="30"/>
      <c r="BR187" s="31"/>
      <c r="BS187" s="30"/>
      <c r="BT187" s="30"/>
      <c r="BU187" s="30"/>
      <c r="BV187" s="30"/>
      <c r="BW187" s="30"/>
      <c r="BX187" s="29"/>
      <c r="BY187" s="30"/>
      <c r="CD187" s="32"/>
      <c r="CE187" s="30"/>
      <c r="CF187" s="30"/>
      <c r="CG187" s="30"/>
      <c r="CH187" s="30"/>
      <c r="CI187" s="31"/>
      <c r="CJ187" s="30"/>
      <c r="CK187" s="30"/>
      <c r="CL187" s="30"/>
      <c r="CM187" s="30"/>
      <c r="CN187" s="30"/>
      <c r="CO187" s="31"/>
      <c r="CP187" s="30"/>
      <c r="CQ187" s="30"/>
      <c r="CR187" s="30"/>
      <c r="CS187" s="30"/>
      <c r="CT187" s="30"/>
      <c r="CU187" s="29"/>
      <c r="CV187" s="30"/>
      <c r="DA187" s="32"/>
      <c r="DB187" s="30"/>
      <c r="DC187" s="30"/>
      <c r="DD187" s="30"/>
      <c r="DE187" s="30"/>
      <c r="DF187" s="31"/>
      <c r="DG187" s="30"/>
      <c r="DH187" s="30"/>
      <c r="DI187" s="30"/>
      <c r="DJ187" s="30"/>
      <c r="DK187" s="30"/>
      <c r="DL187" s="31"/>
      <c r="DM187" s="30"/>
      <c r="DN187" s="30"/>
      <c r="DO187" s="30"/>
      <c r="DP187" s="30"/>
      <c r="DQ187" s="30"/>
      <c r="DR187" s="29"/>
      <c r="DS187" s="30"/>
      <c r="DX187" s="32"/>
      <c r="DY187" s="30"/>
      <c r="DZ187" s="30"/>
      <c r="EA187" s="30"/>
      <c r="EB187" s="30"/>
      <c r="EC187" s="31"/>
      <c r="ED187" s="30"/>
      <c r="EE187" s="30"/>
      <c r="EF187" s="30"/>
      <c r="EG187" s="30"/>
      <c r="EH187" s="30"/>
      <c r="EI187" s="31"/>
      <c r="EJ187" s="30"/>
      <c r="EK187" s="30"/>
      <c r="EL187" s="30"/>
      <c r="EM187" s="30"/>
      <c r="EN187" s="30"/>
      <c r="EO187" s="29"/>
      <c r="EP187" s="30"/>
      <c r="EQ187" s="33"/>
      <c r="ER187" s="30"/>
      <c r="ES187" s="29"/>
      <c r="ET187" s="34"/>
      <c r="EU187" s="29"/>
      <c r="EV187" s="28"/>
      <c r="EW187" s="30"/>
      <c r="EX187" s="30"/>
      <c r="EY187" s="30"/>
      <c r="EZ187" s="33"/>
      <c r="FA187" s="30"/>
      <c r="FB187" s="30"/>
      <c r="FF187" s="29"/>
      <c r="FG187" s="28"/>
      <c r="FH187" s="30"/>
      <c r="FL187" s="29"/>
      <c r="FM187" s="31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  <c r="GS187" s="30"/>
      <c r="GT187" s="30"/>
      <c r="GU187" s="30"/>
      <c r="GV187" s="30"/>
      <c r="GW187" s="30"/>
      <c r="GX187" s="30"/>
      <c r="GY187" s="30"/>
      <c r="GZ187" s="30"/>
      <c r="HA187" s="30"/>
      <c r="HB187" s="30"/>
      <c r="HC187" s="30"/>
      <c r="HD187" s="31"/>
      <c r="HE187" s="30"/>
      <c r="HF187" s="30"/>
      <c r="HN187" s="31"/>
      <c r="HO187" s="30"/>
      <c r="HP187" s="30"/>
      <c r="HQ187" s="30"/>
      <c r="HR187" s="30"/>
      <c r="HS187" s="30"/>
      <c r="HT187" s="30"/>
      <c r="HU187" s="30"/>
      <c r="HV187" s="30"/>
      <c r="IT187" s="30"/>
      <c r="IU187" s="30"/>
      <c r="IV187" s="30"/>
      <c r="IW187" s="30"/>
      <c r="IX187" s="30"/>
      <c r="IY187" s="30"/>
      <c r="IZ187" s="30"/>
      <c r="JA187" s="30"/>
      <c r="JB187" s="30"/>
      <c r="JC187" s="30"/>
      <c r="JD187" s="30"/>
      <c r="JE187" s="31"/>
      <c r="JF187" s="30"/>
      <c r="JG187" s="30"/>
      <c r="JP187" s="28"/>
      <c r="JR187" s="30"/>
      <c r="JS187" s="30"/>
      <c r="JT187" s="30"/>
      <c r="JU187" s="28"/>
      <c r="JZ187" s="33"/>
      <c r="KA187" s="28"/>
      <c r="KF187" s="33"/>
      <c r="KG187" s="30"/>
      <c r="KH187" s="30"/>
      <c r="KI187" s="30"/>
      <c r="KJ187" s="30"/>
      <c r="KS187" s="44"/>
      <c r="LL187" s="49"/>
      <c r="LM187" s="30"/>
      <c r="LN187" s="30"/>
      <c r="LO187" s="30"/>
      <c r="LS187" s="44"/>
      <c r="LV187" s="49"/>
      <c r="LW187" s="30"/>
      <c r="LX187" s="30"/>
      <c r="LY187" s="30"/>
      <c r="MC187" s="44"/>
      <c r="MF187" s="28"/>
      <c r="MH187" s="28"/>
      <c r="MJ187" s="28"/>
      <c r="ML187" s="35"/>
      <c r="MM187" s="28"/>
      <c r="MP187" s="35"/>
      <c r="MQ187" s="28"/>
      <c r="MT187" s="35"/>
      <c r="MU187" s="28"/>
      <c r="MX187" s="36"/>
      <c r="MY187" s="28"/>
      <c r="NB187" s="35"/>
      <c r="NC187" s="28"/>
      <c r="ND187" s="30"/>
      <c r="NF187" s="41"/>
      <c r="NS187" s="41"/>
      <c r="NX187" s="41"/>
      <c r="OC187" s="41"/>
      <c r="OH187" s="41"/>
      <c r="OM187" s="28"/>
      <c r="ON187" s="30"/>
      <c r="OO187" s="30"/>
      <c r="OP187" s="41"/>
      <c r="OR187"/>
      <c r="OS187"/>
      <c r="OT187"/>
      <c r="PC187" s="41"/>
      <c r="PH187" s="41"/>
      <c r="PM187" s="41"/>
      <c r="PR187" s="41"/>
      <c r="PX187" s="28"/>
      <c r="PY187" s="30"/>
      <c r="PZ187" s="30"/>
      <c r="QA187" s="41"/>
      <c r="QN187" s="41"/>
      <c r="QS187" s="41"/>
      <c r="QX187" s="41"/>
      <c r="RC187" s="41"/>
      <c r="RI187" s="28"/>
      <c r="RJ187" s="30"/>
      <c r="RK187" s="30"/>
      <c r="RL187" s="41"/>
      <c r="RY187" s="41"/>
      <c r="SD187" s="41"/>
      <c r="SI187" s="41"/>
      <c r="SN187" s="41"/>
      <c r="ST187" s="28"/>
      <c r="SU187" s="30"/>
      <c r="SV187" s="30"/>
      <c r="SW187" s="41"/>
      <c r="TJ187" s="41"/>
      <c r="TO187" s="41"/>
      <c r="TT187" s="41"/>
      <c r="TY187" s="41"/>
      <c r="UE187" s="28"/>
      <c r="UF187" s="30"/>
      <c r="UG187" s="30"/>
      <c r="UH187" s="41"/>
      <c r="UM187" s="41"/>
      <c r="UR187" s="41"/>
      <c r="UW187" s="41"/>
      <c r="VB187" s="41"/>
      <c r="VG187" s="28"/>
      <c r="VH187" s="30"/>
      <c r="VI187" s="30"/>
      <c r="VJ187" s="41"/>
      <c r="VO187" s="41"/>
      <c r="VT187" s="41"/>
      <c r="VY187" s="41"/>
      <c r="WD187" s="41"/>
      <c r="WJ187" s="28"/>
      <c r="WK187" s="30"/>
      <c r="WL187" s="30"/>
      <c r="WM187" s="41"/>
      <c r="WR187" s="41"/>
      <c r="WW187" s="41"/>
      <c r="XB187" s="41"/>
      <c r="XG187" s="41"/>
      <c r="XM187" s="28"/>
      <c r="XN187" s="30"/>
      <c r="XO187" s="30"/>
      <c r="XP187" s="41"/>
      <c r="XU187" s="41"/>
      <c r="XZ187" s="41"/>
      <c r="YE187" s="41"/>
      <c r="YJ187" s="41"/>
      <c r="YP187" s="28"/>
      <c r="YQ187" s="30"/>
      <c r="YR187" s="30"/>
      <c r="YS187" s="41"/>
      <c r="YX187" s="41"/>
      <c r="ZC187" s="41"/>
      <c r="ZH187" s="41"/>
      <c r="ZM187" s="41"/>
      <c r="ZS187" s="28"/>
      <c r="ZV187" s="28"/>
      <c r="ZW187" s="30"/>
      <c r="ZX187" s="30"/>
      <c r="ZY187" s="31"/>
      <c r="ZZ187" s="30"/>
      <c r="AAA187" s="30"/>
      <c r="AAB187" s="28"/>
      <c r="AAE187" s="28"/>
      <c r="AAH187" s="36"/>
      <c r="AAI187" s="28"/>
      <c r="AAL187" s="36"/>
      <c r="AAM187" s="28"/>
      <c r="AAP187" s="36"/>
      <c r="AAQ187" s="28"/>
      <c r="AAT187" s="36"/>
      <c r="AHN187" s="31"/>
      <c r="AHR187" s="32"/>
      <c r="AHV187" s="32"/>
      <c r="AHZ187" s="32"/>
    </row>
    <row r="188" spans="3:910" s="27" customFormat="1" x14ac:dyDescent="0.25">
      <c r="C188" s="31"/>
      <c r="J188" s="29"/>
      <c r="K188" s="31"/>
      <c r="U188" s="29"/>
      <c r="V188" s="31"/>
      <c r="W188" s="30"/>
      <c r="X188" s="30"/>
      <c r="AF188" s="29"/>
      <c r="AG188" s="30"/>
      <c r="AM188" s="32"/>
      <c r="AN188" s="30"/>
      <c r="AO188" s="30"/>
      <c r="AP188" s="30"/>
      <c r="AQ188" s="29"/>
      <c r="AR188" s="30"/>
      <c r="AS188" s="30"/>
      <c r="AT188" s="30"/>
      <c r="AU188" s="30"/>
      <c r="AV188" s="30"/>
      <c r="AW188" s="31"/>
      <c r="AX188" s="30"/>
      <c r="AY188" s="30"/>
      <c r="AZ188" s="30"/>
      <c r="BA188" s="30"/>
      <c r="BB188" s="31"/>
      <c r="BG188" s="32"/>
      <c r="BH188" s="30"/>
      <c r="BI188" s="30"/>
      <c r="BJ188" s="30"/>
      <c r="BK188" s="30"/>
      <c r="BL188" s="31"/>
      <c r="BM188" s="30"/>
      <c r="BN188" s="30"/>
      <c r="BO188" s="30"/>
      <c r="BP188" s="30"/>
      <c r="BQ188" s="30"/>
      <c r="BR188" s="31"/>
      <c r="BS188" s="30"/>
      <c r="BT188" s="30"/>
      <c r="BU188" s="30"/>
      <c r="BV188" s="30"/>
      <c r="BW188" s="30"/>
      <c r="BX188" s="29"/>
      <c r="BY188" s="30"/>
      <c r="CD188" s="32"/>
      <c r="CE188" s="30"/>
      <c r="CF188" s="30"/>
      <c r="CG188" s="30"/>
      <c r="CH188" s="30"/>
      <c r="CI188" s="31"/>
      <c r="CJ188" s="30"/>
      <c r="CK188" s="30"/>
      <c r="CL188" s="30"/>
      <c r="CM188" s="30"/>
      <c r="CN188" s="30"/>
      <c r="CO188" s="31"/>
      <c r="CP188" s="30"/>
      <c r="CQ188" s="30"/>
      <c r="CR188" s="30"/>
      <c r="CS188" s="30"/>
      <c r="CT188" s="30"/>
      <c r="CU188" s="29"/>
      <c r="CV188" s="30"/>
      <c r="DA188" s="32"/>
      <c r="DB188" s="30"/>
      <c r="DC188" s="30"/>
      <c r="DD188" s="30"/>
      <c r="DE188" s="30"/>
      <c r="DF188" s="31"/>
      <c r="DG188" s="30"/>
      <c r="DH188" s="30"/>
      <c r="DI188" s="30"/>
      <c r="DJ188" s="30"/>
      <c r="DK188" s="30"/>
      <c r="DL188" s="31"/>
      <c r="DM188" s="30"/>
      <c r="DN188" s="30"/>
      <c r="DO188" s="30"/>
      <c r="DP188" s="30"/>
      <c r="DQ188" s="30"/>
      <c r="DR188" s="29"/>
      <c r="DS188" s="30"/>
      <c r="DX188" s="32"/>
      <c r="DY188" s="30"/>
      <c r="DZ188" s="30"/>
      <c r="EA188" s="30"/>
      <c r="EB188" s="30"/>
      <c r="EC188" s="31"/>
      <c r="ED188" s="30"/>
      <c r="EE188" s="30"/>
      <c r="EF188" s="30"/>
      <c r="EG188" s="30"/>
      <c r="EH188" s="30"/>
      <c r="EI188" s="31"/>
      <c r="EJ188" s="30"/>
      <c r="EK188" s="30"/>
      <c r="EL188" s="30"/>
      <c r="EM188" s="30"/>
      <c r="EN188" s="30"/>
      <c r="EO188" s="29"/>
      <c r="EP188" s="30"/>
      <c r="EQ188" s="33"/>
      <c r="ER188" s="30"/>
      <c r="ES188" s="29"/>
      <c r="ET188" s="34"/>
      <c r="EU188" s="29"/>
      <c r="EV188" s="28"/>
      <c r="EW188" s="30"/>
      <c r="EX188" s="30"/>
      <c r="EY188" s="30"/>
      <c r="EZ188" s="33"/>
      <c r="FA188" s="30"/>
      <c r="FB188" s="30"/>
      <c r="FF188" s="29"/>
      <c r="FG188" s="28"/>
      <c r="FH188" s="30"/>
      <c r="FL188" s="29"/>
      <c r="FM188" s="31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  <c r="GL188" s="30"/>
      <c r="GM188" s="30"/>
      <c r="GN188" s="30"/>
      <c r="GO188" s="30"/>
      <c r="GP188" s="30"/>
      <c r="GQ188" s="30"/>
      <c r="GR188" s="30"/>
      <c r="GS188" s="30"/>
      <c r="GT188" s="30"/>
      <c r="GU188" s="30"/>
      <c r="GV188" s="30"/>
      <c r="GW188" s="30"/>
      <c r="GX188" s="30"/>
      <c r="GY188" s="30"/>
      <c r="GZ188" s="30"/>
      <c r="HA188" s="30"/>
      <c r="HB188" s="30"/>
      <c r="HC188" s="30"/>
      <c r="HD188" s="31"/>
      <c r="HE188" s="30"/>
      <c r="HF188" s="30"/>
      <c r="HN188" s="31"/>
      <c r="HO188" s="30"/>
      <c r="HP188" s="30"/>
      <c r="HQ188" s="30"/>
      <c r="HR188" s="30"/>
      <c r="HS188" s="30"/>
      <c r="HT188" s="30"/>
      <c r="HU188" s="30"/>
      <c r="HV188" s="30"/>
      <c r="IT188" s="30"/>
      <c r="IU188" s="30"/>
      <c r="IV188" s="30"/>
      <c r="IW188" s="30"/>
      <c r="IX188" s="30"/>
      <c r="IY188" s="30"/>
      <c r="IZ188" s="30"/>
      <c r="JA188" s="30"/>
      <c r="JB188" s="30"/>
      <c r="JC188" s="30"/>
      <c r="JD188" s="30"/>
      <c r="JE188" s="31"/>
      <c r="JF188" s="30"/>
      <c r="JG188" s="30"/>
      <c r="JP188" s="28"/>
      <c r="JR188" s="30"/>
      <c r="JS188" s="30"/>
      <c r="JT188" s="30"/>
      <c r="JU188" s="28"/>
      <c r="JZ188" s="33"/>
      <c r="KA188" s="28"/>
      <c r="KF188" s="33"/>
      <c r="KG188" s="30"/>
      <c r="KH188" s="30"/>
      <c r="KI188" s="30"/>
      <c r="KJ188" s="30"/>
      <c r="KS188" s="44"/>
      <c r="LL188" s="49"/>
      <c r="LM188" s="30"/>
      <c r="LN188" s="30"/>
      <c r="LO188" s="30"/>
      <c r="LS188" s="44"/>
      <c r="LV188" s="49"/>
      <c r="LW188" s="30"/>
      <c r="LX188" s="30"/>
      <c r="LY188" s="30"/>
      <c r="MC188" s="44"/>
      <c r="MF188" s="28"/>
      <c r="MH188" s="28"/>
      <c r="MJ188" s="28"/>
      <c r="ML188" s="35"/>
      <c r="MM188" s="28"/>
      <c r="MP188" s="35"/>
      <c r="MQ188" s="28"/>
      <c r="MT188" s="35"/>
      <c r="MU188" s="28"/>
      <c r="MX188" s="36"/>
      <c r="MY188" s="28"/>
      <c r="NB188" s="35"/>
      <c r="NC188" s="28"/>
      <c r="ND188" s="30"/>
      <c r="NF188" s="41"/>
      <c r="NS188" s="41"/>
      <c r="NX188" s="41"/>
      <c r="OC188" s="41"/>
      <c r="OH188" s="41"/>
      <c r="OM188" s="28"/>
      <c r="ON188" s="30"/>
      <c r="OO188" s="30"/>
      <c r="OP188" s="41"/>
      <c r="OR188"/>
      <c r="OS188"/>
      <c r="OT188"/>
      <c r="PC188" s="41"/>
      <c r="PH188" s="41"/>
      <c r="PM188" s="41"/>
      <c r="PR188" s="41"/>
      <c r="PX188" s="28"/>
      <c r="PY188" s="30"/>
      <c r="PZ188" s="30"/>
      <c r="QA188" s="41"/>
      <c r="QN188" s="41"/>
      <c r="QS188" s="41"/>
      <c r="QX188" s="41"/>
      <c r="RC188" s="41"/>
      <c r="RI188" s="28"/>
      <c r="RJ188" s="30"/>
      <c r="RK188" s="30"/>
      <c r="RL188" s="41"/>
      <c r="RY188" s="41"/>
      <c r="SD188" s="41"/>
      <c r="SI188" s="41"/>
      <c r="SN188" s="41"/>
      <c r="ST188" s="28"/>
      <c r="SU188" s="30"/>
      <c r="SV188" s="30"/>
      <c r="SW188" s="41"/>
      <c r="TJ188" s="41"/>
      <c r="TO188" s="41"/>
      <c r="TT188" s="41"/>
      <c r="TY188" s="41"/>
      <c r="UE188" s="28"/>
      <c r="UF188" s="30"/>
      <c r="UG188" s="30"/>
      <c r="UH188" s="41"/>
      <c r="UM188" s="41"/>
      <c r="UR188" s="41"/>
      <c r="UW188" s="41"/>
      <c r="VB188" s="41"/>
      <c r="VG188" s="28"/>
      <c r="VH188" s="30"/>
      <c r="VI188" s="30"/>
      <c r="VJ188" s="41"/>
      <c r="VO188" s="41"/>
      <c r="VT188" s="41"/>
      <c r="VY188" s="41"/>
      <c r="WD188" s="41"/>
      <c r="WJ188" s="28"/>
      <c r="WK188" s="30"/>
      <c r="WL188" s="30"/>
      <c r="WM188" s="41"/>
      <c r="WR188" s="41"/>
      <c r="WW188" s="41"/>
      <c r="XB188" s="41"/>
      <c r="XG188" s="41"/>
      <c r="XM188" s="28"/>
      <c r="XN188" s="30"/>
      <c r="XO188" s="30"/>
      <c r="XP188" s="41"/>
      <c r="XU188" s="41"/>
      <c r="XZ188" s="41"/>
      <c r="YE188" s="41"/>
      <c r="YJ188" s="41"/>
      <c r="YP188" s="28"/>
      <c r="YQ188" s="30"/>
      <c r="YR188" s="30"/>
      <c r="YS188" s="41"/>
      <c r="YX188" s="41"/>
      <c r="ZC188" s="41"/>
      <c r="ZH188" s="41"/>
      <c r="ZM188" s="41"/>
      <c r="ZS188" s="28"/>
      <c r="ZV188" s="28"/>
      <c r="ZW188" s="30"/>
      <c r="ZX188" s="30"/>
      <c r="ZY188" s="31"/>
      <c r="ZZ188" s="30"/>
      <c r="AAA188" s="30"/>
      <c r="AAB188" s="28"/>
      <c r="AAE188" s="28"/>
      <c r="AAH188" s="36"/>
      <c r="AAI188" s="28"/>
      <c r="AAL188" s="36"/>
      <c r="AAM188" s="28"/>
      <c r="AAP188" s="36"/>
      <c r="AAQ188" s="28"/>
      <c r="AAT188" s="36"/>
      <c r="AHN188" s="31"/>
      <c r="AHR188" s="32"/>
      <c r="AHV188" s="32"/>
      <c r="AHZ188" s="32"/>
    </row>
    <row r="189" spans="3:910" s="27" customFormat="1" x14ac:dyDescent="0.25">
      <c r="C189" s="31"/>
      <c r="J189" s="29"/>
      <c r="K189" s="31"/>
      <c r="U189" s="29"/>
      <c r="V189" s="31"/>
      <c r="W189" s="30"/>
      <c r="X189" s="30"/>
      <c r="AF189" s="29"/>
      <c r="AG189" s="30"/>
      <c r="AM189" s="32"/>
      <c r="AN189" s="30"/>
      <c r="AO189" s="30"/>
      <c r="AP189" s="30"/>
      <c r="AQ189" s="29"/>
      <c r="AR189" s="30"/>
      <c r="AS189" s="30"/>
      <c r="AT189" s="30"/>
      <c r="AU189" s="30"/>
      <c r="AV189" s="30"/>
      <c r="AW189" s="31"/>
      <c r="AX189" s="30"/>
      <c r="AY189" s="30"/>
      <c r="AZ189" s="30"/>
      <c r="BA189" s="30"/>
      <c r="BB189" s="31"/>
      <c r="BG189" s="32"/>
      <c r="BH189" s="30"/>
      <c r="BI189" s="30"/>
      <c r="BJ189" s="30"/>
      <c r="BK189" s="30"/>
      <c r="BL189" s="31"/>
      <c r="BM189" s="30"/>
      <c r="BN189" s="30"/>
      <c r="BO189" s="30"/>
      <c r="BP189" s="30"/>
      <c r="BQ189" s="30"/>
      <c r="BR189" s="31"/>
      <c r="BS189" s="30"/>
      <c r="BT189" s="30"/>
      <c r="BU189" s="30"/>
      <c r="BV189" s="30"/>
      <c r="BW189" s="30"/>
      <c r="BX189" s="29"/>
      <c r="BY189" s="30"/>
      <c r="CD189" s="32"/>
      <c r="CE189" s="30"/>
      <c r="CF189" s="30"/>
      <c r="CG189" s="30"/>
      <c r="CH189" s="30"/>
      <c r="CI189" s="31"/>
      <c r="CJ189" s="30"/>
      <c r="CK189" s="30"/>
      <c r="CL189" s="30"/>
      <c r="CM189" s="30"/>
      <c r="CN189" s="30"/>
      <c r="CO189" s="31"/>
      <c r="CP189" s="30"/>
      <c r="CQ189" s="30"/>
      <c r="CR189" s="30"/>
      <c r="CS189" s="30"/>
      <c r="CT189" s="30"/>
      <c r="CU189" s="29"/>
      <c r="CV189" s="30"/>
      <c r="DA189" s="32"/>
      <c r="DB189" s="30"/>
      <c r="DC189" s="30"/>
      <c r="DD189" s="30"/>
      <c r="DE189" s="30"/>
      <c r="DF189" s="31"/>
      <c r="DG189" s="30"/>
      <c r="DH189" s="30"/>
      <c r="DI189" s="30"/>
      <c r="DJ189" s="30"/>
      <c r="DK189" s="30"/>
      <c r="DL189" s="31"/>
      <c r="DM189" s="30"/>
      <c r="DN189" s="30"/>
      <c r="DO189" s="30"/>
      <c r="DP189" s="30"/>
      <c r="DQ189" s="30"/>
      <c r="DR189" s="29"/>
      <c r="DS189" s="30"/>
      <c r="DX189" s="32"/>
      <c r="DY189" s="30"/>
      <c r="DZ189" s="30"/>
      <c r="EA189" s="30"/>
      <c r="EB189" s="30"/>
      <c r="EC189" s="31"/>
      <c r="ED189" s="30"/>
      <c r="EE189" s="30"/>
      <c r="EF189" s="30"/>
      <c r="EG189" s="30"/>
      <c r="EH189" s="30"/>
      <c r="EI189" s="31"/>
      <c r="EJ189" s="30"/>
      <c r="EK189" s="30"/>
      <c r="EL189" s="30"/>
      <c r="EM189" s="30"/>
      <c r="EN189" s="30"/>
      <c r="EO189" s="29"/>
      <c r="EP189" s="30"/>
      <c r="EQ189" s="33"/>
      <c r="ER189" s="30"/>
      <c r="ES189" s="29"/>
      <c r="ET189" s="34"/>
      <c r="EU189" s="29"/>
      <c r="EV189" s="28"/>
      <c r="EW189" s="30"/>
      <c r="EX189" s="30"/>
      <c r="EY189" s="30"/>
      <c r="EZ189" s="33"/>
      <c r="FA189" s="30"/>
      <c r="FB189" s="30"/>
      <c r="FF189" s="29"/>
      <c r="FG189" s="28"/>
      <c r="FH189" s="30"/>
      <c r="FL189" s="29"/>
      <c r="FM189" s="31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  <c r="GL189" s="30"/>
      <c r="GM189" s="30"/>
      <c r="GN189" s="30"/>
      <c r="GO189" s="30"/>
      <c r="GP189" s="30"/>
      <c r="GQ189" s="30"/>
      <c r="GR189" s="30"/>
      <c r="GS189" s="30"/>
      <c r="GT189" s="30"/>
      <c r="GU189" s="30"/>
      <c r="GV189" s="30"/>
      <c r="GW189" s="30"/>
      <c r="GX189" s="30"/>
      <c r="GY189" s="30"/>
      <c r="GZ189" s="30"/>
      <c r="HA189" s="30"/>
      <c r="HB189" s="30"/>
      <c r="HC189" s="30"/>
      <c r="HD189" s="31"/>
      <c r="HE189" s="30"/>
      <c r="HF189" s="30"/>
      <c r="HN189" s="31"/>
      <c r="HO189" s="30"/>
      <c r="HP189" s="30"/>
      <c r="HQ189" s="30"/>
      <c r="HR189" s="30"/>
      <c r="HS189" s="30"/>
      <c r="HT189" s="30"/>
      <c r="HU189" s="30"/>
      <c r="HV189" s="30"/>
      <c r="IT189" s="30"/>
      <c r="IU189" s="30"/>
      <c r="IV189" s="30"/>
      <c r="IW189" s="30"/>
      <c r="IX189" s="30"/>
      <c r="IY189" s="30"/>
      <c r="IZ189" s="30"/>
      <c r="JA189" s="30"/>
      <c r="JB189" s="30"/>
      <c r="JC189" s="30"/>
      <c r="JD189" s="30"/>
      <c r="JE189" s="31"/>
      <c r="JF189" s="30"/>
      <c r="JG189" s="30"/>
      <c r="JP189" s="28"/>
      <c r="JR189" s="30"/>
      <c r="JS189" s="30"/>
      <c r="JT189" s="30"/>
      <c r="JU189" s="28"/>
      <c r="JZ189" s="33"/>
      <c r="KA189" s="28"/>
      <c r="KF189" s="33"/>
      <c r="KG189" s="30"/>
      <c r="KH189" s="30"/>
      <c r="KI189" s="30"/>
      <c r="KJ189" s="30"/>
      <c r="KS189" s="44"/>
      <c r="LL189" s="49"/>
      <c r="LM189" s="30"/>
      <c r="LN189" s="30"/>
      <c r="LO189" s="30"/>
      <c r="LS189" s="44"/>
      <c r="LV189" s="49"/>
      <c r="LW189" s="30"/>
      <c r="LX189" s="30"/>
      <c r="LY189" s="30"/>
      <c r="MC189" s="44"/>
      <c r="MF189" s="28"/>
      <c r="MH189" s="28"/>
      <c r="MJ189" s="28"/>
      <c r="ML189" s="35"/>
      <c r="MM189" s="28"/>
      <c r="MP189" s="35"/>
      <c r="MQ189" s="28"/>
      <c r="MT189" s="35"/>
      <c r="MU189" s="28"/>
      <c r="MX189" s="36"/>
      <c r="MY189" s="28"/>
      <c r="NB189" s="35"/>
      <c r="NC189" s="28"/>
      <c r="ND189" s="30"/>
      <c r="NF189" s="41"/>
      <c r="NS189" s="41"/>
      <c r="NX189" s="41"/>
      <c r="OC189" s="41"/>
      <c r="OH189" s="41"/>
      <c r="OM189" s="28"/>
      <c r="ON189" s="30"/>
      <c r="OO189" s="30"/>
      <c r="OP189" s="41"/>
      <c r="OR189"/>
      <c r="OS189"/>
      <c r="OT189"/>
      <c r="PC189" s="41"/>
      <c r="PH189" s="41"/>
      <c r="PM189" s="41"/>
      <c r="PR189" s="41"/>
      <c r="PX189" s="28"/>
      <c r="PY189" s="30"/>
      <c r="PZ189" s="30"/>
      <c r="QA189" s="41"/>
      <c r="QN189" s="41"/>
      <c r="QS189" s="41"/>
      <c r="QX189" s="41"/>
      <c r="RC189" s="41"/>
      <c r="RI189" s="28"/>
      <c r="RJ189" s="30"/>
      <c r="RK189" s="30"/>
      <c r="RL189" s="41"/>
      <c r="RY189" s="41"/>
      <c r="SD189" s="41"/>
      <c r="SI189" s="41"/>
      <c r="SN189" s="41"/>
      <c r="ST189" s="28"/>
      <c r="SU189" s="30"/>
      <c r="SV189" s="30"/>
      <c r="SW189" s="41"/>
      <c r="TJ189" s="41"/>
      <c r="TO189" s="41"/>
      <c r="TT189" s="41"/>
      <c r="TY189" s="41"/>
      <c r="UE189" s="28"/>
      <c r="UF189" s="30"/>
      <c r="UG189" s="30"/>
      <c r="UH189" s="41"/>
      <c r="UM189" s="41"/>
      <c r="UR189" s="41"/>
      <c r="UW189" s="41"/>
      <c r="VB189" s="41"/>
      <c r="VG189" s="28"/>
      <c r="VH189" s="30"/>
      <c r="VI189" s="30"/>
      <c r="VJ189" s="41"/>
      <c r="VO189" s="41"/>
      <c r="VT189" s="41"/>
      <c r="VY189" s="41"/>
      <c r="WD189" s="41"/>
      <c r="WJ189" s="28"/>
      <c r="WK189" s="30"/>
      <c r="WL189" s="30"/>
      <c r="WM189" s="41"/>
      <c r="WR189" s="41"/>
      <c r="WW189" s="41"/>
      <c r="XB189" s="41"/>
      <c r="XG189" s="41"/>
      <c r="XM189" s="28"/>
      <c r="XN189" s="30"/>
      <c r="XO189" s="30"/>
      <c r="XP189" s="41"/>
      <c r="XU189" s="41"/>
      <c r="XZ189" s="41"/>
      <c r="YE189" s="41"/>
      <c r="YJ189" s="41"/>
      <c r="YP189" s="28"/>
      <c r="YQ189" s="30"/>
      <c r="YR189" s="30"/>
      <c r="YS189" s="41"/>
      <c r="YX189" s="41"/>
      <c r="ZC189" s="41"/>
      <c r="ZH189" s="41"/>
      <c r="ZM189" s="41"/>
      <c r="ZS189" s="28"/>
      <c r="ZV189" s="28"/>
      <c r="ZW189" s="30"/>
      <c r="ZX189" s="30"/>
      <c r="ZY189" s="31"/>
      <c r="ZZ189" s="30"/>
      <c r="AAA189" s="30"/>
      <c r="AAB189" s="28"/>
      <c r="AAE189" s="28"/>
      <c r="AAH189" s="36"/>
      <c r="AAI189" s="28"/>
      <c r="AAL189" s="36"/>
      <c r="AAM189" s="28"/>
      <c r="AAP189" s="36"/>
      <c r="AAQ189" s="28"/>
      <c r="AAT189" s="36"/>
      <c r="AHN189" s="31"/>
      <c r="AHR189" s="32"/>
      <c r="AHV189" s="32"/>
      <c r="AHZ189" s="32"/>
    </row>
    <row r="190" spans="3:910" s="27" customFormat="1" x14ac:dyDescent="0.25">
      <c r="C190" s="31"/>
      <c r="J190" s="29"/>
      <c r="K190" s="31"/>
      <c r="U190" s="29"/>
      <c r="V190" s="31"/>
      <c r="W190" s="30"/>
      <c r="X190" s="30"/>
      <c r="AF190" s="29"/>
      <c r="AG190" s="30"/>
      <c r="AM190" s="32"/>
      <c r="AN190" s="30"/>
      <c r="AO190" s="30"/>
      <c r="AP190" s="30"/>
      <c r="AQ190" s="29"/>
      <c r="AR190" s="30"/>
      <c r="AS190" s="30"/>
      <c r="AT190" s="30"/>
      <c r="AU190" s="30"/>
      <c r="AV190" s="30"/>
      <c r="AW190" s="31"/>
      <c r="AX190" s="30"/>
      <c r="AY190" s="30"/>
      <c r="AZ190" s="30"/>
      <c r="BA190" s="30"/>
      <c r="BB190" s="31"/>
      <c r="BG190" s="32"/>
      <c r="BH190" s="30"/>
      <c r="BI190" s="30"/>
      <c r="BJ190" s="30"/>
      <c r="BK190" s="30"/>
      <c r="BL190" s="31"/>
      <c r="BM190" s="30"/>
      <c r="BN190" s="30"/>
      <c r="BO190" s="30"/>
      <c r="BP190" s="30"/>
      <c r="BQ190" s="30"/>
      <c r="BR190" s="31"/>
      <c r="BS190" s="30"/>
      <c r="BT190" s="30"/>
      <c r="BU190" s="30"/>
      <c r="BV190" s="30"/>
      <c r="BW190" s="30"/>
      <c r="BX190" s="29"/>
      <c r="BY190" s="30"/>
      <c r="CD190" s="32"/>
      <c r="CE190" s="30"/>
      <c r="CF190" s="30"/>
      <c r="CG190" s="30"/>
      <c r="CH190" s="30"/>
      <c r="CI190" s="31"/>
      <c r="CJ190" s="30"/>
      <c r="CK190" s="30"/>
      <c r="CL190" s="30"/>
      <c r="CM190" s="30"/>
      <c r="CN190" s="30"/>
      <c r="CO190" s="31"/>
      <c r="CP190" s="30"/>
      <c r="CQ190" s="30"/>
      <c r="CR190" s="30"/>
      <c r="CS190" s="30"/>
      <c r="CT190" s="30"/>
      <c r="CU190" s="29"/>
      <c r="CV190" s="30"/>
      <c r="DA190" s="32"/>
      <c r="DB190" s="30"/>
      <c r="DC190" s="30"/>
      <c r="DD190" s="30"/>
      <c r="DE190" s="30"/>
      <c r="DF190" s="31"/>
      <c r="DG190" s="30"/>
      <c r="DH190" s="30"/>
      <c r="DI190" s="30"/>
      <c r="DJ190" s="30"/>
      <c r="DK190" s="30"/>
      <c r="DL190" s="31"/>
      <c r="DM190" s="30"/>
      <c r="DN190" s="30"/>
      <c r="DO190" s="30"/>
      <c r="DP190" s="30"/>
      <c r="DQ190" s="30"/>
      <c r="DR190" s="29"/>
      <c r="DS190" s="30"/>
      <c r="DX190" s="32"/>
      <c r="DY190" s="30"/>
      <c r="DZ190" s="30"/>
      <c r="EA190" s="30"/>
      <c r="EB190" s="30"/>
      <c r="EC190" s="31"/>
      <c r="ED190" s="30"/>
      <c r="EE190" s="30"/>
      <c r="EF190" s="30"/>
      <c r="EG190" s="30"/>
      <c r="EH190" s="30"/>
      <c r="EI190" s="31"/>
      <c r="EJ190" s="30"/>
      <c r="EK190" s="30"/>
      <c r="EL190" s="30"/>
      <c r="EM190" s="30"/>
      <c r="EN190" s="30"/>
      <c r="EO190" s="29"/>
      <c r="EP190" s="30"/>
      <c r="EQ190" s="33"/>
      <c r="ER190" s="30"/>
      <c r="ES190" s="29"/>
      <c r="ET190" s="34"/>
      <c r="EU190" s="29"/>
      <c r="EV190" s="28"/>
      <c r="EW190" s="30"/>
      <c r="EX190" s="30"/>
      <c r="EY190" s="30"/>
      <c r="EZ190" s="33"/>
      <c r="FA190" s="30"/>
      <c r="FB190" s="30"/>
      <c r="FF190" s="29"/>
      <c r="FG190" s="28"/>
      <c r="FH190" s="30"/>
      <c r="FL190" s="29"/>
      <c r="FM190" s="31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G190" s="30"/>
      <c r="GH190" s="30"/>
      <c r="GI190" s="30"/>
      <c r="GJ190" s="30"/>
      <c r="GK190" s="30"/>
      <c r="GL190" s="30"/>
      <c r="GM190" s="30"/>
      <c r="GN190" s="30"/>
      <c r="GO190" s="30"/>
      <c r="GP190" s="30"/>
      <c r="GQ190" s="30"/>
      <c r="GR190" s="30"/>
      <c r="GS190" s="30"/>
      <c r="GT190" s="30"/>
      <c r="GU190" s="30"/>
      <c r="GV190" s="30"/>
      <c r="GW190" s="30"/>
      <c r="GX190" s="30"/>
      <c r="GY190" s="30"/>
      <c r="GZ190" s="30"/>
      <c r="HA190" s="30"/>
      <c r="HB190" s="30"/>
      <c r="HC190" s="30"/>
      <c r="HD190" s="31"/>
      <c r="HE190" s="30"/>
      <c r="HF190" s="30"/>
      <c r="HN190" s="31"/>
      <c r="HO190" s="30"/>
      <c r="HP190" s="30"/>
      <c r="HQ190" s="30"/>
      <c r="HR190" s="30"/>
      <c r="HS190" s="30"/>
      <c r="HT190" s="30"/>
      <c r="HU190" s="30"/>
      <c r="HV190" s="30"/>
      <c r="IT190" s="30"/>
      <c r="IU190" s="30"/>
      <c r="IV190" s="30"/>
      <c r="IW190" s="30"/>
      <c r="IX190" s="30"/>
      <c r="IY190" s="30"/>
      <c r="IZ190" s="30"/>
      <c r="JA190" s="30"/>
      <c r="JB190" s="30"/>
      <c r="JC190" s="30"/>
      <c r="JD190" s="30"/>
      <c r="JE190" s="31"/>
      <c r="JF190" s="30"/>
      <c r="JG190" s="30"/>
      <c r="JP190" s="28"/>
      <c r="JR190" s="30"/>
      <c r="JS190" s="30"/>
      <c r="JT190" s="30"/>
      <c r="JU190" s="28"/>
      <c r="JZ190" s="33"/>
      <c r="KA190" s="28"/>
      <c r="KF190" s="33"/>
      <c r="KG190" s="30"/>
      <c r="KH190" s="30"/>
      <c r="KI190" s="30"/>
      <c r="KJ190" s="30"/>
      <c r="KS190" s="44"/>
      <c r="LL190" s="49"/>
      <c r="LM190" s="30"/>
      <c r="LN190" s="30"/>
      <c r="LO190" s="30"/>
      <c r="LS190" s="44"/>
      <c r="LV190" s="49"/>
      <c r="LW190" s="30"/>
      <c r="LX190" s="30"/>
      <c r="LY190" s="30"/>
      <c r="MC190" s="44"/>
      <c r="MF190" s="28"/>
      <c r="MH190" s="28"/>
      <c r="MJ190" s="28"/>
      <c r="ML190" s="35"/>
      <c r="MM190" s="28"/>
      <c r="MP190" s="35"/>
      <c r="MQ190" s="28"/>
      <c r="MT190" s="35"/>
      <c r="MU190" s="28"/>
      <c r="MX190" s="36"/>
      <c r="MY190" s="28"/>
      <c r="NB190" s="35"/>
      <c r="NC190" s="28"/>
      <c r="ND190" s="30"/>
      <c r="NF190" s="41"/>
      <c r="NS190" s="41"/>
      <c r="NX190" s="41"/>
      <c r="OC190" s="41"/>
      <c r="OH190" s="41"/>
      <c r="OM190" s="28"/>
      <c r="ON190" s="30"/>
      <c r="OO190" s="30"/>
      <c r="OP190" s="41"/>
      <c r="OR190"/>
      <c r="OS190"/>
      <c r="OT190"/>
      <c r="PC190" s="41"/>
      <c r="PH190" s="41"/>
      <c r="PM190" s="41"/>
      <c r="PR190" s="41"/>
      <c r="PX190" s="28"/>
      <c r="PY190" s="30"/>
      <c r="PZ190" s="30"/>
      <c r="QA190" s="41"/>
      <c r="QN190" s="41"/>
      <c r="QS190" s="41"/>
      <c r="QX190" s="41"/>
      <c r="RC190" s="41"/>
      <c r="RI190" s="28"/>
      <c r="RJ190" s="30"/>
      <c r="RK190" s="30"/>
      <c r="RL190" s="41"/>
      <c r="RY190" s="41"/>
      <c r="SD190" s="41"/>
      <c r="SI190" s="41"/>
      <c r="SN190" s="41"/>
      <c r="ST190" s="28"/>
      <c r="SU190" s="30"/>
      <c r="SV190" s="30"/>
      <c r="SW190" s="41"/>
      <c r="TJ190" s="41"/>
      <c r="TO190" s="41"/>
      <c r="TT190" s="41"/>
      <c r="TY190" s="41"/>
      <c r="UE190" s="28"/>
      <c r="UF190" s="30"/>
      <c r="UG190" s="30"/>
      <c r="UH190" s="41"/>
      <c r="UM190" s="41"/>
      <c r="UR190" s="41"/>
      <c r="UW190" s="41"/>
      <c r="VB190" s="41"/>
      <c r="VG190" s="28"/>
      <c r="VH190" s="30"/>
      <c r="VI190" s="30"/>
      <c r="VJ190" s="41"/>
      <c r="VO190" s="41"/>
      <c r="VT190" s="41"/>
      <c r="VY190" s="41"/>
      <c r="WD190" s="41"/>
      <c r="WJ190" s="28"/>
      <c r="WK190" s="30"/>
      <c r="WL190" s="30"/>
      <c r="WM190" s="41"/>
      <c r="WR190" s="41"/>
      <c r="WW190" s="41"/>
      <c r="XB190" s="41"/>
      <c r="XG190" s="41"/>
      <c r="XM190" s="28"/>
      <c r="XN190" s="30"/>
      <c r="XO190" s="30"/>
      <c r="XP190" s="41"/>
      <c r="XU190" s="41"/>
      <c r="XZ190" s="41"/>
      <c r="YE190" s="41"/>
      <c r="YJ190" s="41"/>
      <c r="YP190" s="28"/>
      <c r="YQ190" s="30"/>
      <c r="YR190" s="30"/>
      <c r="YS190" s="41"/>
      <c r="YX190" s="41"/>
      <c r="ZC190" s="41"/>
      <c r="ZH190" s="41"/>
      <c r="ZM190" s="41"/>
      <c r="ZS190" s="28"/>
      <c r="ZV190" s="28"/>
      <c r="ZW190" s="30"/>
      <c r="ZX190" s="30"/>
      <c r="ZY190" s="31"/>
      <c r="ZZ190" s="30"/>
      <c r="AAA190" s="30"/>
      <c r="AAB190" s="28"/>
      <c r="AAE190" s="28"/>
      <c r="AAH190" s="36"/>
      <c r="AAI190" s="28"/>
      <c r="AAL190" s="36"/>
      <c r="AAM190" s="28"/>
      <c r="AAP190" s="36"/>
      <c r="AAQ190" s="28"/>
      <c r="AAT190" s="36"/>
      <c r="AHN190" s="31"/>
      <c r="AHR190" s="32"/>
      <c r="AHV190" s="32"/>
      <c r="AHZ190" s="32"/>
    </row>
    <row r="191" spans="3:910" s="27" customFormat="1" x14ac:dyDescent="0.25">
      <c r="C191" s="31"/>
      <c r="J191" s="29"/>
      <c r="K191" s="31"/>
      <c r="U191" s="29"/>
      <c r="V191" s="31"/>
      <c r="W191" s="30"/>
      <c r="X191" s="30"/>
      <c r="AF191" s="29"/>
      <c r="AG191" s="30"/>
      <c r="AM191" s="32"/>
      <c r="AN191" s="30"/>
      <c r="AO191" s="30"/>
      <c r="AP191" s="30"/>
      <c r="AQ191" s="29"/>
      <c r="AR191" s="30"/>
      <c r="AS191" s="30"/>
      <c r="AT191" s="30"/>
      <c r="AU191" s="30"/>
      <c r="AV191" s="30"/>
      <c r="AW191" s="31"/>
      <c r="AX191" s="30"/>
      <c r="AY191" s="30"/>
      <c r="AZ191" s="30"/>
      <c r="BA191" s="30"/>
      <c r="BB191" s="31"/>
      <c r="BG191" s="32"/>
      <c r="BH191" s="30"/>
      <c r="BI191" s="30"/>
      <c r="BJ191" s="30"/>
      <c r="BK191" s="30"/>
      <c r="BL191" s="31"/>
      <c r="BM191" s="30"/>
      <c r="BN191" s="30"/>
      <c r="BO191" s="30"/>
      <c r="BP191" s="30"/>
      <c r="BQ191" s="30"/>
      <c r="BR191" s="31"/>
      <c r="BS191" s="30"/>
      <c r="BT191" s="30"/>
      <c r="BU191" s="30"/>
      <c r="BV191" s="30"/>
      <c r="BW191" s="30"/>
      <c r="BX191" s="29"/>
      <c r="BY191" s="30"/>
      <c r="CD191" s="32"/>
      <c r="CE191" s="30"/>
      <c r="CF191" s="30"/>
      <c r="CG191" s="30"/>
      <c r="CH191" s="30"/>
      <c r="CI191" s="31"/>
      <c r="CJ191" s="30"/>
      <c r="CK191" s="30"/>
      <c r="CL191" s="30"/>
      <c r="CM191" s="30"/>
      <c r="CN191" s="30"/>
      <c r="CO191" s="31"/>
      <c r="CP191" s="30"/>
      <c r="CQ191" s="30"/>
      <c r="CR191" s="30"/>
      <c r="CS191" s="30"/>
      <c r="CT191" s="30"/>
      <c r="CU191" s="29"/>
      <c r="CV191" s="30"/>
      <c r="DA191" s="32"/>
      <c r="DB191" s="30"/>
      <c r="DC191" s="30"/>
      <c r="DD191" s="30"/>
      <c r="DE191" s="30"/>
      <c r="DF191" s="31"/>
      <c r="DG191" s="30"/>
      <c r="DH191" s="30"/>
      <c r="DI191" s="30"/>
      <c r="DJ191" s="30"/>
      <c r="DK191" s="30"/>
      <c r="DL191" s="31"/>
      <c r="DM191" s="30"/>
      <c r="DN191" s="30"/>
      <c r="DO191" s="30"/>
      <c r="DP191" s="30"/>
      <c r="DQ191" s="30"/>
      <c r="DR191" s="29"/>
      <c r="DS191" s="30"/>
      <c r="DX191" s="32"/>
      <c r="DY191" s="30"/>
      <c r="DZ191" s="30"/>
      <c r="EA191" s="30"/>
      <c r="EB191" s="30"/>
      <c r="EC191" s="31"/>
      <c r="ED191" s="30"/>
      <c r="EE191" s="30"/>
      <c r="EF191" s="30"/>
      <c r="EG191" s="30"/>
      <c r="EH191" s="30"/>
      <c r="EI191" s="31"/>
      <c r="EJ191" s="30"/>
      <c r="EK191" s="30"/>
      <c r="EL191" s="30"/>
      <c r="EM191" s="30"/>
      <c r="EN191" s="30"/>
      <c r="EO191" s="29"/>
      <c r="EP191" s="30"/>
      <c r="EQ191" s="33"/>
      <c r="ER191" s="30"/>
      <c r="ES191" s="29"/>
      <c r="ET191" s="34"/>
      <c r="EU191" s="29"/>
      <c r="EV191" s="28"/>
      <c r="EW191" s="30"/>
      <c r="EX191" s="30"/>
      <c r="EY191" s="30"/>
      <c r="EZ191" s="33"/>
      <c r="FA191" s="30"/>
      <c r="FB191" s="30"/>
      <c r="FF191" s="29"/>
      <c r="FG191" s="28"/>
      <c r="FH191" s="30"/>
      <c r="FL191" s="29"/>
      <c r="FM191" s="31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  <c r="GS191" s="30"/>
      <c r="GT191" s="30"/>
      <c r="GU191" s="30"/>
      <c r="GV191" s="30"/>
      <c r="GW191" s="30"/>
      <c r="GX191" s="30"/>
      <c r="GY191" s="30"/>
      <c r="GZ191" s="30"/>
      <c r="HA191" s="30"/>
      <c r="HB191" s="30"/>
      <c r="HC191" s="30"/>
      <c r="HD191" s="31"/>
      <c r="HE191" s="30"/>
      <c r="HF191" s="30"/>
      <c r="HN191" s="31"/>
      <c r="HO191" s="30"/>
      <c r="HP191" s="30"/>
      <c r="HQ191" s="30"/>
      <c r="HR191" s="30"/>
      <c r="HS191" s="30"/>
      <c r="HT191" s="30"/>
      <c r="HU191" s="30"/>
      <c r="HV191" s="30"/>
      <c r="IT191" s="30"/>
      <c r="IU191" s="30"/>
      <c r="IV191" s="30"/>
      <c r="IW191" s="30"/>
      <c r="IX191" s="30"/>
      <c r="IY191" s="30"/>
      <c r="IZ191" s="30"/>
      <c r="JA191" s="30"/>
      <c r="JB191" s="30"/>
      <c r="JC191" s="30"/>
      <c r="JD191" s="30"/>
      <c r="JE191" s="31"/>
      <c r="JF191" s="30"/>
      <c r="JG191" s="30"/>
      <c r="JP191" s="28"/>
      <c r="JR191" s="30"/>
      <c r="JS191" s="30"/>
      <c r="JT191" s="30"/>
      <c r="JU191" s="28"/>
      <c r="JZ191" s="33"/>
      <c r="KA191" s="28"/>
      <c r="KF191" s="33"/>
      <c r="KG191" s="30"/>
      <c r="KH191" s="30"/>
      <c r="KI191" s="30"/>
      <c r="KJ191" s="30"/>
      <c r="KS191" s="44"/>
      <c r="LL191" s="49"/>
      <c r="LM191" s="30"/>
      <c r="LN191" s="30"/>
      <c r="LO191" s="30"/>
      <c r="LS191" s="44"/>
      <c r="LV191" s="49"/>
      <c r="LW191" s="30"/>
      <c r="LX191" s="30"/>
      <c r="LY191" s="30"/>
      <c r="MC191" s="44"/>
      <c r="MF191" s="28"/>
      <c r="MH191" s="28"/>
      <c r="MJ191" s="28"/>
      <c r="ML191" s="35"/>
      <c r="MM191" s="28"/>
      <c r="MP191" s="35"/>
      <c r="MQ191" s="28"/>
      <c r="MT191" s="35"/>
      <c r="MU191" s="28"/>
      <c r="MX191" s="36"/>
      <c r="MY191" s="28"/>
      <c r="NB191" s="35"/>
      <c r="NC191" s="28"/>
      <c r="ND191" s="30"/>
      <c r="NF191" s="41"/>
      <c r="NS191" s="41"/>
      <c r="NX191" s="41"/>
      <c r="OC191" s="41"/>
      <c r="OH191" s="41"/>
      <c r="OM191" s="28"/>
      <c r="ON191" s="30"/>
      <c r="OO191" s="30"/>
      <c r="OP191" s="41"/>
      <c r="OR191"/>
      <c r="OS191"/>
      <c r="OT191"/>
      <c r="PC191" s="41"/>
      <c r="PH191" s="41"/>
      <c r="PM191" s="41"/>
      <c r="PR191" s="41"/>
      <c r="PX191" s="28"/>
      <c r="PY191" s="30"/>
      <c r="PZ191" s="30"/>
      <c r="QA191" s="41"/>
      <c r="QN191" s="41"/>
      <c r="QS191" s="41"/>
      <c r="QX191" s="41"/>
      <c r="RC191" s="41"/>
      <c r="RI191" s="28"/>
      <c r="RJ191" s="30"/>
      <c r="RK191" s="30"/>
      <c r="RL191" s="41"/>
      <c r="RY191" s="41"/>
      <c r="SD191" s="41"/>
      <c r="SI191" s="41"/>
      <c r="SN191" s="41"/>
      <c r="ST191" s="28"/>
      <c r="SU191" s="30"/>
      <c r="SV191" s="30"/>
      <c r="SW191" s="41"/>
      <c r="TJ191" s="41"/>
      <c r="TO191" s="41"/>
      <c r="TT191" s="41"/>
      <c r="TY191" s="41"/>
      <c r="UE191" s="28"/>
      <c r="UF191" s="30"/>
      <c r="UG191" s="30"/>
      <c r="UH191" s="41"/>
      <c r="UM191" s="41"/>
      <c r="UR191" s="41"/>
      <c r="UW191" s="41"/>
      <c r="VB191" s="41"/>
      <c r="VG191" s="28"/>
      <c r="VH191" s="30"/>
      <c r="VI191" s="30"/>
      <c r="VJ191" s="41"/>
      <c r="VO191" s="41"/>
      <c r="VT191" s="41"/>
      <c r="VY191" s="41"/>
      <c r="WD191" s="41"/>
      <c r="WJ191" s="28"/>
      <c r="WK191" s="30"/>
      <c r="WL191" s="30"/>
      <c r="WM191" s="41"/>
      <c r="WR191" s="41"/>
      <c r="WW191" s="41"/>
      <c r="XB191" s="41"/>
      <c r="XG191" s="41"/>
      <c r="XM191" s="28"/>
      <c r="XN191" s="30"/>
      <c r="XO191" s="30"/>
      <c r="XP191" s="41"/>
      <c r="XU191" s="41"/>
      <c r="XZ191" s="41"/>
      <c r="YE191" s="41"/>
      <c r="YJ191" s="41"/>
      <c r="YP191" s="28"/>
      <c r="YQ191" s="30"/>
      <c r="YR191" s="30"/>
      <c r="YS191" s="41"/>
      <c r="YX191" s="41"/>
      <c r="ZC191" s="41"/>
      <c r="ZH191" s="41"/>
      <c r="ZM191" s="41"/>
      <c r="ZS191" s="28"/>
      <c r="ZV191" s="28"/>
      <c r="ZW191" s="30"/>
      <c r="ZX191" s="30"/>
      <c r="ZY191" s="31"/>
      <c r="ZZ191" s="30"/>
      <c r="AAA191" s="30"/>
      <c r="AAB191" s="28"/>
      <c r="AAE191" s="28"/>
      <c r="AAH191" s="36"/>
      <c r="AAI191" s="28"/>
      <c r="AAL191" s="36"/>
      <c r="AAM191" s="28"/>
      <c r="AAP191" s="36"/>
      <c r="AAQ191" s="28"/>
      <c r="AAT191" s="36"/>
      <c r="AHN191" s="31"/>
      <c r="AHR191" s="32"/>
      <c r="AHV191" s="32"/>
      <c r="AHZ191" s="32"/>
    </row>
    <row r="192" spans="3:910" s="27" customFormat="1" x14ac:dyDescent="0.25">
      <c r="C192" s="31"/>
      <c r="J192" s="29"/>
      <c r="K192" s="31"/>
      <c r="U192" s="29"/>
      <c r="V192" s="31"/>
      <c r="W192" s="30"/>
      <c r="X192" s="30"/>
      <c r="AF192" s="29"/>
      <c r="AG192" s="30"/>
      <c r="AM192" s="32"/>
      <c r="AN192" s="30"/>
      <c r="AO192" s="30"/>
      <c r="AP192" s="30"/>
      <c r="AQ192" s="29"/>
      <c r="AR192" s="30"/>
      <c r="AS192" s="30"/>
      <c r="AT192" s="30"/>
      <c r="AU192" s="30"/>
      <c r="AV192" s="30"/>
      <c r="AW192" s="31"/>
      <c r="AX192" s="30"/>
      <c r="AY192" s="30"/>
      <c r="AZ192" s="30"/>
      <c r="BA192" s="30"/>
      <c r="BB192" s="31"/>
      <c r="BG192" s="32"/>
      <c r="BH192" s="30"/>
      <c r="BI192" s="30"/>
      <c r="BJ192" s="30"/>
      <c r="BK192" s="30"/>
      <c r="BL192" s="31"/>
      <c r="BM192" s="30"/>
      <c r="BN192" s="30"/>
      <c r="BO192" s="30"/>
      <c r="BP192" s="30"/>
      <c r="BQ192" s="30"/>
      <c r="BR192" s="31"/>
      <c r="BS192" s="30"/>
      <c r="BT192" s="30"/>
      <c r="BU192" s="30"/>
      <c r="BV192" s="30"/>
      <c r="BW192" s="30"/>
      <c r="BX192" s="29"/>
      <c r="BY192" s="30"/>
      <c r="CD192" s="32"/>
      <c r="CE192" s="30"/>
      <c r="CF192" s="30"/>
      <c r="CG192" s="30"/>
      <c r="CH192" s="30"/>
      <c r="CI192" s="31"/>
      <c r="CJ192" s="30"/>
      <c r="CK192" s="30"/>
      <c r="CL192" s="30"/>
      <c r="CM192" s="30"/>
      <c r="CN192" s="30"/>
      <c r="CO192" s="31"/>
      <c r="CP192" s="30"/>
      <c r="CQ192" s="30"/>
      <c r="CR192" s="30"/>
      <c r="CS192" s="30"/>
      <c r="CT192" s="30"/>
      <c r="CU192" s="29"/>
      <c r="CV192" s="30"/>
      <c r="DA192" s="32"/>
      <c r="DB192" s="30"/>
      <c r="DC192" s="30"/>
      <c r="DD192" s="30"/>
      <c r="DE192" s="30"/>
      <c r="DF192" s="31"/>
      <c r="DG192" s="30"/>
      <c r="DH192" s="30"/>
      <c r="DI192" s="30"/>
      <c r="DJ192" s="30"/>
      <c r="DK192" s="30"/>
      <c r="DL192" s="31"/>
      <c r="DM192" s="30"/>
      <c r="DN192" s="30"/>
      <c r="DO192" s="30"/>
      <c r="DP192" s="30"/>
      <c r="DQ192" s="30"/>
      <c r="DR192" s="29"/>
      <c r="DS192" s="30"/>
      <c r="DX192" s="32"/>
      <c r="DY192" s="30"/>
      <c r="DZ192" s="30"/>
      <c r="EA192" s="30"/>
      <c r="EB192" s="30"/>
      <c r="EC192" s="31"/>
      <c r="ED192" s="30"/>
      <c r="EE192" s="30"/>
      <c r="EF192" s="30"/>
      <c r="EG192" s="30"/>
      <c r="EH192" s="30"/>
      <c r="EI192" s="31"/>
      <c r="EJ192" s="30"/>
      <c r="EK192" s="30"/>
      <c r="EL192" s="30"/>
      <c r="EM192" s="30"/>
      <c r="EN192" s="30"/>
      <c r="EO192" s="29"/>
      <c r="EP192" s="30"/>
      <c r="EQ192" s="33"/>
      <c r="ER192" s="30"/>
      <c r="ES192" s="29"/>
      <c r="ET192" s="34"/>
      <c r="EU192" s="29"/>
      <c r="EV192" s="28"/>
      <c r="EW192" s="30"/>
      <c r="EX192" s="30"/>
      <c r="EY192" s="30"/>
      <c r="EZ192" s="33"/>
      <c r="FA192" s="30"/>
      <c r="FB192" s="30"/>
      <c r="FF192" s="29"/>
      <c r="FG192" s="28"/>
      <c r="FH192" s="30"/>
      <c r="FL192" s="29"/>
      <c r="FM192" s="31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  <c r="GL192" s="30"/>
      <c r="GM192" s="30"/>
      <c r="GN192" s="30"/>
      <c r="GO192" s="30"/>
      <c r="GP192" s="30"/>
      <c r="GQ192" s="30"/>
      <c r="GR192" s="30"/>
      <c r="GS192" s="30"/>
      <c r="GT192" s="30"/>
      <c r="GU192" s="30"/>
      <c r="GV192" s="30"/>
      <c r="GW192" s="30"/>
      <c r="GX192" s="30"/>
      <c r="GY192" s="30"/>
      <c r="GZ192" s="30"/>
      <c r="HA192" s="30"/>
      <c r="HB192" s="30"/>
      <c r="HC192" s="30"/>
      <c r="HD192" s="31"/>
      <c r="HE192" s="30"/>
      <c r="HF192" s="30"/>
      <c r="HN192" s="31"/>
      <c r="HO192" s="30"/>
      <c r="HP192" s="30"/>
      <c r="HQ192" s="30"/>
      <c r="HR192" s="30"/>
      <c r="HS192" s="30"/>
      <c r="HT192" s="30"/>
      <c r="HU192" s="30"/>
      <c r="HV192" s="30"/>
      <c r="IT192" s="30"/>
      <c r="IU192" s="30"/>
      <c r="IV192" s="30"/>
      <c r="IW192" s="30"/>
      <c r="IX192" s="30"/>
      <c r="IY192" s="30"/>
      <c r="IZ192" s="30"/>
      <c r="JA192" s="30"/>
      <c r="JB192" s="30"/>
      <c r="JC192" s="30"/>
      <c r="JD192" s="30"/>
      <c r="JE192" s="31"/>
      <c r="JF192" s="30"/>
      <c r="JG192" s="30"/>
      <c r="JP192" s="28"/>
      <c r="JR192" s="30"/>
      <c r="JS192" s="30"/>
      <c r="JT192" s="30"/>
      <c r="JU192" s="28"/>
      <c r="JZ192" s="33"/>
      <c r="KA192" s="28"/>
      <c r="KF192" s="33"/>
      <c r="KG192" s="30"/>
      <c r="KH192" s="30"/>
      <c r="KI192" s="30"/>
      <c r="KJ192" s="30"/>
      <c r="KS192" s="44"/>
      <c r="LL192" s="49"/>
      <c r="LM192" s="30"/>
      <c r="LN192" s="30"/>
      <c r="LO192" s="30"/>
      <c r="LS192" s="44"/>
      <c r="LV192" s="49"/>
      <c r="LW192" s="30"/>
      <c r="LX192" s="30"/>
      <c r="LY192" s="30"/>
      <c r="MC192" s="44"/>
      <c r="MF192" s="28"/>
      <c r="MH192" s="28"/>
      <c r="MJ192" s="28"/>
      <c r="ML192" s="35"/>
      <c r="MM192" s="28"/>
      <c r="MP192" s="35"/>
      <c r="MQ192" s="28"/>
      <c r="MT192" s="35"/>
      <c r="MU192" s="28"/>
      <c r="MX192" s="36"/>
      <c r="MY192" s="28"/>
      <c r="NB192" s="35"/>
      <c r="NC192" s="28"/>
      <c r="ND192" s="30"/>
      <c r="NF192" s="41"/>
      <c r="NS192" s="41"/>
      <c r="NX192" s="41"/>
      <c r="OC192" s="41"/>
      <c r="OH192" s="41"/>
      <c r="OM192" s="28"/>
      <c r="ON192" s="30"/>
      <c r="OO192" s="30"/>
      <c r="OP192" s="41"/>
      <c r="OR192"/>
      <c r="OS192"/>
      <c r="OT192"/>
      <c r="PC192" s="41"/>
      <c r="PH192" s="41"/>
      <c r="PM192" s="41"/>
      <c r="PR192" s="41"/>
      <c r="PX192" s="28"/>
      <c r="PY192" s="30"/>
      <c r="PZ192" s="30"/>
      <c r="QA192" s="41"/>
      <c r="QN192" s="41"/>
      <c r="QS192" s="41"/>
      <c r="QX192" s="41"/>
      <c r="RC192" s="41"/>
      <c r="RI192" s="28"/>
      <c r="RJ192" s="30"/>
      <c r="RK192" s="30"/>
      <c r="RL192" s="41"/>
      <c r="RY192" s="41"/>
      <c r="SD192" s="41"/>
      <c r="SI192" s="41"/>
      <c r="SN192" s="41"/>
      <c r="ST192" s="28"/>
      <c r="SU192" s="30"/>
      <c r="SV192" s="30"/>
      <c r="SW192" s="41"/>
      <c r="TJ192" s="41"/>
      <c r="TO192" s="41"/>
      <c r="TT192" s="41"/>
      <c r="TY192" s="41"/>
      <c r="UE192" s="28"/>
      <c r="UF192" s="30"/>
      <c r="UG192" s="30"/>
      <c r="UH192" s="41"/>
      <c r="UM192" s="41"/>
      <c r="UR192" s="41"/>
      <c r="UW192" s="41"/>
      <c r="VB192" s="41"/>
      <c r="VG192" s="28"/>
      <c r="VH192" s="30"/>
      <c r="VI192" s="30"/>
      <c r="VJ192" s="41"/>
      <c r="VO192" s="41"/>
      <c r="VT192" s="41"/>
      <c r="VY192" s="41"/>
      <c r="WD192" s="41"/>
      <c r="WJ192" s="28"/>
      <c r="WK192" s="30"/>
      <c r="WL192" s="30"/>
      <c r="WM192" s="41"/>
      <c r="WR192" s="41"/>
      <c r="WW192" s="41"/>
      <c r="XB192" s="41"/>
      <c r="XG192" s="41"/>
      <c r="XM192" s="28"/>
      <c r="XN192" s="30"/>
      <c r="XO192" s="30"/>
      <c r="XP192" s="41"/>
      <c r="XU192" s="41"/>
      <c r="XZ192" s="41"/>
      <c r="YE192" s="41"/>
      <c r="YJ192" s="41"/>
      <c r="YP192" s="28"/>
      <c r="YQ192" s="30"/>
      <c r="YR192" s="30"/>
      <c r="YS192" s="41"/>
      <c r="YX192" s="41"/>
      <c r="ZC192" s="41"/>
      <c r="ZH192" s="41"/>
      <c r="ZM192" s="41"/>
      <c r="ZS192" s="28"/>
      <c r="ZV192" s="28"/>
      <c r="ZW192" s="30"/>
      <c r="ZX192" s="30"/>
      <c r="ZY192" s="31"/>
      <c r="ZZ192" s="30"/>
      <c r="AAA192" s="30"/>
      <c r="AAB192" s="28"/>
      <c r="AAE192" s="28"/>
      <c r="AAH192" s="36"/>
      <c r="AAI192" s="28"/>
      <c r="AAL192" s="36"/>
      <c r="AAM192" s="28"/>
      <c r="AAP192" s="36"/>
      <c r="AAQ192" s="28"/>
      <c r="AAT192" s="36"/>
      <c r="AHN192" s="31"/>
      <c r="AHR192" s="32"/>
      <c r="AHV192" s="32"/>
      <c r="AHZ192" s="32"/>
    </row>
    <row r="193" spans="3:910" s="27" customFormat="1" x14ac:dyDescent="0.25">
      <c r="C193" s="31"/>
      <c r="J193" s="29"/>
      <c r="K193" s="31"/>
      <c r="U193" s="29"/>
      <c r="V193" s="31"/>
      <c r="W193" s="30"/>
      <c r="X193" s="30"/>
      <c r="AF193" s="29"/>
      <c r="AG193" s="30"/>
      <c r="AM193" s="32"/>
      <c r="AN193" s="30"/>
      <c r="AO193" s="30"/>
      <c r="AP193" s="30"/>
      <c r="AQ193" s="29"/>
      <c r="AR193" s="30"/>
      <c r="AS193" s="30"/>
      <c r="AT193" s="30"/>
      <c r="AU193" s="30"/>
      <c r="AV193" s="30"/>
      <c r="AW193" s="31"/>
      <c r="AX193" s="30"/>
      <c r="AY193" s="30"/>
      <c r="AZ193" s="30"/>
      <c r="BA193" s="30"/>
      <c r="BB193" s="31"/>
      <c r="BG193" s="32"/>
      <c r="BH193" s="30"/>
      <c r="BI193" s="30"/>
      <c r="BJ193" s="30"/>
      <c r="BK193" s="30"/>
      <c r="BL193" s="31"/>
      <c r="BM193" s="30"/>
      <c r="BN193" s="30"/>
      <c r="BO193" s="30"/>
      <c r="BP193" s="30"/>
      <c r="BQ193" s="30"/>
      <c r="BR193" s="31"/>
      <c r="BS193" s="30"/>
      <c r="BT193" s="30"/>
      <c r="BU193" s="30"/>
      <c r="BV193" s="30"/>
      <c r="BW193" s="30"/>
      <c r="BX193" s="29"/>
      <c r="BY193" s="30"/>
      <c r="CD193" s="32"/>
      <c r="CE193" s="30"/>
      <c r="CF193" s="30"/>
      <c r="CG193" s="30"/>
      <c r="CH193" s="30"/>
      <c r="CI193" s="31"/>
      <c r="CJ193" s="30"/>
      <c r="CK193" s="30"/>
      <c r="CL193" s="30"/>
      <c r="CM193" s="30"/>
      <c r="CN193" s="30"/>
      <c r="CO193" s="31"/>
      <c r="CP193" s="30"/>
      <c r="CQ193" s="30"/>
      <c r="CR193" s="30"/>
      <c r="CS193" s="30"/>
      <c r="CT193" s="30"/>
      <c r="CU193" s="29"/>
      <c r="CV193" s="30"/>
      <c r="DA193" s="32"/>
      <c r="DB193" s="30"/>
      <c r="DC193" s="30"/>
      <c r="DD193" s="30"/>
      <c r="DE193" s="30"/>
      <c r="DF193" s="31"/>
      <c r="DG193" s="30"/>
      <c r="DH193" s="30"/>
      <c r="DI193" s="30"/>
      <c r="DJ193" s="30"/>
      <c r="DK193" s="30"/>
      <c r="DL193" s="31"/>
      <c r="DM193" s="30"/>
      <c r="DN193" s="30"/>
      <c r="DO193" s="30"/>
      <c r="DP193" s="30"/>
      <c r="DQ193" s="30"/>
      <c r="DR193" s="29"/>
      <c r="DS193" s="30"/>
      <c r="DX193" s="32"/>
      <c r="DY193" s="30"/>
      <c r="DZ193" s="30"/>
      <c r="EA193" s="30"/>
      <c r="EB193" s="30"/>
      <c r="EC193" s="31"/>
      <c r="ED193" s="30"/>
      <c r="EE193" s="30"/>
      <c r="EF193" s="30"/>
      <c r="EG193" s="30"/>
      <c r="EH193" s="30"/>
      <c r="EI193" s="31"/>
      <c r="EJ193" s="30"/>
      <c r="EK193" s="30"/>
      <c r="EL193" s="30"/>
      <c r="EM193" s="30"/>
      <c r="EN193" s="30"/>
      <c r="EO193" s="29"/>
      <c r="EP193" s="30"/>
      <c r="EQ193" s="33"/>
      <c r="ER193" s="30"/>
      <c r="ES193" s="29"/>
      <c r="ET193" s="34"/>
      <c r="EU193" s="29"/>
      <c r="EV193" s="28"/>
      <c r="EW193" s="30"/>
      <c r="EX193" s="30"/>
      <c r="EY193" s="30"/>
      <c r="EZ193" s="33"/>
      <c r="FA193" s="30"/>
      <c r="FB193" s="30"/>
      <c r="FF193" s="29"/>
      <c r="FG193" s="28"/>
      <c r="FH193" s="30"/>
      <c r="FL193" s="29"/>
      <c r="FM193" s="31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1"/>
      <c r="HE193" s="30"/>
      <c r="HF193" s="30"/>
      <c r="HN193" s="31"/>
      <c r="HO193" s="30"/>
      <c r="HP193" s="30"/>
      <c r="HQ193" s="30"/>
      <c r="HR193" s="30"/>
      <c r="HS193" s="30"/>
      <c r="HT193" s="30"/>
      <c r="HU193" s="30"/>
      <c r="HV193" s="30"/>
      <c r="IT193" s="30"/>
      <c r="IU193" s="30"/>
      <c r="IV193" s="30"/>
      <c r="IW193" s="30"/>
      <c r="IX193" s="30"/>
      <c r="IY193" s="30"/>
      <c r="IZ193" s="30"/>
      <c r="JA193" s="30"/>
      <c r="JB193" s="30"/>
      <c r="JC193" s="30"/>
      <c r="JD193" s="30"/>
      <c r="JE193" s="31"/>
      <c r="JF193" s="30"/>
      <c r="JG193" s="30"/>
      <c r="JP193" s="28"/>
      <c r="JR193" s="30"/>
      <c r="JS193" s="30"/>
      <c r="JT193" s="30"/>
      <c r="JU193" s="28"/>
      <c r="JZ193" s="33"/>
      <c r="KA193" s="28"/>
      <c r="KF193" s="33"/>
      <c r="KG193" s="30"/>
      <c r="KH193" s="30"/>
      <c r="KI193" s="30"/>
      <c r="KJ193" s="30"/>
      <c r="KS193" s="44"/>
      <c r="LL193" s="49"/>
      <c r="LM193" s="30"/>
      <c r="LN193" s="30"/>
      <c r="LO193" s="30"/>
      <c r="LS193" s="44"/>
      <c r="LV193" s="49"/>
      <c r="LW193" s="30"/>
      <c r="LX193" s="30"/>
      <c r="LY193" s="30"/>
      <c r="MC193" s="44"/>
      <c r="MF193" s="28"/>
      <c r="MH193" s="28"/>
      <c r="MJ193" s="28"/>
      <c r="ML193" s="35"/>
      <c r="MM193" s="28"/>
      <c r="MP193" s="35"/>
      <c r="MQ193" s="28"/>
      <c r="MT193" s="35"/>
      <c r="MU193" s="28"/>
      <c r="MX193" s="36"/>
      <c r="MY193" s="28"/>
      <c r="NB193" s="35"/>
      <c r="NC193" s="28"/>
      <c r="ND193" s="30"/>
      <c r="NF193" s="41"/>
      <c r="NS193" s="41"/>
      <c r="NX193" s="41"/>
      <c r="OC193" s="41"/>
      <c r="OH193" s="41"/>
      <c r="OM193" s="28"/>
      <c r="ON193" s="30"/>
      <c r="OO193" s="30"/>
      <c r="OP193" s="41"/>
      <c r="OR193"/>
      <c r="OS193"/>
      <c r="OT193"/>
      <c r="PC193" s="41"/>
      <c r="PH193" s="41"/>
      <c r="PM193" s="41"/>
      <c r="PR193" s="41"/>
      <c r="PX193" s="28"/>
      <c r="PY193" s="30"/>
      <c r="PZ193" s="30"/>
      <c r="QA193" s="41"/>
      <c r="QN193" s="41"/>
      <c r="QS193" s="41"/>
      <c r="QX193" s="41"/>
      <c r="RC193" s="41"/>
      <c r="RI193" s="28"/>
      <c r="RJ193" s="30"/>
      <c r="RK193" s="30"/>
      <c r="RL193" s="41"/>
      <c r="RY193" s="41"/>
      <c r="SD193" s="41"/>
      <c r="SI193" s="41"/>
      <c r="SN193" s="41"/>
      <c r="ST193" s="28"/>
      <c r="SU193" s="30"/>
      <c r="SV193" s="30"/>
      <c r="SW193" s="41"/>
      <c r="TJ193" s="41"/>
      <c r="TO193" s="41"/>
      <c r="TT193" s="41"/>
      <c r="TY193" s="41"/>
      <c r="UE193" s="28"/>
      <c r="UF193" s="30"/>
      <c r="UG193" s="30"/>
      <c r="UH193" s="41"/>
      <c r="UM193" s="41"/>
      <c r="UR193" s="41"/>
      <c r="UW193" s="41"/>
      <c r="VB193" s="41"/>
      <c r="VG193" s="28"/>
      <c r="VH193" s="30"/>
      <c r="VI193" s="30"/>
      <c r="VJ193" s="41"/>
      <c r="VO193" s="41"/>
      <c r="VT193" s="41"/>
      <c r="VY193" s="41"/>
      <c r="WD193" s="41"/>
      <c r="WJ193" s="28"/>
      <c r="WK193" s="30"/>
      <c r="WL193" s="30"/>
      <c r="WM193" s="41"/>
      <c r="WR193" s="41"/>
      <c r="WW193" s="41"/>
      <c r="XB193" s="41"/>
      <c r="XG193" s="41"/>
      <c r="XM193" s="28"/>
      <c r="XN193" s="30"/>
      <c r="XO193" s="30"/>
      <c r="XP193" s="41"/>
      <c r="XU193" s="41"/>
      <c r="XZ193" s="41"/>
      <c r="YE193" s="41"/>
      <c r="YJ193" s="41"/>
      <c r="YP193" s="28"/>
      <c r="YQ193" s="30"/>
      <c r="YR193" s="30"/>
      <c r="YS193" s="41"/>
      <c r="YX193" s="41"/>
      <c r="ZC193" s="41"/>
      <c r="ZH193" s="41"/>
      <c r="ZM193" s="41"/>
      <c r="ZS193" s="28"/>
      <c r="ZV193" s="28"/>
      <c r="ZW193" s="30"/>
      <c r="ZX193" s="30"/>
      <c r="ZY193" s="31"/>
      <c r="ZZ193" s="30"/>
      <c r="AAA193" s="30"/>
      <c r="AAB193" s="28"/>
      <c r="AAE193" s="28"/>
      <c r="AAH193" s="36"/>
      <c r="AAI193" s="28"/>
      <c r="AAL193" s="36"/>
      <c r="AAM193" s="28"/>
      <c r="AAP193" s="36"/>
      <c r="AAQ193" s="28"/>
      <c r="AAT193" s="36"/>
      <c r="AHN193" s="31"/>
      <c r="AHR193" s="32"/>
      <c r="AHV193" s="32"/>
      <c r="AHZ193" s="32"/>
    </row>
    <row r="194" spans="3:910" s="27" customFormat="1" x14ac:dyDescent="0.25">
      <c r="C194" s="31"/>
      <c r="J194" s="29"/>
      <c r="K194" s="31"/>
      <c r="U194" s="29"/>
      <c r="V194" s="31"/>
      <c r="W194" s="30"/>
      <c r="X194" s="30"/>
      <c r="AF194" s="29"/>
      <c r="AG194" s="30"/>
      <c r="AM194" s="32"/>
      <c r="AN194" s="30"/>
      <c r="AO194" s="30"/>
      <c r="AP194" s="30"/>
      <c r="AQ194" s="29"/>
      <c r="AR194" s="30"/>
      <c r="AS194" s="30"/>
      <c r="AT194" s="30"/>
      <c r="AU194" s="30"/>
      <c r="AV194" s="30"/>
      <c r="AW194" s="31"/>
      <c r="AX194" s="30"/>
      <c r="AY194" s="30"/>
      <c r="AZ194" s="30"/>
      <c r="BA194" s="30"/>
      <c r="BB194" s="31"/>
      <c r="BG194" s="32"/>
      <c r="BH194" s="30"/>
      <c r="BI194" s="30"/>
      <c r="BJ194" s="30"/>
      <c r="BK194" s="30"/>
      <c r="BL194" s="31"/>
      <c r="BM194" s="30"/>
      <c r="BN194" s="30"/>
      <c r="BO194" s="30"/>
      <c r="BP194" s="30"/>
      <c r="BQ194" s="30"/>
      <c r="BR194" s="31"/>
      <c r="BS194" s="30"/>
      <c r="BT194" s="30"/>
      <c r="BU194" s="30"/>
      <c r="BV194" s="30"/>
      <c r="BW194" s="30"/>
      <c r="BX194" s="29"/>
      <c r="BY194" s="30"/>
      <c r="CD194" s="32"/>
      <c r="CE194" s="30"/>
      <c r="CF194" s="30"/>
      <c r="CG194" s="30"/>
      <c r="CH194" s="30"/>
      <c r="CI194" s="31"/>
      <c r="CJ194" s="30"/>
      <c r="CK194" s="30"/>
      <c r="CL194" s="30"/>
      <c r="CM194" s="30"/>
      <c r="CN194" s="30"/>
      <c r="CO194" s="31"/>
      <c r="CP194" s="30"/>
      <c r="CQ194" s="30"/>
      <c r="CR194" s="30"/>
      <c r="CS194" s="30"/>
      <c r="CT194" s="30"/>
      <c r="CU194" s="29"/>
      <c r="CV194" s="30"/>
      <c r="DA194" s="32"/>
      <c r="DB194" s="30"/>
      <c r="DC194" s="30"/>
      <c r="DD194" s="30"/>
      <c r="DE194" s="30"/>
      <c r="DF194" s="31"/>
      <c r="DG194" s="30"/>
      <c r="DH194" s="30"/>
      <c r="DI194" s="30"/>
      <c r="DJ194" s="30"/>
      <c r="DK194" s="30"/>
      <c r="DL194" s="31"/>
      <c r="DM194" s="30"/>
      <c r="DN194" s="30"/>
      <c r="DO194" s="30"/>
      <c r="DP194" s="30"/>
      <c r="DQ194" s="30"/>
      <c r="DR194" s="29"/>
      <c r="DS194" s="30"/>
      <c r="DX194" s="32"/>
      <c r="DY194" s="30"/>
      <c r="DZ194" s="30"/>
      <c r="EA194" s="30"/>
      <c r="EB194" s="30"/>
      <c r="EC194" s="31"/>
      <c r="ED194" s="30"/>
      <c r="EE194" s="30"/>
      <c r="EF194" s="30"/>
      <c r="EG194" s="30"/>
      <c r="EH194" s="30"/>
      <c r="EI194" s="31"/>
      <c r="EJ194" s="30"/>
      <c r="EK194" s="30"/>
      <c r="EL194" s="30"/>
      <c r="EM194" s="30"/>
      <c r="EN194" s="30"/>
      <c r="EO194" s="29"/>
      <c r="EP194" s="30"/>
      <c r="EQ194" s="33"/>
      <c r="ER194" s="30"/>
      <c r="ES194" s="29"/>
      <c r="ET194" s="34"/>
      <c r="EU194" s="29"/>
      <c r="EV194" s="28"/>
      <c r="EW194" s="30"/>
      <c r="EX194" s="30"/>
      <c r="EY194" s="30"/>
      <c r="EZ194" s="33"/>
      <c r="FA194" s="30"/>
      <c r="FB194" s="30"/>
      <c r="FF194" s="29"/>
      <c r="FG194" s="28"/>
      <c r="FH194" s="30"/>
      <c r="FL194" s="29"/>
      <c r="FM194" s="31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/>
      <c r="GH194" s="30"/>
      <c r="GI194" s="30"/>
      <c r="GJ194" s="30"/>
      <c r="GK194" s="30"/>
      <c r="GL194" s="30"/>
      <c r="GM194" s="30"/>
      <c r="GN194" s="30"/>
      <c r="GO194" s="30"/>
      <c r="GP194" s="30"/>
      <c r="GQ194" s="30"/>
      <c r="GR194" s="30"/>
      <c r="GS194" s="30"/>
      <c r="GT194" s="30"/>
      <c r="GU194" s="30"/>
      <c r="GV194" s="30"/>
      <c r="GW194" s="30"/>
      <c r="GX194" s="30"/>
      <c r="GY194" s="30"/>
      <c r="GZ194" s="30"/>
      <c r="HA194" s="30"/>
      <c r="HB194" s="30"/>
      <c r="HC194" s="30"/>
      <c r="HD194" s="31"/>
      <c r="HE194" s="30"/>
      <c r="HF194" s="30"/>
      <c r="HN194" s="31"/>
      <c r="HO194" s="30"/>
      <c r="HP194" s="30"/>
      <c r="HQ194" s="30"/>
      <c r="HR194" s="30"/>
      <c r="HS194" s="30"/>
      <c r="HT194" s="30"/>
      <c r="HU194" s="30"/>
      <c r="HV194" s="30"/>
      <c r="IT194" s="30"/>
      <c r="IU194" s="30"/>
      <c r="IV194" s="30"/>
      <c r="IW194" s="30"/>
      <c r="IX194" s="30"/>
      <c r="IY194" s="30"/>
      <c r="IZ194" s="30"/>
      <c r="JA194" s="30"/>
      <c r="JB194" s="30"/>
      <c r="JC194" s="30"/>
      <c r="JD194" s="30"/>
      <c r="JE194" s="31"/>
      <c r="JF194" s="30"/>
      <c r="JG194" s="30"/>
      <c r="JP194" s="28"/>
      <c r="JR194" s="30"/>
      <c r="JS194" s="30"/>
      <c r="JT194" s="30"/>
      <c r="JU194" s="28"/>
      <c r="JZ194" s="33"/>
      <c r="KA194" s="28"/>
      <c r="KF194" s="33"/>
      <c r="KG194" s="30"/>
      <c r="KH194" s="30"/>
      <c r="KI194" s="30"/>
      <c r="KJ194" s="30"/>
      <c r="KS194" s="44"/>
      <c r="LL194" s="49"/>
      <c r="LM194" s="30"/>
      <c r="LN194" s="30"/>
      <c r="LO194" s="30"/>
      <c r="LS194" s="44"/>
      <c r="LV194" s="49"/>
      <c r="LW194" s="30"/>
      <c r="LX194" s="30"/>
      <c r="LY194" s="30"/>
      <c r="MC194" s="44"/>
      <c r="MF194" s="28"/>
      <c r="MH194" s="28"/>
      <c r="MJ194" s="28"/>
      <c r="ML194" s="35"/>
      <c r="MM194" s="28"/>
      <c r="MP194" s="35"/>
      <c r="MQ194" s="28"/>
      <c r="MT194" s="35"/>
      <c r="MU194" s="28"/>
      <c r="MX194" s="36"/>
      <c r="MY194" s="28"/>
      <c r="NB194" s="35"/>
      <c r="NC194" s="28"/>
      <c r="ND194" s="30"/>
      <c r="NF194" s="41"/>
      <c r="NS194" s="41"/>
      <c r="NX194" s="41"/>
      <c r="OC194" s="41"/>
      <c r="OH194" s="41"/>
      <c r="OM194" s="28"/>
      <c r="ON194" s="30"/>
      <c r="OO194" s="30"/>
      <c r="OP194" s="41"/>
      <c r="OR194"/>
      <c r="OS194"/>
      <c r="OT194"/>
      <c r="PC194" s="41"/>
      <c r="PH194" s="41"/>
      <c r="PM194" s="41"/>
      <c r="PR194" s="41"/>
      <c r="PX194" s="28"/>
      <c r="PY194" s="30"/>
      <c r="PZ194" s="30"/>
      <c r="QA194" s="41"/>
      <c r="QN194" s="41"/>
      <c r="QS194" s="41"/>
      <c r="QX194" s="41"/>
      <c r="RC194" s="41"/>
      <c r="RI194" s="28"/>
      <c r="RJ194" s="30"/>
      <c r="RK194" s="30"/>
      <c r="RL194" s="41"/>
      <c r="RY194" s="41"/>
      <c r="SD194" s="41"/>
      <c r="SI194" s="41"/>
      <c r="SN194" s="41"/>
      <c r="ST194" s="28"/>
      <c r="SU194" s="30"/>
      <c r="SV194" s="30"/>
      <c r="SW194" s="41"/>
      <c r="TJ194" s="41"/>
      <c r="TO194" s="41"/>
      <c r="TT194" s="41"/>
      <c r="TY194" s="41"/>
      <c r="UE194" s="28"/>
      <c r="UF194" s="30"/>
      <c r="UG194" s="30"/>
      <c r="UH194" s="41"/>
      <c r="UM194" s="41"/>
      <c r="UR194" s="41"/>
      <c r="UW194" s="41"/>
      <c r="VB194" s="41"/>
      <c r="VG194" s="28"/>
      <c r="VH194" s="30"/>
      <c r="VI194" s="30"/>
      <c r="VJ194" s="41"/>
      <c r="VO194" s="41"/>
      <c r="VT194" s="41"/>
      <c r="VY194" s="41"/>
      <c r="WD194" s="41"/>
      <c r="WJ194" s="28"/>
      <c r="WK194" s="30"/>
      <c r="WL194" s="30"/>
      <c r="WM194" s="41"/>
      <c r="WR194" s="41"/>
      <c r="WW194" s="41"/>
      <c r="XB194" s="41"/>
      <c r="XG194" s="41"/>
      <c r="XM194" s="28"/>
      <c r="XN194" s="30"/>
      <c r="XO194" s="30"/>
      <c r="XP194" s="41"/>
      <c r="XU194" s="41"/>
      <c r="XZ194" s="41"/>
      <c r="YE194" s="41"/>
      <c r="YJ194" s="41"/>
      <c r="YP194" s="28"/>
      <c r="YQ194" s="30"/>
      <c r="YR194" s="30"/>
      <c r="YS194" s="41"/>
      <c r="YX194" s="41"/>
      <c r="ZC194" s="41"/>
      <c r="ZH194" s="41"/>
      <c r="ZM194" s="41"/>
      <c r="ZS194" s="28"/>
      <c r="ZV194" s="28"/>
      <c r="ZW194" s="30"/>
      <c r="ZX194" s="30"/>
      <c r="ZY194" s="31"/>
      <c r="ZZ194" s="30"/>
      <c r="AAA194" s="30"/>
      <c r="AAB194" s="28"/>
      <c r="AAE194" s="28"/>
      <c r="AAH194" s="36"/>
      <c r="AAI194" s="28"/>
      <c r="AAL194" s="36"/>
      <c r="AAM194" s="28"/>
      <c r="AAP194" s="36"/>
      <c r="AAQ194" s="28"/>
      <c r="AAT194" s="36"/>
      <c r="AHN194" s="31"/>
      <c r="AHR194" s="32"/>
      <c r="AHV194" s="32"/>
      <c r="AHZ194" s="32"/>
    </row>
    <row r="195" spans="3:910" s="27" customFormat="1" x14ac:dyDescent="0.25">
      <c r="C195" s="31"/>
      <c r="J195" s="29"/>
      <c r="K195" s="31"/>
      <c r="U195" s="29"/>
      <c r="V195" s="31"/>
      <c r="W195" s="30"/>
      <c r="X195" s="30"/>
      <c r="AF195" s="29"/>
      <c r="AG195" s="30"/>
      <c r="AM195" s="32"/>
      <c r="AN195" s="30"/>
      <c r="AO195" s="30"/>
      <c r="AP195" s="30"/>
      <c r="AQ195" s="29"/>
      <c r="AR195" s="30"/>
      <c r="AS195" s="30"/>
      <c r="AT195" s="30"/>
      <c r="AU195" s="30"/>
      <c r="AV195" s="30"/>
      <c r="AW195" s="31"/>
      <c r="AX195" s="30"/>
      <c r="AY195" s="30"/>
      <c r="AZ195" s="30"/>
      <c r="BA195" s="30"/>
      <c r="BB195" s="31"/>
      <c r="BG195" s="32"/>
      <c r="BH195" s="30"/>
      <c r="BI195" s="30"/>
      <c r="BJ195" s="30"/>
      <c r="BK195" s="30"/>
      <c r="BL195" s="31"/>
      <c r="BM195" s="30"/>
      <c r="BN195" s="30"/>
      <c r="BO195" s="30"/>
      <c r="BP195" s="30"/>
      <c r="BQ195" s="30"/>
      <c r="BR195" s="31"/>
      <c r="BS195" s="30"/>
      <c r="BT195" s="30"/>
      <c r="BU195" s="30"/>
      <c r="BV195" s="30"/>
      <c r="BW195" s="30"/>
      <c r="BX195" s="29"/>
      <c r="BY195" s="30"/>
      <c r="CD195" s="32"/>
      <c r="CE195" s="30"/>
      <c r="CF195" s="30"/>
      <c r="CG195" s="30"/>
      <c r="CH195" s="30"/>
      <c r="CI195" s="31"/>
      <c r="CJ195" s="30"/>
      <c r="CK195" s="30"/>
      <c r="CL195" s="30"/>
      <c r="CM195" s="30"/>
      <c r="CN195" s="30"/>
      <c r="CO195" s="31"/>
      <c r="CP195" s="30"/>
      <c r="CQ195" s="30"/>
      <c r="CR195" s="30"/>
      <c r="CS195" s="30"/>
      <c r="CT195" s="30"/>
      <c r="CU195" s="29"/>
      <c r="CV195" s="30"/>
      <c r="DA195" s="32"/>
      <c r="DB195" s="30"/>
      <c r="DC195" s="30"/>
      <c r="DD195" s="30"/>
      <c r="DE195" s="30"/>
      <c r="DF195" s="31"/>
      <c r="DG195" s="30"/>
      <c r="DH195" s="30"/>
      <c r="DI195" s="30"/>
      <c r="DJ195" s="30"/>
      <c r="DK195" s="30"/>
      <c r="DL195" s="31"/>
      <c r="DM195" s="30"/>
      <c r="DN195" s="30"/>
      <c r="DO195" s="30"/>
      <c r="DP195" s="30"/>
      <c r="DQ195" s="30"/>
      <c r="DR195" s="29"/>
      <c r="DS195" s="30"/>
      <c r="DX195" s="32"/>
      <c r="DY195" s="30"/>
      <c r="DZ195" s="30"/>
      <c r="EA195" s="30"/>
      <c r="EB195" s="30"/>
      <c r="EC195" s="31"/>
      <c r="ED195" s="30"/>
      <c r="EE195" s="30"/>
      <c r="EF195" s="30"/>
      <c r="EG195" s="30"/>
      <c r="EH195" s="30"/>
      <c r="EI195" s="31"/>
      <c r="EJ195" s="30"/>
      <c r="EK195" s="30"/>
      <c r="EL195" s="30"/>
      <c r="EM195" s="30"/>
      <c r="EN195" s="30"/>
      <c r="EO195" s="29"/>
      <c r="EP195" s="30"/>
      <c r="EQ195" s="33"/>
      <c r="ER195" s="30"/>
      <c r="ES195" s="29"/>
      <c r="ET195" s="34"/>
      <c r="EU195" s="29"/>
      <c r="EV195" s="28"/>
      <c r="EW195" s="30"/>
      <c r="EX195" s="30"/>
      <c r="EY195" s="30"/>
      <c r="EZ195" s="33"/>
      <c r="FA195" s="30"/>
      <c r="FB195" s="30"/>
      <c r="FF195" s="29"/>
      <c r="FG195" s="28"/>
      <c r="FH195" s="30"/>
      <c r="FL195" s="29"/>
      <c r="FM195" s="31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  <c r="GL195" s="30"/>
      <c r="GM195" s="30"/>
      <c r="GN195" s="30"/>
      <c r="GO195" s="30"/>
      <c r="GP195" s="30"/>
      <c r="GQ195" s="30"/>
      <c r="GR195" s="30"/>
      <c r="GS195" s="30"/>
      <c r="GT195" s="30"/>
      <c r="GU195" s="30"/>
      <c r="GV195" s="30"/>
      <c r="GW195" s="30"/>
      <c r="GX195" s="30"/>
      <c r="GY195" s="30"/>
      <c r="GZ195" s="30"/>
      <c r="HA195" s="30"/>
      <c r="HB195" s="30"/>
      <c r="HC195" s="30"/>
      <c r="HD195" s="31"/>
      <c r="HE195" s="30"/>
      <c r="HF195" s="30"/>
      <c r="HN195" s="31"/>
      <c r="HO195" s="30"/>
      <c r="HP195" s="30"/>
      <c r="HQ195" s="30"/>
      <c r="HR195" s="30"/>
      <c r="HS195" s="30"/>
      <c r="HT195" s="30"/>
      <c r="HU195" s="30"/>
      <c r="HV195" s="30"/>
      <c r="IT195" s="30"/>
      <c r="IU195" s="30"/>
      <c r="IV195" s="30"/>
      <c r="IW195" s="30"/>
      <c r="IX195" s="30"/>
      <c r="IY195" s="30"/>
      <c r="IZ195" s="30"/>
      <c r="JA195" s="30"/>
      <c r="JB195" s="30"/>
      <c r="JC195" s="30"/>
      <c r="JD195" s="30"/>
      <c r="JE195" s="31"/>
      <c r="JF195" s="30"/>
      <c r="JG195" s="30"/>
      <c r="JP195" s="28"/>
      <c r="JR195" s="30"/>
      <c r="JS195" s="30"/>
      <c r="JT195" s="30"/>
      <c r="JU195" s="28"/>
      <c r="JZ195" s="33"/>
      <c r="KA195" s="28"/>
      <c r="KF195" s="33"/>
      <c r="KG195" s="30"/>
      <c r="KH195" s="30"/>
      <c r="KI195" s="30"/>
      <c r="KJ195" s="30"/>
      <c r="KS195" s="44"/>
      <c r="LL195" s="49"/>
      <c r="LM195" s="30"/>
      <c r="LN195" s="30"/>
      <c r="LO195" s="30"/>
      <c r="LS195" s="44"/>
      <c r="LV195" s="49"/>
      <c r="LW195" s="30"/>
      <c r="LX195" s="30"/>
      <c r="LY195" s="30"/>
      <c r="MC195" s="44"/>
      <c r="MF195" s="28"/>
      <c r="MH195" s="28"/>
      <c r="MJ195" s="28"/>
      <c r="ML195" s="35"/>
      <c r="MM195" s="28"/>
      <c r="MP195" s="35"/>
      <c r="MQ195" s="28"/>
      <c r="MT195" s="35"/>
      <c r="MU195" s="28"/>
      <c r="MX195" s="36"/>
      <c r="MY195" s="28"/>
      <c r="NB195" s="35"/>
      <c r="NC195" s="28"/>
      <c r="ND195" s="30"/>
      <c r="NF195" s="41"/>
      <c r="NS195" s="41"/>
      <c r="NX195" s="41"/>
      <c r="OC195" s="41"/>
      <c r="OH195" s="41"/>
      <c r="OM195" s="28"/>
      <c r="ON195" s="30"/>
      <c r="OO195" s="30"/>
      <c r="OP195" s="41"/>
      <c r="OR195"/>
      <c r="OS195"/>
      <c r="OT195"/>
      <c r="PC195" s="41"/>
      <c r="PH195" s="41"/>
      <c r="PM195" s="41"/>
      <c r="PR195" s="41"/>
      <c r="PX195" s="28"/>
      <c r="PY195" s="30"/>
      <c r="PZ195" s="30"/>
      <c r="QA195" s="41"/>
      <c r="QN195" s="41"/>
      <c r="QS195" s="41"/>
      <c r="QX195" s="41"/>
      <c r="RC195" s="41"/>
      <c r="RI195" s="28"/>
      <c r="RJ195" s="30"/>
      <c r="RK195" s="30"/>
      <c r="RL195" s="41"/>
      <c r="RY195" s="41"/>
      <c r="SD195" s="41"/>
      <c r="SI195" s="41"/>
      <c r="SN195" s="41"/>
      <c r="ST195" s="28"/>
      <c r="SU195" s="30"/>
      <c r="SV195" s="30"/>
      <c r="SW195" s="41"/>
      <c r="TJ195" s="41"/>
      <c r="TO195" s="41"/>
      <c r="TT195" s="41"/>
      <c r="TY195" s="41"/>
      <c r="UE195" s="28"/>
      <c r="UF195" s="30"/>
      <c r="UG195" s="30"/>
      <c r="UH195" s="41"/>
      <c r="UM195" s="41"/>
      <c r="UR195" s="41"/>
      <c r="UW195" s="41"/>
      <c r="VB195" s="41"/>
      <c r="VG195" s="28"/>
      <c r="VH195" s="30"/>
      <c r="VI195" s="30"/>
      <c r="VJ195" s="41"/>
      <c r="VO195" s="41"/>
      <c r="VT195" s="41"/>
      <c r="VY195" s="41"/>
      <c r="WD195" s="41"/>
      <c r="WJ195" s="28"/>
      <c r="WK195" s="30"/>
      <c r="WL195" s="30"/>
      <c r="WM195" s="41"/>
      <c r="WR195" s="41"/>
      <c r="WW195" s="41"/>
      <c r="XB195" s="41"/>
      <c r="XG195" s="41"/>
      <c r="XM195" s="28"/>
      <c r="XN195" s="30"/>
      <c r="XO195" s="30"/>
      <c r="XP195" s="41"/>
      <c r="XU195" s="41"/>
      <c r="XZ195" s="41"/>
      <c r="YE195" s="41"/>
      <c r="YJ195" s="41"/>
      <c r="YP195" s="28"/>
      <c r="YQ195" s="30"/>
      <c r="YR195" s="30"/>
      <c r="YS195" s="41"/>
      <c r="YX195" s="41"/>
      <c r="ZC195" s="41"/>
      <c r="ZH195" s="41"/>
      <c r="ZM195" s="41"/>
      <c r="ZS195" s="28"/>
      <c r="ZV195" s="28"/>
      <c r="ZW195" s="30"/>
      <c r="ZX195" s="30"/>
      <c r="ZY195" s="31"/>
      <c r="ZZ195" s="30"/>
      <c r="AAA195" s="30"/>
      <c r="AAB195" s="28"/>
      <c r="AAE195" s="28"/>
      <c r="AAH195" s="36"/>
      <c r="AAI195" s="28"/>
      <c r="AAL195" s="36"/>
      <c r="AAM195" s="28"/>
      <c r="AAP195" s="36"/>
      <c r="AAQ195" s="28"/>
      <c r="AAT195" s="36"/>
      <c r="AHN195" s="31"/>
      <c r="AHR195" s="32"/>
      <c r="AHV195" s="32"/>
      <c r="AHZ195" s="32"/>
    </row>
    <row r="196" spans="3:910" s="27" customFormat="1" x14ac:dyDescent="0.25">
      <c r="C196" s="31"/>
      <c r="J196" s="29"/>
      <c r="K196" s="31"/>
      <c r="U196" s="29"/>
      <c r="V196" s="31"/>
      <c r="W196" s="30"/>
      <c r="X196" s="30"/>
      <c r="AF196" s="29"/>
      <c r="AG196" s="30"/>
      <c r="AM196" s="32"/>
      <c r="AN196" s="30"/>
      <c r="AO196" s="30"/>
      <c r="AP196" s="30"/>
      <c r="AQ196" s="29"/>
      <c r="AR196" s="30"/>
      <c r="AS196" s="30"/>
      <c r="AT196" s="30"/>
      <c r="AU196" s="30"/>
      <c r="AV196" s="30"/>
      <c r="AW196" s="31"/>
      <c r="AX196" s="30"/>
      <c r="AY196" s="30"/>
      <c r="AZ196" s="30"/>
      <c r="BA196" s="30"/>
      <c r="BB196" s="31"/>
      <c r="BG196" s="32"/>
      <c r="BH196" s="30"/>
      <c r="BI196" s="30"/>
      <c r="BJ196" s="30"/>
      <c r="BK196" s="30"/>
      <c r="BL196" s="31"/>
      <c r="BM196" s="30"/>
      <c r="BN196" s="30"/>
      <c r="BO196" s="30"/>
      <c r="BP196" s="30"/>
      <c r="BQ196" s="30"/>
      <c r="BR196" s="31"/>
      <c r="BS196" s="30"/>
      <c r="BT196" s="30"/>
      <c r="BU196" s="30"/>
      <c r="BV196" s="30"/>
      <c r="BW196" s="30"/>
      <c r="BX196" s="29"/>
      <c r="BY196" s="30"/>
      <c r="CD196" s="32"/>
      <c r="CE196" s="30"/>
      <c r="CF196" s="30"/>
      <c r="CG196" s="30"/>
      <c r="CH196" s="30"/>
      <c r="CI196" s="31"/>
      <c r="CJ196" s="30"/>
      <c r="CK196" s="30"/>
      <c r="CL196" s="30"/>
      <c r="CM196" s="30"/>
      <c r="CN196" s="30"/>
      <c r="CO196" s="31"/>
      <c r="CP196" s="30"/>
      <c r="CQ196" s="30"/>
      <c r="CR196" s="30"/>
      <c r="CS196" s="30"/>
      <c r="CT196" s="30"/>
      <c r="CU196" s="29"/>
      <c r="CV196" s="30"/>
      <c r="DA196" s="32"/>
      <c r="DB196" s="30"/>
      <c r="DC196" s="30"/>
      <c r="DD196" s="30"/>
      <c r="DE196" s="30"/>
      <c r="DF196" s="31"/>
      <c r="DG196" s="30"/>
      <c r="DH196" s="30"/>
      <c r="DI196" s="30"/>
      <c r="DJ196" s="30"/>
      <c r="DK196" s="30"/>
      <c r="DL196" s="31"/>
      <c r="DM196" s="30"/>
      <c r="DN196" s="30"/>
      <c r="DO196" s="30"/>
      <c r="DP196" s="30"/>
      <c r="DQ196" s="30"/>
      <c r="DR196" s="29"/>
      <c r="DS196" s="30"/>
      <c r="DX196" s="32"/>
      <c r="DY196" s="30"/>
      <c r="DZ196" s="30"/>
      <c r="EA196" s="30"/>
      <c r="EB196" s="30"/>
      <c r="EC196" s="31"/>
      <c r="ED196" s="30"/>
      <c r="EE196" s="30"/>
      <c r="EF196" s="30"/>
      <c r="EG196" s="30"/>
      <c r="EH196" s="30"/>
      <c r="EI196" s="31"/>
      <c r="EJ196" s="30"/>
      <c r="EK196" s="30"/>
      <c r="EL196" s="30"/>
      <c r="EM196" s="30"/>
      <c r="EN196" s="30"/>
      <c r="EO196" s="29"/>
      <c r="EP196" s="30"/>
      <c r="EQ196" s="33"/>
      <c r="ER196" s="30"/>
      <c r="ES196" s="29"/>
      <c r="ET196" s="34"/>
      <c r="EU196" s="29"/>
      <c r="EV196" s="28"/>
      <c r="EW196" s="30"/>
      <c r="EX196" s="30"/>
      <c r="EY196" s="30"/>
      <c r="EZ196" s="33"/>
      <c r="FA196" s="30"/>
      <c r="FB196" s="30"/>
      <c r="FF196" s="29"/>
      <c r="FG196" s="28"/>
      <c r="FH196" s="30"/>
      <c r="FL196" s="29"/>
      <c r="FM196" s="31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/>
      <c r="GJ196" s="30"/>
      <c r="GK196" s="30"/>
      <c r="GL196" s="30"/>
      <c r="GM196" s="30"/>
      <c r="GN196" s="30"/>
      <c r="GO196" s="30"/>
      <c r="GP196" s="30"/>
      <c r="GQ196" s="30"/>
      <c r="GR196" s="30"/>
      <c r="GS196" s="30"/>
      <c r="GT196" s="30"/>
      <c r="GU196" s="30"/>
      <c r="GV196" s="30"/>
      <c r="GW196" s="30"/>
      <c r="GX196" s="30"/>
      <c r="GY196" s="30"/>
      <c r="GZ196" s="30"/>
      <c r="HA196" s="30"/>
      <c r="HB196" s="30"/>
      <c r="HC196" s="30"/>
      <c r="HD196" s="31"/>
      <c r="HE196" s="30"/>
      <c r="HF196" s="30"/>
      <c r="HN196" s="31"/>
      <c r="HO196" s="30"/>
      <c r="HP196" s="30"/>
      <c r="HQ196" s="30"/>
      <c r="HR196" s="30"/>
      <c r="HS196" s="30"/>
      <c r="HT196" s="30"/>
      <c r="HU196" s="30"/>
      <c r="HV196" s="30"/>
      <c r="IT196" s="30"/>
      <c r="IU196" s="30"/>
      <c r="IV196" s="30"/>
      <c r="IW196" s="30"/>
      <c r="IX196" s="30"/>
      <c r="IY196" s="30"/>
      <c r="IZ196" s="30"/>
      <c r="JA196" s="30"/>
      <c r="JB196" s="30"/>
      <c r="JC196" s="30"/>
      <c r="JD196" s="30"/>
      <c r="JE196" s="31"/>
      <c r="JF196" s="30"/>
      <c r="JG196" s="30"/>
      <c r="JP196" s="28"/>
      <c r="JR196" s="30"/>
      <c r="JS196" s="30"/>
      <c r="JT196" s="30"/>
      <c r="JU196" s="28"/>
      <c r="JZ196" s="33"/>
      <c r="KA196" s="28"/>
      <c r="KF196" s="33"/>
      <c r="KG196" s="30"/>
      <c r="KH196" s="30"/>
      <c r="KI196" s="30"/>
      <c r="KJ196" s="30"/>
      <c r="KS196" s="44"/>
      <c r="LL196" s="49"/>
      <c r="LM196" s="30"/>
      <c r="LN196" s="30"/>
      <c r="LO196" s="30"/>
      <c r="LS196" s="44"/>
      <c r="LV196" s="49"/>
      <c r="LW196" s="30"/>
      <c r="LX196" s="30"/>
      <c r="LY196" s="30"/>
      <c r="MC196" s="44"/>
      <c r="MF196" s="28"/>
      <c r="MH196" s="28"/>
      <c r="MJ196" s="28"/>
      <c r="ML196" s="35"/>
      <c r="MM196" s="28"/>
      <c r="MP196" s="35"/>
      <c r="MQ196" s="28"/>
      <c r="MT196" s="35"/>
      <c r="MU196" s="28"/>
      <c r="MX196" s="36"/>
      <c r="MY196" s="28"/>
      <c r="NB196" s="35"/>
      <c r="NC196" s="28"/>
      <c r="ND196" s="30"/>
      <c r="NF196" s="41"/>
      <c r="NS196" s="41"/>
      <c r="NX196" s="41"/>
      <c r="OC196" s="41"/>
      <c r="OH196" s="41"/>
      <c r="OM196" s="28"/>
      <c r="ON196" s="30"/>
      <c r="OO196" s="30"/>
      <c r="OP196" s="41"/>
      <c r="OR196"/>
      <c r="OS196"/>
      <c r="OT196"/>
      <c r="PC196" s="41"/>
      <c r="PH196" s="41"/>
      <c r="PM196" s="41"/>
      <c r="PR196" s="41"/>
      <c r="PX196" s="28"/>
      <c r="PY196" s="30"/>
      <c r="PZ196" s="30"/>
      <c r="QA196" s="41"/>
      <c r="QN196" s="41"/>
      <c r="QS196" s="41"/>
      <c r="QX196" s="41"/>
      <c r="RC196" s="41"/>
      <c r="RI196" s="28"/>
      <c r="RJ196" s="30"/>
      <c r="RK196" s="30"/>
      <c r="RL196" s="41"/>
      <c r="RY196" s="41"/>
      <c r="SD196" s="41"/>
      <c r="SI196" s="41"/>
      <c r="SN196" s="41"/>
      <c r="ST196" s="28"/>
      <c r="SU196" s="30"/>
      <c r="SV196" s="30"/>
      <c r="SW196" s="41"/>
      <c r="TJ196" s="41"/>
      <c r="TO196" s="41"/>
      <c r="TT196" s="41"/>
      <c r="TY196" s="41"/>
      <c r="UE196" s="28"/>
      <c r="UF196" s="30"/>
      <c r="UG196" s="30"/>
      <c r="UH196" s="41"/>
      <c r="UM196" s="41"/>
      <c r="UR196" s="41"/>
      <c r="UW196" s="41"/>
      <c r="VB196" s="41"/>
      <c r="VG196" s="28"/>
      <c r="VH196" s="30"/>
      <c r="VI196" s="30"/>
      <c r="VJ196" s="41"/>
      <c r="VO196" s="41"/>
      <c r="VT196" s="41"/>
      <c r="VY196" s="41"/>
      <c r="WD196" s="41"/>
      <c r="WJ196" s="28"/>
      <c r="WK196" s="30"/>
      <c r="WL196" s="30"/>
      <c r="WM196" s="41"/>
      <c r="WR196" s="41"/>
      <c r="WW196" s="41"/>
      <c r="XB196" s="41"/>
      <c r="XG196" s="41"/>
      <c r="XM196" s="28"/>
      <c r="XN196" s="30"/>
      <c r="XO196" s="30"/>
      <c r="XP196" s="41"/>
      <c r="XU196" s="41"/>
      <c r="XZ196" s="41"/>
      <c r="YE196" s="41"/>
      <c r="YJ196" s="41"/>
      <c r="YP196" s="28"/>
      <c r="YQ196" s="30"/>
      <c r="YR196" s="30"/>
      <c r="YS196" s="41"/>
      <c r="YX196" s="41"/>
      <c r="ZC196" s="41"/>
      <c r="ZH196" s="41"/>
      <c r="ZM196" s="41"/>
      <c r="ZS196" s="28"/>
      <c r="ZV196" s="28"/>
      <c r="ZW196" s="30"/>
      <c r="ZX196" s="30"/>
      <c r="ZY196" s="31"/>
      <c r="ZZ196" s="30"/>
      <c r="AAA196" s="30"/>
      <c r="AAB196" s="28"/>
      <c r="AAE196" s="28"/>
      <c r="AAH196" s="36"/>
      <c r="AAI196" s="28"/>
      <c r="AAL196" s="36"/>
      <c r="AAM196" s="28"/>
      <c r="AAP196" s="36"/>
      <c r="AAQ196" s="28"/>
      <c r="AAT196" s="36"/>
      <c r="AHN196" s="31"/>
      <c r="AHR196" s="32"/>
      <c r="AHV196" s="32"/>
      <c r="AHZ196" s="32"/>
    </row>
    <row r="197" spans="3:910" s="27" customFormat="1" x14ac:dyDescent="0.25">
      <c r="C197" s="31"/>
      <c r="J197" s="29"/>
      <c r="K197" s="31"/>
      <c r="U197" s="29"/>
      <c r="V197" s="31"/>
      <c r="W197" s="30"/>
      <c r="X197" s="30"/>
      <c r="AF197" s="29"/>
      <c r="AG197" s="30"/>
      <c r="AM197" s="32"/>
      <c r="AN197" s="30"/>
      <c r="AO197" s="30"/>
      <c r="AP197" s="30"/>
      <c r="AQ197" s="29"/>
      <c r="AR197" s="30"/>
      <c r="AS197" s="30"/>
      <c r="AT197" s="30"/>
      <c r="AU197" s="30"/>
      <c r="AV197" s="30"/>
      <c r="AW197" s="31"/>
      <c r="AX197" s="30"/>
      <c r="AY197" s="30"/>
      <c r="AZ197" s="30"/>
      <c r="BA197" s="30"/>
      <c r="BB197" s="31"/>
      <c r="BG197" s="32"/>
      <c r="BH197" s="30"/>
      <c r="BI197" s="30"/>
      <c r="BJ197" s="30"/>
      <c r="BK197" s="30"/>
      <c r="BL197" s="31"/>
      <c r="BM197" s="30"/>
      <c r="BN197" s="30"/>
      <c r="BO197" s="30"/>
      <c r="BP197" s="30"/>
      <c r="BQ197" s="30"/>
      <c r="BR197" s="31"/>
      <c r="BS197" s="30"/>
      <c r="BT197" s="30"/>
      <c r="BU197" s="30"/>
      <c r="BV197" s="30"/>
      <c r="BW197" s="30"/>
      <c r="BX197" s="29"/>
      <c r="BY197" s="30"/>
      <c r="CD197" s="32"/>
      <c r="CE197" s="30"/>
      <c r="CF197" s="30"/>
      <c r="CG197" s="30"/>
      <c r="CH197" s="30"/>
      <c r="CI197" s="31"/>
      <c r="CJ197" s="30"/>
      <c r="CK197" s="30"/>
      <c r="CL197" s="30"/>
      <c r="CM197" s="30"/>
      <c r="CN197" s="30"/>
      <c r="CO197" s="31"/>
      <c r="CP197" s="30"/>
      <c r="CQ197" s="30"/>
      <c r="CR197" s="30"/>
      <c r="CS197" s="30"/>
      <c r="CT197" s="30"/>
      <c r="CU197" s="29"/>
      <c r="CV197" s="30"/>
      <c r="DA197" s="32"/>
      <c r="DB197" s="30"/>
      <c r="DC197" s="30"/>
      <c r="DD197" s="30"/>
      <c r="DE197" s="30"/>
      <c r="DF197" s="31"/>
      <c r="DG197" s="30"/>
      <c r="DH197" s="30"/>
      <c r="DI197" s="30"/>
      <c r="DJ197" s="30"/>
      <c r="DK197" s="30"/>
      <c r="DL197" s="31"/>
      <c r="DM197" s="30"/>
      <c r="DN197" s="30"/>
      <c r="DO197" s="30"/>
      <c r="DP197" s="30"/>
      <c r="DQ197" s="30"/>
      <c r="DR197" s="29"/>
      <c r="DS197" s="30"/>
      <c r="DX197" s="32"/>
      <c r="DY197" s="30"/>
      <c r="DZ197" s="30"/>
      <c r="EA197" s="30"/>
      <c r="EB197" s="30"/>
      <c r="EC197" s="31"/>
      <c r="ED197" s="30"/>
      <c r="EE197" s="30"/>
      <c r="EF197" s="30"/>
      <c r="EG197" s="30"/>
      <c r="EH197" s="30"/>
      <c r="EI197" s="31"/>
      <c r="EJ197" s="30"/>
      <c r="EK197" s="30"/>
      <c r="EL197" s="30"/>
      <c r="EM197" s="30"/>
      <c r="EN197" s="30"/>
      <c r="EO197" s="29"/>
      <c r="EP197" s="30"/>
      <c r="EQ197" s="33"/>
      <c r="ER197" s="30"/>
      <c r="ES197" s="29"/>
      <c r="ET197" s="34"/>
      <c r="EU197" s="29"/>
      <c r="EV197" s="28"/>
      <c r="EW197" s="30"/>
      <c r="EX197" s="30"/>
      <c r="EY197" s="30"/>
      <c r="EZ197" s="33"/>
      <c r="FA197" s="30"/>
      <c r="FB197" s="30"/>
      <c r="FF197" s="29"/>
      <c r="FG197" s="28"/>
      <c r="FH197" s="30"/>
      <c r="FL197" s="29"/>
      <c r="FM197" s="31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  <c r="GL197" s="30"/>
      <c r="GM197" s="30"/>
      <c r="GN197" s="30"/>
      <c r="GO197" s="30"/>
      <c r="GP197" s="30"/>
      <c r="GQ197" s="30"/>
      <c r="GR197" s="30"/>
      <c r="GS197" s="30"/>
      <c r="GT197" s="30"/>
      <c r="GU197" s="30"/>
      <c r="GV197" s="30"/>
      <c r="GW197" s="30"/>
      <c r="GX197" s="30"/>
      <c r="GY197" s="30"/>
      <c r="GZ197" s="30"/>
      <c r="HA197" s="30"/>
      <c r="HB197" s="30"/>
      <c r="HC197" s="30"/>
      <c r="HD197" s="31"/>
      <c r="HE197" s="30"/>
      <c r="HF197" s="30"/>
      <c r="HN197" s="31"/>
      <c r="HO197" s="30"/>
      <c r="HP197" s="30"/>
      <c r="HQ197" s="30"/>
      <c r="HR197" s="30"/>
      <c r="HS197" s="30"/>
      <c r="HT197" s="30"/>
      <c r="HU197" s="30"/>
      <c r="HV197" s="30"/>
      <c r="IT197" s="30"/>
      <c r="IU197" s="30"/>
      <c r="IV197" s="30"/>
      <c r="IW197" s="30"/>
      <c r="IX197" s="30"/>
      <c r="IY197" s="30"/>
      <c r="IZ197" s="30"/>
      <c r="JA197" s="30"/>
      <c r="JB197" s="30"/>
      <c r="JC197" s="30"/>
      <c r="JD197" s="30"/>
      <c r="JE197" s="31"/>
      <c r="JF197" s="30"/>
      <c r="JG197" s="30"/>
      <c r="JP197" s="28"/>
      <c r="JR197" s="30"/>
      <c r="JS197" s="30"/>
      <c r="JT197" s="30"/>
      <c r="JU197" s="28"/>
      <c r="JZ197" s="33"/>
      <c r="KA197" s="28"/>
      <c r="KF197" s="33"/>
      <c r="KG197" s="30"/>
      <c r="KH197" s="30"/>
      <c r="KI197" s="30"/>
      <c r="KJ197" s="30"/>
      <c r="KS197" s="44"/>
      <c r="LL197" s="49"/>
      <c r="LM197" s="30"/>
      <c r="LN197" s="30"/>
      <c r="LO197" s="30"/>
      <c r="LS197" s="44"/>
      <c r="LV197" s="49"/>
      <c r="LW197" s="30"/>
      <c r="LX197" s="30"/>
      <c r="LY197" s="30"/>
      <c r="MC197" s="44"/>
      <c r="MF197" s="28"/>
      <c r="MH197" s="28"/>
      <c r="MJ197" s="28"/>
      <c r="ML197" s="35"/>
      <c r="MM197" s="28"/>
      <c r="MP197" s="35"/>
      <c r="MQ197" s="28"/>
      <c r="MT197" s="35"/>
      <c r="MU197" s="28"/>
      <c r="MX197" s="36"/>
      <c r="MY197" s="28"/>
      <c r="NB197" s="35"/>
      <c r="NC197" s="28"/>
      <c r="ND197" s="30"/>
      <c r="NF197" s="41"/>
      <c r="NS197" s="41"/>
      <c r="NX197" s="41"/>
      <c r="OC197" s="41"/>
      <c r="OH197" s="41"/>
      <c r="OM197" s="28"/>
      <c r="ON197" s="30"/>
      <c r="OO197" s="30"/>
      <c r="OP197" s="41"/>
      <c r="OR197"/>
      <c r="OS197"/>
      <c r="OT197"/>
      <c r="PC197" s="41"/>
      <c r="PH197" s="41"/>
      <c r="PM197" s="41"/>
      <c r="PR197" s="41"/>
      <c r="PX197" s="28"/>
      <c r="PY197" s="30"/>
      <c r="PZ197" s="30"/>
      <c r="QA197" s="41"/>
      <c r="QN197" s="41"/>
      <c r="QS197" s="41"/>
      <c r="QX197" s="41"/>
      <c r="RC197" s="41"/>
      <c r="RI197" s="28"/>
      <c r="RJ197" s="30"/>
      <c r="RK197" s="30"/>
      <c r="RL197" s="41"/>
      <c r="RY197" s="41"/>
      <c r="SD197" s="41"/>
      <c r="SI197" s="41"/>
      <c r="SN197" s="41"/>
      <c r="ST197" s="28"/>
      <c r="SU197" s="30"/>
      <c r="SV197" s="30"/>
      <c r="SW197" s="41"/>
      <c r="TJ197" s="41"/>
      <c r="TO197" s="41"/>
      <c r="TT197" s="41"/>
      <c r="TY197" s="41"/>
      <c r="UE197" s="28"/>
      <c r="UF197" s="30"/>
      <c r="UG197" s="30"/>
      <c r="UH197" s="41"/>
      <c r="UM197" s="41"/>
      <c r="UR197" s="41"/>
      <c r="UW197" s="41"/>
      <c r="VB197" s="41"/>
      <c r="VG197" s="28"/>
      <c r="VH197" s="30"/>
      <c r="VI197" s="30"/>
      <c r="VJ197" s="41"/>
      <c r="VO197" s="41"/>
      <c r="VT197" s="41"/>
      <c r="VY197" s="41"/>
      <c r="WD197" s="41"/>
      <c r="WJ197" s="28"/>
      <c r="WK197" s="30"/>
      <c r="WL197" s="30"/>
      <c r="WM197" s="41"/>
      <c r="WR197" s="41"/>
      <c r="WW197" s="41"/>
      <c r="XB197" s="41"/>
      <c r="XG197" s="41"/>
      <c r="XM197" s="28"/>
      <c r="XN197" s="30"/>
      <c r="XO197" s="30"/>
      <c r="XP197" s="41"/>
      <c r="XU197" s="41"/>
      <c r="XZ197" s="41"/>
      <c r="YE197" s="41"/>
      <c r="YJ197" s="41"/>
      <c r="YP197" s="28"/>
      <c r="YQ197" s="30"/>
      <c r="YR197" s="30"/>
      <c r="YS197" s="41"/>
      <c r="YX197" s="41"/>
      <c r="ZC197" s="41"/>
      <c r="ZH197" s="41"/>
      <c r="ZM197" s="41"/>
      <c r="ZS197" s="28"/>
      <c r="ZV197" s="28"/>
      <c r="ZW197" s="30"/>
      <c r="ZX197" s="30"/>
      <c r="ZY197" s="31"/>
      <c r="ZZ197" s="30"/>
      <c r="AAA197" s="30"/>
      <c r="AAB197" s="28"/>
      <c r="AAE197" s="28"/>
      <c r="AAH197" s="36"/>
      <c r="AAI197" s="28"/>
      <c r="AAL197" s="36"/>
      <c r="AAM197" s="28"/>
      <c r="AAP197" s="36"/>
      <c r="AAQ197" s="28"/>
      <c r="AAT197" s="36"/>
      <c r="AHN197" s="31"/>
      <c r="AHR197" s="32"/>
      <c r="AHV197" s="32"/>
      <c r="AHZ197" s="32"/>
    </row>
    <row r="198" spans="3:910" s="27" customFormat="1" x14ac:dyDescent="0.25">
      <c r="C198" s="31"/>
      <c r="J198" s="29"/>
      <c r="K198" s="31"/>
      <c r="U198" s="29"/>
      <c r="V198" s="31"/>
      <c r="W198" s="30"/>
      <c r="X198" s="30"/>
      <c r="AF198" s="29"/>
      <c r="AG198" s="30"/>
      <c r="AM198" s="32"/>
      <c r="AN198" s="30"/>
      <c r="AO198" s="30"/>
      <c r="AP198" s="30"/>
      <c r="AQ198" s="29"/>
      <c r="AR198" s="30"/>
      <c r="AS198" s="30"/>
      <c r="AT198" s="30"/>
      <c r="AU198" s="30"/>
      <c r="AV198" s="30"/>
      <c r="AW198" s="31"/>
      <c r="AX198" s="30"/>
      <c r="AY198" s="30"/>
      <c r="AZ198" s="30"/>
      <c r="BA198" s="30"/>
      <c r="BB198" s="31"/>
      <c r="BG198" s="32"/>
      <c r="BH198" s="30"/>
      <c r="BI198" s="30"/>
      <c r="BJ198" s="30"/>
      <c r="BK198" s="30"/>
      <c r="BL198" s="31"/>
      <c r="BM198" s="30"/>
      <c r="BN198" s="30"/>
      <c r="BO198" s="30"/>
      <c r="BP198" s="30"/>
      <c r="BQ198" s="30"/>
      <c r="BR198" s="31"/>
      <c r="BS198" s="30"/>
      <c r="BT198" s="30"/>
      <c r="BU198" s="30"/>
      <c r="BV198" s="30"/>
      <c r="BW198" s="30"/>
      <c r="BX198" s="29"/>
      <c r="BY198" s="30"/>
      <c r="CD198" s="32"/>
      <c r="CE198" s="30"/>
      <c r="CF198" s="30"/>
      <c r="CG198" s="30"/>
      <c r="CH198" s="30"/>
      <c r="CI198" s="31"/>
      <c r="CJ198" s="30"/>
      <c r="CK198" s="30"/>
      <c r="CL198" s="30"/>
      <c r="CM198" s="30"/>
      <c r="CN198" s="30"/>
      <c r="CO198" s="31"/>
      <c r="CP198" s="30"/>
      <c r="CQ198" s="30"/>
      <c r="CR198" s="30"/>
      <c r="CS198" s="30"/>
      <c r="CT198" s="30"/>
      <c r="CU198" s="29"/>
      <c r="CV198" s="30"/>
      <c r="DA198" s="32"/>
      <c r="DB198" s="30"/>
      <c r="DC198" s="30"/>
      <c r="DD198" s="30"/>
      <c r="DE198" s="30"/>
      <c r="DF198" s="31"/>
      <c r="DG198" s="30"/>
      <c r="DH198" s="30"/>
      <c r="DI198" s="30"/>
      <c r="DJ198" s="30"/>
      <c r="DK198" s="30"/>
      <c r="DL198" s="31"/>
      <c r="DM198" s="30"/>
      <c r="DN198" s="30"/>
      <c r="DO198" s="30"/>
      <c r="DP198" s="30"/>
      <c r="DQ198" s="30"/>
      <c r="DR198" s="29"/>
      <c r="DS198" s="30"/>
      <c r="DX198" s="32"/>
      <c r="DY198" s="30"/>
      <c r="DZ198" s="30"/>
      <c r="EA198" s="30"/>
      <c r="EB198" s="30"/>
      <c r="EC198" s="31"/>
      <c r="ED198" s="30"/>
      <c r="EE198" s="30"/>
      <c r="EF198" s="30"/>
      <c r="EG198" s="30"/>
      <c r="EH198" s="30"/>
      <c r="EI198" s="31"/>
      <c r="EJ198" s="30"/>
      <c r="EK198" s="30"/>
      <c r="EL198" s="30"/>
      <c r="EM198" s="30"/>
      <c r="EN198" s="30"/>
      <c r="EO198" s="29"/>
      <c r="EP198" s="30"/>
      <c r="EQ198" s="33"/>
      <c r="ER198" s="30"/>
      <c r="ES198" s="29"/>
      <c r="ET198" s="34"/>
      <c r="EU198" s="29"/>
      <c r="EV198" s="28"/>
      <c r="EW198" s="30"/>
      <c r="EX198" s="30"/>
      <c r="EY198" s="30"/>
      <c r="EZ198" s="33"/>
      <c r="FA198" s="30"/>
      <c r="FB198" s="30"/>
      <c r="FF198" s="29"/>
      <c r="FG198" s="28"/>
      <c r="FH198" s="30"/>
      <c r="FL198" s="29"/>
      <c r="FM198" s="31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/>
      <c r="GL198" s="30"/>
      <c r="GM198" s="30"/>
      <c r="GN198" s="30"/>
      <c r="GO198" s="30"/>
      <c r="GP198" s="30"/>
      <c r="GQ198" s="30"/>
      <c r="GR198" s="30"/>
      <c r="GS198" s="30"/>
      <c r="GT198" s="30"/>
      <c r="GU198" s="30"/>
      <c r="GV198" s="30"/>
      <c r="GW198" s="30"/>
      <c r="GX198" s="30"/>
      <c r="GY198" s="30"/>
      <c r="GZ198" s="30"/>
      <c r="HA198" s="30"/>
      <c r="HB198" s="30"/>
      <c r="HC198" s="30"/>
      <c r="HD198" s="31"/>
      <c r="HE198" s="30"/>
      <c r="HF198" s="30"/>
      <c r="HN198" s="31"/>
      <c r="HO198" s="30"/>
      <c r="HP198" s="30"/>
      <c r="HQ198" s="30"/>
      <c r="HR198" s="30"/>
      <c r="HS198" s="30"/>
      <c r="HT198" s="30"/>
      <c r="HU198" s="30"/>
      <c r="HV198" s="30"/>
      <c r="IT198" s="30"/>
      <c r="IU198" s="30"/>
      <c r="IV198" s="30"/>
      <c r="IW198" s="30"/>
      <c r="IX198" s="30"/>
      <c r="IY198" s="30"/>
      <c r="IZ198" s="30"/>
      <c r="JA198" s="30"/>
      <c r="JB198" s="30"/>
      <c r="JC198" s="30"/>
      <c r="JD198" s="30"/>
      <c r="JE198" s="31"/>
      <c r="JF198" s="30"/>
      <c r="JG198" s="30"/>
      <c r="JP198" s="28"/>
      <c r="JR198" s="30"/>
      <c r="JS198" s="30"/>
      <c r="JT198" s="30"/>
      <c r="JU198" s="28"/>
      <c r="JZ198" s="33"/>
      <c r="KA198" s="28"/>
      <c r="KF198" s="33"/>
      <c r="KG198" s="30"/>
      <c r="KH198" s="30"/>
      <c r="KI198" s="30"/>
      <c r="KJ198" s="30"/>
      <c r="KS198" s="44"/>
      <c r="LL198" s="49"/>
      <c r="LM198" s="30"/>
      <c r="LN198" s="30"/>
      <c r="LO198" s="30"/>
      <c r="LS198" s="44"/>
      <c r="LV198" s="49"/>
      <c r="LW198" s="30"/>
      <c r="LX198" s="30"/>
      <c r="LY198" s="30"/>
      <c r="MC198" s="44"/>
      <c r="MF198" s="28"/>
      <c r="MH198" s="28"/>
      <c r="MJ198" s="28"/>
      <c r="ML198" s="35"/>
      <c r="MM198" s="28"/>
      <c r="MP198" s="35"/>
      <c r="MQ198" s="28"/>
      <c r="MT198" s="35"/>
      <c r="MU198" s="28"/>
      <c r="MX198" s="36"/>
      <c r="MY198" s="28"/>
      <c r="NB198" s="35"/>
      <c r="NC198" s="28"/>
      <c r="ND198" s="30"/>
      <c r="NF198" s="41"/>
      <c r="NS198" s="41"/>
      <c r="NX198" s="41"/>
      <c r="OC198" s="41"/>
      <c r="OH198" s="41"/>
      <c r="OM198" s="28"/>
      <c r="ON198" s="30"/>
      <c r="OO198" s="30"/>
      <c r="OP198" s="41"/>
      <c r="OR198"/>
      <c r="OS198"/>
      <c r="OT198"/>
      <c r="PC198" s="41"/>
      <c r="PH198" s="41"/>
      <c r="PM198" s="41"/>
      <c r="PR198" s="41"/>
      <c r="PX198" s="28"/>
      <c r="PY198" s="30"/>
      <c r="PZ198" s="30"/>
      <c r="QA198" s="41"/>
      <c r="QN198" s="41"/>
      <c r="QS198" s="41"/>
      <c r="QX198" s="41"/>
      <c r="RC198" s="41"/>
      <c r="RI198" s="28"/>
      <c r="RJ198" s="30"/>
      <c r="RK198" s="30"/>
      <c r="RL198" s="41"/>
      <c r="RY198" s="41"/>
      <c r="SD198" s="41"/>
      <c r="SI198" s="41"/>
      <c r="SN198" s="41"/>
      <c r="ST198" s="28"/>
      <c r="SU198" s="30"/>
      <c r="SV198" s="30"/>
      <c r="SW198" s="41"/>
      <c r="TJ198" s="41"/>
      <c r="TO198" s="41"/>
      <c r="TT198" s="41"/>
      <c r="TY198" s="41"/>
      <c r="UE198" s="28"/>
      <c r="UF198" s="30"/>
      <c r="UG198" s="30"/>
      <c r="UH198" s="41"/>
      <c r="UM198" s="41"/>
      <c r="UR198" s="41"/>
      <c r="UW198" s="41"/>
      <c r="VB198" s="41"/>
      <c r="VG198" s="28"/>
      <c r="VH198" s="30"/>
      <c r="VI198" s="30"/>
      <c r="VJ198" s="41"/>
      <c r="VO198" s="41"/>
      <c r="VT198" s="41"/>
      <c r="VY198" s="41"/>
      <c r="WD198" s="41"/>
      <c r="WJ198" s="28"/>
      <c r="WK198" s="30"/>
      <c r="WL198" s="30"/>
      <c r="WM198" s="41"/>
      <c r="WR198" s="41"/>
      <c r="WW198" s="41"/>
      <c r="XB198" s="41"/>
      <c r="XG198" s="41"/>
      <c r="XM198" s="28"/>
      <c r="XN198" s="30"/>
      <c r="XO198" s="30"/>
      <c r="XP198" s="41"/>
      <c r="XU198" s="41"/>
      <c r="XZ198" s="41"/>
      <c r="YE198" s="41"/>
      <c r="YJ198" s="41"/>
      <c r="YP198" s="28"/>
      <c r="YQ198" s="30"/>
      <c r="YR198" s="30"/>
      <c r="YS198" s="41"/>
      <c r="YX198" s="41"/>
      <c r="ZC198" s="41"/>
      <c r="ZH198" s="41"/>
      <c r="ZM198" s="41"/>
      <c r="ZS198" s="28"/>
      <c r="ZV198" s="28"/>
      <c r="ZW198" s="30"/>
      <c r="ZX198" s="30"/>
      <c r="ZY198" s="31"/>
      <c r="ZZ198" s="30"/>
      <c r="AAA198" s="30"/>
      <c r="AAB198" s="28"/>
      <c r="AAE198" s="28"/>
      <c r="AAH198" s="36"/>
      <c r="AAI198" s="28"/>
      <c r="AAL198" s="36"/>
      <c r="AAM198" s="28"/>
      <c r="AAP198" s="36"/>
      <c r="AAQ198" s="28"/>
      <c r="AAT198" s="36"/>
      <c r="AHN198" s="31"/>
      <c r="AHR198" s="32"/>
      <c r="AHV198" s="32"/>
      <c r="AHZ198" s="32"/>
    </row>
    <row r="199" spans="3:910" s="27" customFormat="1" x14ac:dyDescent="0.25">
      <c r="C199" s="31"/>
      <c r="J199" s="29"/>
      <c r="K199" s="31"/>
      <c r="U199" s="29"/>
      <c r="V199" s="31"/>
      <c r="W199" s="30"/>
      <c r="X199" s="30"/>
      <c r="AF199" s="29"/>
      <c r="AG199" s="30"/>
      <c r="AM199" s="32"/>
      <c r="AN199" s="30"/>
      <c r="AO199" s="30"/>
      <c r="AP199" s="30"/>
      <c r="AQ199" s="29"/>
      <c r="AR199" s="30"/>
      <c r="AS199" s="30"/>
      <c r="AT199" s="30"/>
      <c r="AU199" s="30"/>
      <c r="AV199" s="30"/>
      <c r="AW199" s="31"/>
      <c r="AX199" s="30"/>
      <c r="AY199" s="30"/>
      <c r="AZ199" s="30"/>
      <c r="BA199" s="30"/>
      <c r="BB199" s="31"/>
      <c r="BG199" s="32"/>
      <c r="BH199" s="30"/>
      <c r="BI199" s="30"/>
      <c r="BJ199" s="30"/>
      <c r="BK199" s="30"/>
      <c r="BL199" s="31"/>
      <c r="BM199" s="30"/>
      <c r="BN199" s="30"/>
      <c r="BO199" s="30"/>
      <c r="BP199" s="30"/>
      <c r="BQ199" s="30"/>
      <c r="BR199" s="31"/>
      <c r="BS199" s="30"/>
      <c r="BT199" s="30"/>
      <c r="BU199" s="30"/>
      <c r="BV199" s="30"/>
      <c r="BW199" s="30"/>
      <c r="BX199" s="29"/>
      <c r="BY199" s="30"/>
      <c r="CD199" s="32"/>
      <c r="CE199" s="30"/>
      <c r="CF199" s="30"/>
      <c r="CG199" s="30"/>
      <c r="CH199" s="30"/>
      <c r="CI199" s="31"/>
      <c r="CJ199" s="30"/>
      <c r="CK199" s="30"/>
      <c r="CL199" s="30"/>
      <c r="CM199" s="30"/>
      <c r="CN199" s="30"/>
      <c r="CO199" s="31"/>
      <c r="CP199" s="30"/>
      <c r="CQ199" s="30"/>
      <c r="CR199" s="30"/>
      <c r="CS199" s="30"/>
      <c r="CT199" s="30"/>
      <c r="CU199" s="29"/>
      <c r="CV199" s="30"/>
      <c r="DA199" s="32"/>
      <c r="DB199" s="30"/>
      <c r="DC199" s="30"/>
      <c r="DD199" s="30"/>
      <c r="DE199" s="30"/>
      <c r="DF199" s="31"/>
      <c r="DG199" s="30"/>
      <c r="DH199" s="30"/>
      <c r="DI199" s="30"/>
      <c r="DJ199" s="30"/>
      <c r="DK199" s="30"/>
      <c r="DL199" s="31"/>
      <c r="DM199" s="30"/>
      <c r="DN199" s="30"/>
      <c r="DO199" s="30"/>
      <c r="DP199" s="30"/>
      <c r="DQ199" s="30"/>
      <c r="DR199" s="29"/>
      <c r="DS199" s="30"/>
      <c r="DX199" s="32"/>
      <c r="DY199" s="30"/>
      <c r="DZ199" s="30"/>
      <c r="EA199" s="30"/>
      <c r="EB199" s="30"/>
      <c r="EC199" s="31"/>
      <c r="ED199" s="30"/>
      <c r="EE199" s="30"/>
      <c r="EF199" s="30"/>
      <c r="EG199" s="30"/>
      <c r="EH199" s="30"/>
      <c r="EI199" s="31"/>
      <c r="EJ199" s="30"/>
      <c r="EK199" s="30"/>
      <c r="EL199" s="30"/>
      <c r="EM199" s="30"/>
      <c r="EN199" s="30"/>
      <c r="EO199" s="29"/>
      <c r="EP199" s="30"/>
      <c r="EQ199" s="33"/>
      <c r="ER199" s="30"/>
      <c r="ES199" s="29"/>
      <c r="ET199" s="34"/>
      <c r="EU199" s="29"/>
      <c r="EV199" s="28"/>
      <c r="EW199" s="30"/>
      <c r="EX199" s="30"/>
      <c r="EY199" s="30"/>
      <c r="EZ199" s="33"/>
      <c r="FA199" s="30"/>
      <c r="FB199" s="30"/>
      <c r="FF199" s="29"/>
      <c r="FG199" s="28"/>
      <c r="FH199" s="30"/>
      <c r="FL199" s="29"/>
      <c r="FM199" s="31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0"/>
      <c r="GP199" s="30"/>
      <c r="GQ199" s="30"/>
      <c r="GR199" s="30"/>
      <c r="GS199" s="30"/>
      <c r="GT199" s="30"/>
      <c r="GU199" s="30"/>
      <c r="GV199" s="30"/>
      <c r="GW199" s="30"/>
      <c r="GX199" s="30"/>
      <c r="GY199" s="30"/>
      <c r="GZ199" s="30"/>
      <c r="HA199" s="30"/>
      <c r="HB199" s="30"/>
      <c r="HC199" s="30"/>
      <c r="HD199" s="31"/>
      <c r="HE199" s="30"/>
      <c r="HF199" s="30"/>
      <c r="HN199" s="31"/>
      <c r="HO199" s="30"/>
      <c r="HP199" s="30"/>
      <c r="HQ199" s="30"/>
      <c r="HR199" s="30"/>
      <c r="HS199" s="30"/>
      <c r="HT199" s="30"/>
      <c r="HU199" s="30"/>
      <c r="HV199" s="30"/>
      <c r="IT199" s="30"/>
      <c r="IU199" s="30"/>
      <c r="IV199" s="30"/>
      <c r="IW199" s="30"/>
      <c r="IX199" s="30"/>
      <c r="IY199" s="30"/>
      <c r="IZ199" s="30"/>
      <c r="JA199" s="30"/>
      <c r="JB199" s="30"/>
      <c r="JC199" s="30"/>
      <c r="JD199" s="30"/>
      <c r="JE199" s="31"/>
      <c r="JF199" s="30"/>
      <c r="JG199" s="30"/>
      <c r="JP199" s="28"/>
      <c r="JR199" s="30"/>
      <c r="JS199" s="30"/>
      <c r="JT199" s="30"/>
      <c r="JU199" s="28"/>
      <c r="JZ199" s="33"/>
      <c r="KA199" s="28"/>
      <c r="KF199" s="33"/>
      <c r="KG199" s="30"/>
      <c r="KH199" s="30"/>
      <c r="KI199" s="30"/>
      <c r="KJ199" s="30"/>
      <c r="KS199" s="44"/>
      <c r="LL199" s="49"/>
      <c r="LM199" s="30"/>
      <c r="LN199" s="30"/>
      <c r="LO199" s="30"/>
      <c r="LS199" s="44"/>
      <c r="LV199" s="49"/>
      <c r="LW199" s="30"/>
      <c r="LX199" s="30"/>
      <c r="LY199" s="30"/>
      <c r="MC199" s="44"/>
      <c r="MF199" s="28"/>
      <c r="MH199" s="28"/>
      <c r="MJ199" s="28"/>
      <c r="ML199" s="35"/>
      <c r="MM199" s="28"/>
      <c r="MP199" s="35"/>
      <c r="MQ199" s="28"/>
      <c r="MT199" s="35"/>
      <c r="MU199" s="28"/>
      <c r="MX199" s="36"/>
      <c r="MY199" s="28"/>
      <c r="NB199" s="35"/>
      <c r="NC199" s="28"/>
      <c r="ND199" s="30"/>
      <c r="NF199" s="41"/>
      <c r="NS199" s="41"/>
      <c r="NX199" s="41"/>
      <c r="OC199" s="41"/>
      <c r="OH199" s="41"/>
      <c r="OM199" s="28"/>
      <c r="ON199" s="30"/>
      <c r="OO199" s="30"/>
      <c r="OP199" s="41"/>
      <c r="OR199"/>
      <c r="OS199"/>
      <c r="OT199"/>
      <c r="PC199" s="41"/>
      <c r="PH199" s="41"/>
      <c r="PM199" s="41"/>
      <c r="PR199" s="41"/>
      <c r="PX199" s="28"/>
      <c r="PY199" s="30"/>
      <c r="PZ199" s="30"/>
      <c r="QA199" s="41"/>
      <c r="QN199" s="41"/>
      <c r="QS199" s="41"/>
      <c r="QX199" s="41"/>
      <c r="RC199" s="41"/>
      <c r="RI199" s="28"/>
      <c r="RJ199" s="30"/>
      <c r="RK199" s="30"/>
      <c r="RL199" s="41"/>
      <c r="RY199" s="41"/>
      <c r="SD199" s="41"/>
      <c r="SI199" s="41"/>
      <c r="SN199" s="41"/>
      <c r="ST199" s="28"/>
      <c r="SU199" s="30"/>
      <c r="SV199" s="30"/>
      <c r="SW199" s="41"/>
      <c r="TJ199" s="41"/>
      <c r="TO199" s="41"/>
      <c r="TT199" s="41"/>
      <c r="TY199" s="41"/>
      <c r="UE199" s="28"/>
      <c r="UF199" s="30"/>
      <c r="UG199" s="30"/>
      <c r="UH199" s="41"/>
      <c r="UM199" s="41"/>
      <c r="UR199" s="41"/>
      <c r="UW199" s="41"/>
      <c r="VB199" s="41"/>
      <c r="VG199" s="28"/>
      <c r="VH199" s="30"/>
      <c r="VI199" s="30"/>
      <c r="VJ199" s="41"/>
      <c r="VO199" s="41"/>
      <c r="VT199" s="41"/>
      <c r="VY199" s="41"/>
      <c r="WD199" s="41"/>
      <c r="WJ199" s="28"/>
      <c r="WK199" s="30"/>
      <c r="WL199" s="30"/>
      <c r="WM199" s="41"/>
      <c r="WR199" s="41"/>
      <c r="WW199" s="41"/>
      <c r="XB199" s="41"/>
      <c r="XG199" s="41"/>
      <c r="XM199" s="28"/>
      <c r="XN199" s="30"/>
      <c r="XO199" s="30"/>
      <c r="XP199" s="41"/>
      <c r="XU199" s="41"/>
      <c r="XZ199" s="41"/>
      <c r="YE199" s="41"/>
      <c r="YJ199" s="41"/>
      <c r="YP199" s="28"/>
      <c r="YQ199" s="30"/>
      <c r="YR199" s="30"/>
      <c r="YS199" s="41"/>
      <c r="YX199" s="41"/>
      <c r="ZC199" s="41"/>
      <c r="ZH199" s="41"/>
      <c r="ZM199" s="41"/>
      <c r="ZS199" s="28"/>
      <c r="ZV199" s="28"/>
      <c r="ZW199" s="30"/>
      <c r="ZX199" s="30"/>
      <c r="ZY199" s="31"/>
      <c r="ZZ199" s="30"/>
      <c r="AAA199" s="30"/>
      <c r="AAB199" s="28"/>
      <c r="AAE199" s="28"/>
      <c r="AAH199" s="36"/>
      <c r="AAI199" s="28"/>
      <c r="AAL199" s="36"/>
      <c r="AAM199" s="28"/>
      <c r="AAP199" s="36"/>
      <c r="AAQ199" s="28"/>
      <c r="AAT199" s="36"/>
      <c r="AHN199" s="31"/>
      <c r="AHR199" s="32"/>
      <c r="AHV199" s="32"/>
      <c r="AHZ199" s="32"/>
    </row>
    <row r="200" spans="3:910" s="27" customFormat="1" x14ac:dyDescent="0.25">
      <c r="C200" s="31"/>
      <c r="J200" s="29"/>
      <c r="K200" s="31"/>
      <c r="U200" s="29"/>
      <c r="V200" s="31"/>
      <c r="W200" s="30"/>
      <c r="X200" s="30"/>
      <c r="AF200" s="29"/>
      <c r="AG200" s="30"/>
      <c r="AM200" s="32"/>
      <c r="AN200" s="30"/>
      <c r="AO200" s="30"/>
      <c r="AP200" s="30"/>
      <c r="AQ200" s="29"/>
      <c r="AR200" s="30"/>
      <c r="AS200" s="30"/>
      <c r="AT200" s="30"/>
      <c r="AU200" s="30"/>
      <c r="AV200" s="30"/>
      <c r="AW200" s="31"/>
      <c r="AX200" s="30"/>
      <c r="AY200" s="30"/>
      <c r="AZ200" s="30"/>
      <c r="BA200" s="30"/>
      <c r="BB200" s="31"/>
      <c r="BG200" s="32"/>
      <c r="BH200" s="30"/>
      <c r="BI200" s="30"/>
      <c r="BJ200" s="30"/>
      <c r="BK200" s="30"/>
      <c r="BL200" s="31"/>
      <c r="BM200" s="30"/>
      <c r="BN200" s="30"/>
      <c r="BO200" s="30"/>
      <c r="BP200" s="30"/>
      <c r="BQ200" s="30"/>
      <c r="BR200" s="31"/>
      <c r="BS200" s="30"/>
      <c r="BT200" s="30"/>
      <c r="BU200" s="30"/>
      <c r="BV200" s="30"/>
      <c r="BW200" s="30"/>
      <c r="BX200" s="29"/>
      <c r="BY200" s="30"/>
      <c r="CD200" s="32"/>
      <c r="CE200" s="30"/>
      <c r="CF200" s="30"/>
      <c r="CG200" s="30"/>
      <c r="CH200" s="30"/>
      <c r="CI200" s="31"/>
      <c r="CJ200" s="30"/>
      <c r="CK200" s="30"/>
      <c r="CL200" s="30"/>
      <c r="CM200" s="30"/>
      <c r="CN200" s="30"/>
      <c r="CO200" s="31"/>
      <c r="CP200" s="30"/>
      <c r="CQ200" s="30"/>
      <c r="CR200" s="30"/>
      <c r="CS200" s="30"/>
      <c r="CT200" s="30"/>
      <c r="CU200" s="29"/>
      <c r="CV200" s="30"/>
      <c r="DA200" s="32"/>
      <c r="DB200" s="30"/>
      <c r="DC200" s="30"/>
      <c r="DD200" s="30"/>
      <c r="DE200" s="30"/>
      <c r="DF200" s="31"/>
      <c r="DG200" s="30"/>
      <c r="DH200" s="30"/>
      <c r="DI200" s="30"/>
      <c r="DJ200" s="30"/>
      <c r="DK200" s="30"/>
      <c r="DL200" s="31"/>
      <c r="DM200" s="30"/>
      <c r="DN200" s="30"/>
      <c r="DO200" s="30"/>
      <c r="DP200" s="30"/>
      <c r="DQ200" s="30"/>
      <c r="DR200" s="29"/>
      <c r="DS200" s="30"/>
      <c r="DX200" s="32"/>
      <c r="DY200" s="30"/>
      <c r="DZ200" s="30"/>
      <c r="EA200" s="30"/>
      <c r="EB200" s="30"/>
      <c r="EC200" s="31"/>
      <c r="ED200" s="30"/>
      <c r="EE200" s="30"/>
      <c r="EF200" s="30"/>
      <c r="EG200" s="30"/>
      <c r="EH200" s="30"/>
      <c r="EI200" s="31"/>
      <c r="EJ200" s="30"/>
      <c r="EK200" s="30"/>
      <c r="EL200" s="30"/>
      <c r="EM200" s="30"/>
      <c r="EN200" s="30"/>
      <c r="EO200" s="29"/>
      <c r="EP200" s="30"/>
      <c r="EQ200" s="33"/>
      <c r="ER200" s="30"/>
      <c r="ES200" s="29"/>
      <c r="ET200" s="34"/>
      <c r="EU200" s="29"/>
      <c r="EV200" s="28"/>
      <c r="EW200" s="30"/>
      <c r="EX200" s="30"/>
      <c r="EY200" s="30"/>
      <c r="EZ200" s="33"/>
      <c r="FA200" s="30"/>
      <c r="FB200" s="30"/>
      <c r="FF200" s="29"/>
      <c r="FG200" s="28"/>
      <c r="FH200" s="30"/>
      <c r="FL200" s="29"/>
      <c r="FM200" s="31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  <c r="GL200" s="30"/>
      <c r="GM200" s="30"/>
      <c r="GN200" s="30"/>
      <c r="GO200" s="30"/>
      <c r="GP200" s="30"/>
      <c r="GQ200" s="30"/>
      <c r="GR200" s="30"/>
      <c r="GS200" s="30"/>
      <c r="GT200" s="30"/>
      <c r="GU200" s="30"/>
      <c r="GV200" s="30"/>
      <c r="GW200" s="30"/>
      <c r="GX200" s="30"/>
      <c r="GY200" s="30"/>
      <c r="GZ200" s="30"/>
      <c r="HA200" s="30"/>
      <c r="HB200" s="30"/>
      <c r="HC200" s="30"/>
      <c r="HD200" s="31"/>
      <c r="HE200" s="30"/>
      <c r="HF200" s="30"/>
      <c r="HN200" s="31"/>
      <c r="HO200" s="30"/>
      <c r="HP200" s="30"/>
      <c r="HQ200" s="30"/>
      <c r="HR200" s="30"/>
      <c r="HS200" s="30"/>
      <c r="HT200" s="30"/>
      <c r="HU200" s="30"/>
      <c r="HV200" s="30"/>
      <c r="IT200" s="30"/>
      <c r="IU200" s="30"/>
      <c r="IV200" s="30"/>
      <c r="IW200" s="30"/>
      <c r="IX200" s="30"/>
      <c r="IY200" s="30"/>
      <c r="IZ200" s="30"/>
      <c r="JA200" s="30"/>
      <c r="JB200" s="30"/>
      <c r="JC200" s="30"/>
      <c r="JD200" s="30"/>
      <c r="JE200" s="31"/>
      <c r="JF200" s="30"/>
      <c r="JG200" s="30"/>
      <c r="JP200" s="28"/>
      <c r="JR200" s="30"/>
      <c r="JS200" s="30"/>
      <c r="JT200" s="30"/>
      <c r="JU200" s="28"/>
      <c r="JZ200" s="33"/>
      <c r="KA200" s="28"/>
      <c r="KF200" s="33"/>
      <c r="KG200" s="30"/>
      <c r="KH200" s="30"/>
      <c r="KI200" s="30"/>
      <c r="KJ200" s="30"/>
      <c r="KS200" s="44"/>
      <c r="LL200" s="49"/>
      <c r="LM200" s="30"/>
      <c r="LN200" s="30"/>
      <c r="LO200" s="30"/>
      <c r="LS200" s="44"/>
      <c r="LV200" s="49"/>
      <c r="LW200" s="30"/>
      <c r="LX200" s="30"/>
      <c r="LY200" s="30"/>
      <c r="MC200" s="44"/>
      <c r="MF200" s="28"/>
      <c r="MH200" s="28"/>
      <c r="MJ200" s="28"/>
      <c r="ML200" s="35"/>
      <c r="MM200" s="28"/>
      <c r="MP200" s="35"/>
      <c r="MQ200" s="28"/>
      <c r="MT200" s="35"/>
      <c r="MU200" s="28"/>
      <c r="MX200" s="36"/>
      <c r="MY200" s="28"/>
      <c r="NB200" s="35"/>
      <c r="NC200" s="28"/>
      <c r="ND200" s="30"/>
      <c r="NF200" s="41"/>
      <c r="NS200" s="41"/>
      <c r="NX200" s="41"/>
      <c r="OC200" s="41"/>
      <c r="OH200" s="41"/>
      <c r="OM200" s="28"/>
      <c r="ON200" s="30"/>
      <c r="OO200" s="30"/>
      <c r="OP200" s="41"/>
      <c r="OR200"/>
      <c r="OS200"/>
      <c r="OT200"/>
      <c r="PC200" s="41"/>
      <c r="PH200" s="41"/>
      <c r="PM200" s="41"/>
      <c r="PR200" s="41"/>
      <c r="PX200" s="28"/>
      <c r="PY200" s="30"/>
      <c r="PZ200" s="30"/>
      <c r="QA200" s="41"/>
      <c r="QN200" s="41"/>
      <c r="QS200" s="41"/>
      <c r="QX200" s="41"/>
      <c r="RC200" s="41"/>
      <c r="RI200" s="28"/>
      <c r="RJ200" s="30"/>
      <c r="RK200" s="30"/>
      <c r="RL200" s="41"/>
      <c r="RY200" s="41"/>
      <c r="SD200" s="41"/>
      <c r="SI200" s="41"/>
      <c r="SN200" s="41"/>
      <c r="ST200" s="28"/>
      <c r="SU200" s="30"/>
      <c r="SV200" s="30"/>
      <c r="SW200" s="41"/>
      <c r="TJ200" s="41"/>
      <c r="TO200" s="41"/>
      <c r="TT200" s="41"/>
      <c r="TY200" s="41"/>
      <c r="UE200" s="28"/>
      <c r="UF200" s="30"/>
      <c r="UG200" s="30"/>
      <c r="UH200" s="41"/>
      <c r="UM200" s="41"/>
      <c r="UR200" s="41"/>
      <c r="UW200" s="41"/>
      <c r="VB200" s="41"/>
      <c r="VG200" s="28"/>
      <c r="VH200" s="30"/>
      <c r="VI200" s="30"/>
      <c r="VJ200" s="41"/>
      <c r="VO200" s="41"/>
      <c r="VT200" s="41"/>
      <c r="VY200" s="41"/>
      <c r="WD200" s="41"/>
      <c r="WJ200" s="28"/>
      <c r="WK200" s="30"/>
      <c r="WL200" s="30"/>
      <c r="WM200" s="41"/>
      <c r="WR200" s="41"/>
      <c r="WW200" s="41"/>
      <c r="XB200" s="41"/>
      <c r="XG200" s="41"/>
      <c r="XM200" s="28"/>
      <c r="XN200" s="30"/>
      <c r="XO200" s="30"/>
      <c r="XP200" s="41"/>
      <c r="XU200" s="41"/>
      <c r="XZ200" s="41"/>
      <c r="YE200" s="41"/>
      <c r="YJ200" s="41"/>
      <c r="YP200" s="28"/>
      <c r="YQ200" s="30"/>
      <c r="YR200" s="30"/>
      <c r="YS200" s="41"/>
      <c r="YX200" s="41"/>
      <c r="ZC200" s="41"/>
      <c r="ZH200" s="41"/>
      <c r="ZM200" s="41"/>
      <c r="ZS200" s="28"/>
      <c r="ZV200" s="28"/>
      <c r="ZW200" s="30"/>
      <c r="ZX200" s="30"/>
      <c r="ZY200" s="31"/>
      <c r="ZZ200" s="30"/>
      <c r="AAA200" s="30"/>
      <c r="AAB200" s="28"/>
      <c r="AAE200" s="28"/>
      <c r="AAH200" s="36"/>
      <c r="AAI200" s="28"/>
      <c r="AAL200" s="36"/>
      <c r="AAM200" s="28"/>
      <c r="AAP200" s="36"/>
      <c r="AAQ200" s="28"/>
      <c r="AAT200" s="36"/>
      <c r="AHN200" s="31"/>
      <c r="AHR200" s="32"/>
      <c r="AHV200" s="32"/>
      <c r="AHZ200" s="32"/>
    </row>
    <row r="201" spans="3:910" s="27" customFormat="1" x14ac:dyDescent="0.25">
      <c r="C201" s="31"/>
      <c r="J201" s="29"/>
      <c r="K201" s="31"/>
      <c r="U201" s="29"/>
      <c r="V201" s="31"/>
      <c r="W201" s="30"/>
      <c r="X201" s="30"/>
      <c r="AF201" s="29"/>
      <c r="AG201" s="30"/>
      <c r="AM201" s="32"/>
      <c r="AN201" s="30"/>
      <c r="AO201" s="30"/>
      <c r="AP201" s="30"/>
      <c r="AQ201" s="29"/>
      <c r="AR201" s="30"/>
      <c r="AS201" s="30"/>
      <c r="AT201" s="30"/>
      <c r="AU201" s="30"/>
      <c r="AV201" s="30"/>
      <c r="AW201" s="31"/>
      <c r="AX201" s="30"/>
      <c r="AY201" s="30"/>
      <c r="AZ201" s="30"/>
      <c r="BA201" s="30"/>
      <c r="BB201" s="31"/>
      <c r="BG201" s="32"/>
      <c r="BH201" s="30"/>
      <c r="BI201" s="30"/>
      <c r="BJ201" s="30"/>
      <c r="BK201" s="30"/>
      <c r="BL201" s="31"/>
      <c r="BM201" s="30"/>
      <c r="BN201" s="30"/>
      <c r="BO201" s="30"/>
      <c r="BP201" s="30"/>
      <c r="BQ201" s="30"/>
      <c r="BR201" s="31"/>
      <c r="BS201" s="30"/>
      <c r="BT201" s="30"/>
      <c r="BU201" s="30"/>
      <c r="BV201" s="30"/>
      <c r="BW201" s="30"/>
      <c r="BX201" s="29"/>
      <c r="BY201" s="30"/>
      <c r="CD201" s="32"/>
      <c r="CE201" s="30"/>
      <c r="CF201" s="30"/>
      <c r="CG201" s="30"/>
      <c r="CH201" s="30"/>
      <c r="CI201" s="31"/>
      <c r="CJ201" s="30"/>
      <c r="CK201" s="30"/>
      <c r="CL201" s="30"/>
      <c r="CM201" s="30"/>
      <c r="CN201" s="30"/>
      <c r="CO201" s="31"/>
      <c r="CP201" s="30"/>
      <c r="CQ201" s="30"/>
      <c r="CR201" s="30"/>
      <c r="CS201" s="30"/>
      <c r="CT201" s="30"/>
      <c r="CU201" s="29"/>
      <c r="CV201" s="30"/>
      <c r="DA201" s="32"/>
      <c r="DB201" s="30"/>
      <c r="DC201" s="30"/>
      <c r="DD201" s="30"/>
      <c r="DE201" s="30"/>
      <c r="DF201" s="31"/>
      <c r="DG201" s="30"/>
      <c r="DH201" s="30"/>
      <c r="DI201" s="30"/>
      <c r="DJ201" s="30"/>
      <c r="DK201" s="30"/>
      <c r="DL201" s="31"/>
      <c r="DM201" s="30"/>
      <c r="DN201" s="30"/>
      <c r="DO201" s="30"/>
      <c r="DP201" s="30"/>
      <c r="DQ201" s="30"/>
      <c r="DR201" s="29"/>
      <c r="DS201" s="30"/>
      <c r="DX201" s="32"/>
      <c r="DY201" s="30"/>
      <c r="DZ201" s="30"/>
      <c r="EA201" s="30"/>
      <c r="EB201" s="30"/>
      <c r="EC201" s="31"/>
      <c r="ED201" s="30"/>
      <c r="EE201" s="30"/>
      <c r="EF201" s="30"/>
      <c r="EG201" s="30"/>
      <c r="EH201" s="30"/>
      <c r="EI201" s="31"/>
      <c r="EJ201" s="30"/>
      <c r="EK201" s="30"/>
      <c r="EL201" s="30"/>
      <c r="EM201" s="30"/>
      <c r="EN201" s="30"/>
      <c r="EO201" s="29"/>
      <c r="EP201" s="30"/>
      <c r="EQ201" s="33"/>
      <c r="ER201" s="30"/>
      <c r="ES201" s="29"/>
      <c r="ET201" s="34"/>
      <c r="EU201" s="29"/>
      <c r="EV201" s="28"/>
      <c r="EW201" s="30"/>
      <c r="EX201" s="30"/>
      <c r="EY201" s="30"/>
      <c r="EZ201" s="33"/>
      <c r="FA201" s="30"/>
      <c r="FB201" s="30"/>
      <c r="FF201" s="29"/>
      <c r="FG201" s="28"/>
      <c r="FH201" s="30"/>
      <c r="FL201" s="29"/>
      <c r="FM201" s="31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/>
      <c r="GN201" s="30"/>
      <c r="GO201" s="30"/>
      <c r="GP201" s="30"/>
      <c r="GQ201" s="30"/>
      <c r="GR201" s="30"/>
      <c r="GS201" s="30"/>
      <c r="GT201" s="30"/>
      <c r="GU201" s="30"/>
      <c r="GV201" s="30"/>
      <c r="GW201" s="30"/>
      <c r="GX201" s="30"/>
      <c r="GY201" s="30"/>
      <c r="GZ201" s="30"/>
      <c r="HA201" s="30"/>
      <c r="HB201" s="30"/>
      <c r="HC201" s="30"/>
      <c r="HD201" s="31"/>
      <c r="HE201" s="30"/>
      <c r="HF201" s="30"/>
      <c r="HN201" s="31"/>
      <c r="HO201" s="30"/>
      <c r="HP201" s="30"/>
      <c r="HQ201" s="30"/>
      <c r="HR201" s="30"/>
      <c r="HS201" s="30"/>
      <c r="HT201" s="30"/>
      <c r="HU201" s="30"/>
      <c r="HV201" s="30"/>
      <c r="IT201" s="30"/>
      <c r="IU201" s="30"/>
      <c r="IV201" s="30"/>
      <c r="IW201" s="30"/>
      <c r="IX201" s="30"/>
      <c r="IY201" s="30"/>
      <c r="IZ201" s="30"/>
      <c r="JA201" s="30"/>
      <c r="JB201" s="30"/>
      <c r="JC201" s="30"/>
      <c r="JD201" s="30"/>
      <c r="JE201" s="31"/>
      <c r="JF201" s="30"/>
      <c r="JG201" s="30"/>
      <c r="JP201" s="28"/>
      <c r="JR201" s="30"/>
      <c r="JS201" s="30"/>
      <c r="JT201" s="30"/>
      <c r="JU201" s="28"/>
      <c r="JZ201" s="33"/>
      <c r="KA201" s="28"/>
      <c r="KF201" s="33"/>
      <c r="KG201" s="30"/>
      <c r="KH201" s="30"/>
      <c r="KI201" s="30"/>
      <c r="KJ201" s="30"/>
      <c r="KS201" s="44"/>
      <c r="LL201" s="49"/>
      <c r="LM201" s="30"/>
      <c r="LN201" s="30"/>
      <c r="LO201" s="30"/>
      <c r="LS201" s="44"/>
      <c r="LV201" s="49"/>
      <c r="LW201" s="30"/>
      <c r="LX201" s="30"/>
      <c r="LY201" s="30"/>
      <c r="MC201" s="44"/>
      <c r="MF201" s="28"/>
      <c r="MH201" s="28"/>
      <c r="MJ201" s="28"/>
      <c r="ML201" s="35"/>
      <c r="MM201" s="28"/>
      <c r="MP201" s="35"/>
      <c r="MQ201" s="28"/>
      <c r="MT201" s="35"/>
      <c r="MU201" s="28"/>
      <c r="MX201" s="36"/>
      <c r="MY201" s="28"/>
      <c r="NB201" s="35"/>
      <c r="NC201" s="28"/>
      <c r="ND201" s="30"/>
      <c r="NF201" s="41"/>
      <c r="NS201" s="41"/>
      <c r="NX201" s="41"/>
      <c r="OC201" s="41"/>
      <c r="OH201" s="41"/>
      <c r="OM201" s="28"/>
      <c r="ON201" s="30"/>
      <c r="OO201" s="30"/>
      <c r="OP201" s="41"/>
      <c r="OR201"/>
      <c r="OS201"/>
      <c r="OT201"/>
      <c r="PC201" s="41"/>
      <c r="PH201" s="41"/>
      <c r="PM201" s="41"/>
      <c r="PR201" s="41"/>
      <c r="PX201" s="28"/>
      <c r="PY201" s="30"/>
      <c r="PZ201" s="30"/>
      <c r="QA201" s="41"/>
      <c r="QN201" s="41"/>
      <c r="QS201" s="41"/>
      <c r="QX201" s="41"/>
      <c r="RC201" s="41"/>
      <c r="RI201" s="28"/>
      <c r="RJ201" s="30"/>
      <c r="RK201" s="30"/>
      <c r="RL201" s="41"/>
      <c r="RY201" s="41"/>
      <c r="SD201" s="41"/>
      <c r="SI201" s="41"/>
      <c r="SN201" s="41"/>
      <c r="ST201" s="28"/>
      <c r="SU201" s="30"/>
      <c r="SV201" s="30"/>
      <c r="SW201" s="41"/>
      <c r="TJ201" s="41"/>
      <c r="TO201" s="41"/>
      <c r="TT201" s="41"/>
      <c r="TY201" s="41"/>
      <c r="UE201" s="28"/>
      <c r="UF201" s="30"/>
      <c r="UG201" s="30"/>
      <c r="UH201" s="41"/>
      <c r="UM201" s="41"/>
      <c r="UR201" s="41"/>
      <c r="UW201" s="41"/>
      <c r="VB201" s="41"/>
      <c r="VG201" s="28"/>
      <c r="VH201" s="30"/>
      <c r="VI201" s="30"/>
      <c r="VJ201" s="41"/>
      <c r="VO201" s="41"/>
      <c r="VT201" s="41"/>
      <c r="VY201" s="41"/>
      <c r="WD201" s="41"/>
      <c r="WJ201" s="28"/>
      <c r="WK201" s="30"/>
      <c r="WL201" s="30"/>
      <c r="WM201" s="41"/>
      <c r="WR201" s="41"/>
      <c r="WW201" s="41"/>
      <c r="XB201" s="41"/>
      <c r="XG201" s="41"/>
      <c r="XM201" s="28"/>
      <c r="XN201" s="30"/>
      <c r="XO201" s="30"/>
      <c r="XP201" s="41"/>
      <c r="XU201" s="41"/>
      <c r="XZ201" s="41"/>
      <c r="YE201" s="41"/>
      <c r="YJ201" s="41"/>
      <c r="YP201" s="28"/>
      <c r="YQ201" s="30"/>
      <c r="YR201" s="30"/>
      <c r="YS201" s="41"/>
      <c r="YX201" s="41"/>
      <c r="ZC201" s="41"/>
      <c r="ZH201" s="41"/>
      <c r="ZM201" s="41"/>
      <c r="ZS201" s="28"/>
      <c r="ZV201" s="28"/>
      <c r="ZW201" s="30"/>
      <c r="ZX201" s="30"/>
      <c r="ZY201" s="31"/>
      <c r="ZZ201" s="30"/>
      <c r="AAA201" s="30"/>
      <c r="AAB201" s="28"/>
      <c r="AAE201" s="28"/>
      <c r="AAH201" s="36"/>
      <c r="AAI201" s="28"/>
      <c r="AAL201" s="36"/>
      <c r="AAM201" s="28"/>
      <c r="AAP201" s="36"/>
      <c r="AAQ201" s="28"/>
      <c r="AAT201" s="36"/>
      <c r="AHN201" s="31"/>
      <c r="AHR201" s="32"/>
      <c r="AHV201" s="32"/>
      <c r="AHZ201" s="32"/>
    </row>
    <row r="202" spans="3:910" s="27" customFormat="1" x14ac:dyDescent="0.25">
      <c r="C202" s="31"/>
      <c r="J202" s="29"/>
      <c r="K202" s="31"/>
      <c r="U202" s="29"/>
      <c r="V202" s="31"/>
      <c r="W202" s="30"/>
      <c r="X202" s="30"/>
      <c r="AF202" s="29"/>
      <c r="AG202" s="30"/>
      <c r="AM202" s="32"/>
      <c r="AN202" s="30"/>
      <c r="AO202" s="30"/>
      <c r="AP202" s="30"/>
      <c r="AQ202" s="29"/>
      <c r="AR202" s="30"/>
      <c r="AS202" s="30"/>
      <c r="AT202" s="30"/>
      <c r="AU202" s="30"/>
      <c r="AV202" s="30"/>
      <c r="AW202" s="31"/>
      <c r="AX202" s="30"/>
      <c r="AY202" s="30"/>
      <c r="AZ202" s="30"/>
      <c r="BA202" s="30"/>
      <c r="BB202" s="31"/>
      <c r="BG202" s="32"/>
      <c r="BH202" s="30"/>
      <c r="BI202" s="30"/>
      <c r="BJ202" s="30"/>
      <c r="BK202" s="30"/>
      <c r="BL202" s="31"/>
      <c r="BM202" s="30"/>
      <c r="BN202" s="30"/>
      <c r="BO202" s="30"/>
      <c r="BP202" s="30"/>
      <c r="BQ202" s="30"/>
      <c r="BR202" s="31"/>
      <c r="BS202" s="30"/>
      <c r="BT202" s="30"/>
      <c r="BU202" s="30"/>
      <c r="BV202" s="30"/>
      <c r="BW202" s="30"/>
      <c r="BX202" s="29"/>
      <c r="BY202" s="30"/>
      <c r="CD202" s="32"/>
      <c r="CE202" s="30"/>
      <c r="CF202" s="30"/>
      <c r="CG202" s="30"/>
      <c r="CH202" s="30"/>
      <c r="CI202" s="31"/>
      <c r="CJ202" s="30"/>
      <c r="CK202" s="30"/>
      <c r="CL202" s="30"/>
      <c r="CM202" s="30"/>
      <c r="CN202" s="30"/>
      <c r="CO202" s="31"/>
      <c r="CP202" s="30"/>
      <c r="CQ202" s="30"/>
      <c r="CR202" s="30"/>
      <c r="CS202" s="30"/>
      <c r="CT202" s="30"/>
      <c r="CU202" s="29"/>
      <c r="CV202" s="30"/>
      <c r="DA202" s="32"/>
      <c r="DB202" s="30"/>
      <c r="DC202" s="30"/>
      <c r="DD202" s="30"/>
      <c r="DE202" s="30"/>
      <c r="DF202" s="31"/>
      <c r="DG202" s="30"/>
      <c r="DH202" s="30"/>
      <c r="DI202" s="30"/>
      <c r="DJ202" s="30"/>
      <c r="DK202" s="30"/>
      <c r="DL202" s="31"/>
      <c r="DM202" s="30"/>
      <c r="DN202" s="30"/>
      <c r="DO202" s="30"/>
      <c r="DP202" s="30"/>
      <c r="DQ202" s="30"/>
      <c r="DR202" s="29"/>
      <c r="DS202" s="30"/>
      <c r="DX202" s="32"/>
      <c r="DY202" s="30"/>
      <c r="DZ202" s="30"/>
      <c r="EA202" s="30"/>
      <c r="EB202" s="30"/>
      <c r="EC202" s="31"/>
      <c r="ED202" s="30"/>
      <c r="EE202" s="30"/>
      <c r="EF202" s="30"/>
      <c r="EG202" s="30"/>
      <c r="EH202" s="30"/>
      <c r="EI202" s="31"/>
      <c r="EJ202" s="30"/>
      <c r="EK202" s="30"/>
      <c r="EL202" s="30"/>
      <c r="EM202" s="30"/>
      <c r="EN202" s="30"/>
      <c r="EO202" s="29"/>
      <c r="EP202" s="30"/>
      <c r="EQ202" s="33"/>
      <c r="ER202" s="30"/>
      <c r="ES202" s="29"/>
      <c r="ET202" s="34"/>
      <c r="EU202" s="29"/>
      <c r="EV202" s="28"/>
      <c r="EW202" s="30"/>
      <c r="EX202" s="30"/>
      <c r="EY202" s="30"/>
      <c r="EZ202" s="33"/>
      <c r="FA202" s="30"/>
      <c r="FB202" s="30"/>
      <c r="FF202" s="29"/>
      <c r="FG202" s="28"/>
      <c r="FH202" s="30"/>
      <c r="FL202" s="29"/>
      <c r="FM202" s="31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/>
      <c r="GO202" s="30"/>
      <c r="GP202" s="30"/>
      <c r="GQ202" s="30"/>
      <c r="GR202" s="30"/>
      <c r="GS202" s="30"/>
      <c r="GT202" s="30"/>
      <c r="GU202" s="30"/>
      <c r="GV202" s="30"/>
      <c r="GW202" s="30"/>
      <c r="GX202" s="30"/>
      <c r="GY202" s="30"/>
      <c r="GZ202" s="30"/>
      <c r="HA202" s="30"/>
      <c r="HB202" s="30"/>
      <c r="HC202" s="30"/>
      <c r="HD202" s="31"/>
      <c r="HE202" s="30"/>
      <c r="HF202" s="30"/>
      <c r="HN202" s="31"/>
      <c r="HO202" s="30"/>
      <c r="HP202" s="30"/>
      <c r="HQ202" s="30"/>
      <c r="HR202" s="30"/>
      <c r="HS202" s="30"/>
      <c r="HT202" s="30"/>
      <c r="HU202" s="30"/>
      <c r="HV202" s="30"/>
      <c r="IT202" s="30"/>
      <c r="IU202" s="30"/>
      <c r="IV202" s="30"/>
      <c r="IW202" s="30"/>
      <c r="IX202" s="30"/>
      <c r="IY202" s="30"/>
      <c r="IZ202" s="30"/>
      <c r="JA202" s="30"/>
      <c r="JB202" s="30"/>
      <c r="JC202" s="30"/>
      <c r="JD202" s="30"/>
      <c r="JE202" s="31"/>
      <c r="JF202" s="30"/>
      <c r="JG202" s="30"/>
      <c r="JP202" s="28"/>
      <c r="JR202" s="30"/>
      <c r="JS202" s="30"/>
      <c r="JT202" s="30"/>
      <c r="JU202" s="28"/>
      <c r="JZ202" s="33"/>
      <c r="KA202" s="28"/>
      <c r="KF202" s="33"/>
      <c r="KG202" s="30"/>
      <c r="KH202" s="30"/>
      <c r="KI202" s="30"/>
      <c r="KJ202" s="30"/>
      <c r="KS202" s="44"/>
      <c r="LL202" s="49"/>
      <c r="LM202" s="30"/>
      <c r="LN202" s="30"/>
      <c r="LO202" s="30"/>
      <c r="LS202" s="44"/>
      <c r="LV202" s="49"/>
      <c r="LW202" s="30"/>
      <c r="LX202" s="30"/>
      <c r="LY202" s="30"/>
      <c r="MC202" s="44"/>
      <c r="MF202" s="28"/>
      <c r="MH202" s="28"/>
      <c r="MJ202" s="28"/>
      <c r="ML202" s="35"/>
      <c r="MM202" s="28"/>
      <c r="MP202" s="35"/>
      <c r="MQ202" s="28"/>
      <c r="MT202" s="35"/>
      <c r="MU202" s="28"/>
      <c r="MX202" s="36"/>
      <c r="MY202" s="28"/>
      <c r="NB202" s="35"/>
      <c r="NC202" s="28"/>
      <c r="ND202" s="30"/>
      <c r="NF202" s="41"/>
      <c r="NS202" s="41"/>
      <c r="NX202" s="41"/>
      <c r="OC202" s="41"/>
      <c r="OH202" s="41"/>
      <c r="OM202" s="28"/>
      <c r="ON202" s="30"/>
      <c r="OO202" s="30"/>
      <c r="OP202" s="41"/>
      <c r="OR202"/>
      <c r="OS202"/>
      <c r="OT202"/>
      <c r="PC202" s="41"/>
      <c r="PH202" s="41"/>
      <c r="PM202" s="41"/>
      <c r="PR202" s="41"/>
      <c r="PX202" s="28"/>
      <c r="PY202" s="30"/>
      <c r="PZ202" s="30"/>
      <c r="QA202" s="41"/>
      <c r="QN202" s="41"/>
      <c r="QS202" s="41"/>
      <c r="QX202" s="41"/>
      <c r="RC202" s="41"/>
      <c r="RI202" s="28"/>
      <c r="RJ202" s="30"/>
      <c r="RK202" s="30"/>
      <c r="RL202" s="41"/>
      <c r="RY202" s="41"/>
      <c r="SD202" s="41"/>
      <c r="SI202" s="41"/>
      <c r="SN202" s="41"/>
      <c r="ST202" s="28"/>
      <c r="SU202" s="30"/>
      <c r="SV202" s="30"/>
      <c r="SW202" s="41"/>
      <c r="TJ202" s="41"/>
      <c r="TO202" s="41"/>
      <c r="TT202" s="41"/>
      <c r="TY202" s="41"/>
      <c r="UE202" s="28"/>
      <c r="UF202" s="30"/>
      <c r="UG202" s="30"/>
      <c r="UH202" s="41"/>
      <c r="UM202" s="41"/>
      <c r="UR202" s="41"/>
      <c r="UW202" s="41"/>
      <c r="VB202" s="41"/>
      <c r="VG202" s="28"/>
      <c r="VH202" s="30"/>
      <c r="VI202" s="30"/>
      <c r="VJ202" s="41"/>
      <c r="VO202" s="41"/>
      <c r="VT202" s="41"/>
      <c r="VY202" s="41"/>
      <c r="WD202" s="41"/>
      <c r="WJ202" s="28"/>
      <c r="WK202" s="30"/>
      <c r="WL202" s="30"/>
      <c r="WM202" s="41"/>
      <c r="WR202" s="41"/>
      <c r="WW202" s="41"/>
      <c r="XB202" s="41"/>
      <c r="XG202" s="41"/>
      <c r="XM202" s="28"/>
      <c r="XN202" s="30"/>
      <c r="XO202" s="30"/>
      <c r="XP202" s="41"/>
      <c r="XU202" s="41"/>
      <c r="XZ202" s="41"/>
      <c r="YE202" s="41"/>
      <c r="YJ202" s="41"/>
      <c r="YP202" s="28"/>
      <c r="YQ202" s="30"/>
      <c r="YR202" s="30"/>
      <c r="YS202" s="41"/>
      <c r="YX202" s="41"/>
      <c r="ZC202" s="41"/>
      <c r="ZH202" s="41"/>
      <c r="ZM202" s="41"/>
      <c r="ZS202" s="28"/>
      <c r="ZV202" s="28"/>
      <c r="ZW202" s="30"/>
      <c r="ZX202" s="30"/>
      <c r="ZY202" s="31"/>
      <c r="ZZ202" s="30"/>
      <c r="AAA202" s="30"/>
      <c r="AAB202" s="28"/>
      <c r="AAE202" s="28"/>
      <c r="AAH202" s="36"/>
      <c r="AAI202" s="28"/>
      <c r="AAL202" s="36"/>
      <c r="AAM202" s="28"/>
      <c r="AAP202" s="36"/>
      <c r="AAQ202" s="28"/>
      <c r="AAT202" s="36"/>
      <c r="AHN202" s="31"/>
      <c r="AHR202" s="32"/>
      <c r="AHV202" s="32"/>
      <c r="AHZ202" s="32"/>
    </row>
    <row r="203" spans="3:910" s="27" customFormat="1" x14ac:dyDescent="0.25">
      <c r="C203" s="31"/>
      <c r="J203" s="29"/>
      <c r="K203" s="31"/>
      <c r="U203" s="29"/>
      <c r="V203" s="31"/>
      <c r="W203" s="30"/>
      <c r="X203" s="30"/>
      <c r="AF203" s="29"/>
      <c r="AG203" s="30"/>
      <c r="AM203" s="32"/>
      <c r="AN203" s="30"/>
      <c r="AO203" s="30"/>
      <c r="AP203" s="30"/>
      <c r="AQ203" s="29"/>
      <c r="AR203" s="30"/>
      <c r="AS203" s="30"/>
      <c r="AT203" s="30"/>
      <c r="AU203" s="30"/>
      <c r="AV203" s="30"/>
      <c r="AW203" s="31"/>
      <c r="AX203" s="30"/>
      <c r="AY203" s="30"/>
      <c r="AZ203" s="30"/>
      <c r="BA203" s="30"/>
      <c r="BB203" s="31"/>
      <c r="BG203" s="32"/>
      <c r="BH203" s="30"/>
      <c r="BI203" s="30"/>
      <c r="BJ203" s="30"/>
      <c r="BK203" s="30"/>
      <c r="BL203" s="31"/>
      <c r="BM203" s="30"/>
      <c r="BN203" s="30"/>
      <c r="BO203" s="30"/>
      <c r="BP203" s="30"/>
      <c r="BQ203" s="30"/>
      <c r="BR203" s="31"/>
      <c r="BS203" s="30"/>
      <c r="BT203" s="30"/>
      <c r="BU203" s="30"/>
      <c r="BV203" s="30"/>
      <c r="BW203" s="30"/>
      <c r="BX203" s="29"/>
      <c r="BY203" s="30"/>
      <c r="CD203" s="32"/>
      <c r="CE203" s="30"/>
      <c r="CF203" s="30"/>
      <c r="CG203" s="30"/>
      <c r="CH203" s="30"/>
      <c r="CI203" s="31"/>
      <c r="CJ203" s="30"/>
      <c r="CK203" s="30"/>
      <c r="CL203" s="30"/>
      <c r="CM203" s="30"/>
      <c r="CN203" s="30"/>
      <c r="CO203" s="31"/>
      <c r="CP203" s="30"/>
      <c r="CQ203" s="30"/>
      <c r="CR203" s="30"/>
      <c r="CS203" s="30"/>
      <c r="CT203" s="30"/>
      <c r="CU203" s="29"/>
      <c r="CV203" s="30"/>
      <c r="DA203" s="32"/>
      <c r="DB203" s="30"/>
      <c r="DC203" s="30"/>
      <c r="DD203" s="30"/>
      <c r="DE203" s="30"/>
      <c r="DF203" s="31"/>
      <c r="DG203" s="30"/>
      <c r="DH203" s="30"/>
      <c r="DI203" s="30"/>
      <c r="DJ203" s="30"/>
      <c r="DK203" s="30"/>
      <c r="DL203" s="31"/>
      <c r="DM203" s="30"/>
      <c r="DN203" s="30"/>
      <c r="DO203" s="30"/>
      <c r="DP203" s="30"/>
      <c r="DQ203" s="30"/>
      <c r="DR203" s="29"/>
      <c r="DS203" s="30"/>
      <c r="DX203" s="32"/>
      <c r="DY203" s="30"/>
      <c r="DZ203" s="30"/>
      <c r="EA203" s="30"/>
      <c r="EB203" s="30"/>
      <c r="EC203" s="31"/>
      <c r="ED203" s="30"/>
      <c r="EE203" s="30"/>
      <c r="EF203" s="30"/>
      <c r="EG203" s="30"/>
      <c r="EH203" s="30"/>
      <c r="EI203" s="31"/>
      <c r="EJ203" s="30"/>
      <c r="EK203" s="30"/>
      <c r="EL203" s="30"/>
      <c r="EM203" s="30"/>
      <c r="EN203" s="30"/>
      <c r="EO203" s="29"/>
      <c r="EP203" s="30"/>
      <c r="EQ203" s="33"/>
      <c r="ER203" s="30"/>
      <c r="ES203" s="29"/>
      <c r="ET203" s="34"/>
      <c r="EU203" s="29"/>
      <c r="EV203" s="28"/>
      <c r="EW203" s="30"/>
      <c r="EX203" s="30"/>
      <c r="EY203" s="30"/>
      <c r="EZ203" s="33"/>
      <c r="FA203" s="30"/>
      <c r="FB203" s="30"/>
      <c r="FF203" s="29"/>
      <c r="FG203" s="28"/>
      <c r="FH203" s="30"/>
      <c r="FL203" s="29"/>
      <c r="FM203" s="31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/>
      <c r="GN203" s="30"/>
      <c r="GO203" s="30"/>
      <c r="GP203" s="30"/>
      <c r="GQ203" s="30"/>
      <c r="GR203" s="30"/>
      <c r="GS203" s="30"/>
      <c r="GT203" s="30"/>
      <c r="GU203" s="30"/>
      <c r="GV203" s="30"/>
      <c r="GW203" s="30"/>
      <c r="GX203" s="30"/>
      <c r="GY203" s="30"/>
      <c r="GZ203" s="30"/>
      <c r="HA203" s="30"/>
      <c r="HB203" s="30"/>
      <c r="HC203" s="30"/>
      <c r="HD203" s="31"/>
      <c r="HE203" s="30"/>
      <c r="HF203" s="30"/>
      <c r="HN203" s="31"/>
      <c r="HO203" s="30"/>
      <c r="HP203" s="30"/>
      <c r="HQ203" s="30"/>
      <c r="HR203" s="30"/>
      <c r="HS203" s="30"/>
      <c r="HT203" s="30"/>
      <c r="HU203" s="30"/>
      <c r="HV203" s="30"/>
      <c r="IT203" s="30"/>
      <c r="IU203" s="30"/>
      <c r="IV203" s="30"/>
      <c r="IW203" s="30"/>
      <c r="IX203" s="30"/>
      <c r="IY203" s="30"/>
      <c r="IZ203" s="30"/>
      <c r="JA203" s="30"/>
      <c r="JB203" s="30"/>
      <c r="JC203" s="30"/>
      <c r="JD203" s="30"/>
      <c r="JE203" s="31"/>
      <c r="JF203" s="30"/>
      <c r="JG203" s="30"/>
      <c r="JP203" s="28"/>
      <c r="JR203" s="30"/>
      <c r="JS203" s="30"/>
      <c r="JT203" s="30"/>
      <c r="JU203" s="28"/>
      <c r="JZ203" s="33"/>
      <c r="KA203" s="28"/>
      <c r="KF203" s="33"/>
      <c r="KG203" s="30"/>
      <c r="KH203" s="30"/>
      <c r="KI203" s="30"/>
      <c r="KJ203" s="30"/>
      <c r="KS203" s="44"/>
      <c r="LL203" s="49"/>
      <c r="LM203" s="30"/>
      <c r="LN203" s="30"/>
      <c r="LO203" s="30"/>
      <c r="LS203" s="44"/>
      <c r="LV203" s="49"/>
      <c r="LW203" s="30"/>
      <c r="LX203" s="30"/>
      <c r="LY203" s="30"/>
      <c r="MC203" s="44"/>
      <c r="MF203" s="28"/>
      <c r="MH203" s="28"/>
      <c r="MJ203" s="28"/>
      <c r="ML203" s="35"/>
      <c r="MM203" s="28"/>
      <c r="MP203" s="35"/>
      <c r="MQ203" s="28"/>
      <c r="MT203" s="35"/>
      <c r="MU203" s="28"/>
      <c r="MX203" s="36"/>
      <c r="MY203" s="28"/>
      <c r="NB203" s="35"/>
      <c r="NC203" s="28"/>
      <c r="ND203" s="30"/>
      <c r="NF203" s="41"/>
      <c r="NS203" s="41"/>
      <c r="NX203" s="41"/>
      <c r="OC203" s="41"/>
      <c r="OH203" s="41"/>
      <c r="OM203" s="28"/>
      <c r="ON203" s="30"/>
      <c r="OO203" s="30"/>
      <c r="OP203" s="41"/>
      <c r="OR203"/>
      <c r="OS203"/>
      <c r="OT203"/>
      <c r="PC203" s="41"/>
      <c r="PH203" s="41"/>
      <c r="PM203" s="41"/>
      <c r="PR203" s="41"/>
      <c r="PX203" s="28"/>
      <c r="PY203" s="30"/>
      <c r="PZ203" s="30"/>
      <c r="QA203" s="41"/>
      <c r="QN203" s="41"/>
      <c r="QS203" s="41"/>
      <c r="QX203" s="41"/>
      <c r="RC203" s="41"/>
      <c r="RI203" s="28"/>
      <c r="RJ203" s="30"/>
      <c r="RK203" s="30"/>
      <c r="RL203" s="41"/>
      <c r="RY203" s="41"/>
      <c r="SD203" s="41"/>
      <c r="SI203" s="41"/>
      <c r="SN203" s="41"/>
      <c r="ST203" s="28"/>
      <c r="SU203" s="30"/>
      <c r="SV203" s="30"/>
      <c r="SW203" s="41"/>
      <c r="TJ203" s="41"/>
      <c r="TO203" s="41"/>
      <c r="TT203" s="41"/>
      <c r="TY203" s="41"/>
      <c r="UE203" s="28"/>
      <c r="UF203" s="30"/>
      <c r="UG203" s="30"/>
      <c r="UH203" s="41"/>
      <c r="UM203" s="41"/>
      <c r="UR203" s="41"/>
      <c r="UW203" s="41"/>
      <c r="VB203" s="41"/>
      <c r="VG203" s="28"/>
      <c r="VH203" s="30"/>
      <c r="VI203" s="30"/>
      <c r="VJ203" s="41"/>
      <c r="VO203" s="41"/>
      <c r="VT203" s="41"/>
      <c r="VY203" s="41"/>
      <c r="WD203" s="41"/>
      <c r="WJ203" s="28"/>
      <c r="WK203" s="30"/>
      <c r="WL203" s="30"/>
      <c r="WM203" s="41"/>
      <c r="WR203" s="41"/>
      <c r="WW203" s="41"/>
      <c r="XB203" s="41"/>
      <c r="XG203" s="41"/>
      <c r="XM203" s="28"/>
      <c r="XN203" s="30"/>
      <c r="XO203" s="30"/>
      <c r="XP203" s="41"/>
      <c r="XU203" s="41"/>
      <c r="XZ203" s="41"/>
      <c r="YE203" s="41"/>
      <c r="YJ203" s="41"/>
      <c r="YP203" s="28"/>
      <c r="YQ203" s="30"/>
      <c r="YR203" s="30"/>
      <c r="YS203" s="41"/>
      <c r="YX203" s="41"/>
      <c r="ZC203" s="41"/>
      <c r="ZH203" s="41"/>
      <c r="ZM203" s="41"/>
      <c r="ZS203" s="28"/>
      <c r="ZV203" s="28"/>
      <c r="ZW203" s="30"/>
      <c r="ZX203" s="30"/>
      <c r="ZY203" s="31"/>
      <c r="ZZ203" s="30"/>
      <c r="AAA203" s="30"/>
      <c r="AAB203" s="28"/>
      <c r="AAE203" s="28"/>
      <c r="AAH203" s="36"/>
      <c r="AAI203" s="28"/>
      <c r="AAL203" s="36"/>
      <c r="AAM203" s="28"/>
      <c r="AAP203" s="36"/>
      <c r="AAQ203" s="28"/>
      <c r="AAT203" s="36"/>
      <c r="AHN203" s="31"/>
      <c r="AHR203" s="32"/>
      <c r="AHV203" s="32"/>
      <c r="AHZ203" s="32"/>
    </row>
    <row r="204" spans="3:910" s="27" customFormat="1" x14ac:dyDescent="0.25">
      <c r="C204" s="31"/>
      <c r="J204" s="29"/>
      <c r="K204" s="31"/>
      <c r="U204" s="29"/>
      <c r="V204" s="31"/>
      <c r="W204" s="30"/>
      <c r="X204" s="30"/>
      <c r="AF204" s="29"/>
      <c r="AG204" s="30"/>
      <c r="AM204" s="32"/>
      <c r="AN204" s="30"/>
      <c r="AO204" s="30"/>
      <c r="AP204" s="30"/>
      <c r="AQ204" s="29"/>
      <c r="AR204" s="30"/>
      <c r="AS204" s="30"/>
      <c r="AT204" s="30"/>
      <c r="AU204" s="30"/>
      <c r="AV204" s="30"/>
      <c r="AW204" s="31"/>
      <c r="AX204" s="30"/>
      <c r="AY204" s="30"/>
      <c r="AZ204" s="30"/>
      <c r="BA204" s="30"/>
      <c r="BB204" s="31"/>
      <c r="BG204" s="32"/>
      <c r="BH204" s="30"/>
      <c r="BI204" s="30"/>
      <c r="BJ204" s="30"/>
      <c r="BK204" s="30"/>
      <c r="BL204" s="31"/>
      <c r="BM204" s="30"/>
      <c r="BN204" s="30"/>
      <c r="BO204" s="30"/>
      <c r="BP204" s="30"/>
      <c r="BQ204" s="30"/>
      <c r="BR204" s="31"/>
      <c r="BS204" s="30"/>
      <c r="BT204" s="30"/>
      <c r="BU204" s="30"/>
      <c r="BV204" s="30"/>
      <c r="BW204" s="30"/>
      <c r="BX204" s="29"/>
      <c r="BY204" s="30"/>
      <c r="CD204" s="32"/>
      <c r="CE204" s="30"/>
      <c r="CF204" s="30"/>
      <c r="CG204" s="30"/>
      <c r="CH204" s="30"/>
      <c r="CI204" s="31"/>
      <c r="CJ204" s="30"/>
      <c r="CK204" s="30"/>
      <c r="CL204" s="30"/>
      <c r="CM204" s="30"/>
      <c r="CN204" s="30"/>
      <c r="CO204" s="31"/>
      <c r="CP204" s="30"/>
      <c r="CQ204" s="30"/>
      <c r="CR204" s="30"/>
      <c r="CS204" s="30"/>
      <c r="CT204" s="30"/>
      <c r="CU204" s="29"/>
      <c r="CV204" s="30"/>
      <c r="DA204" s="32"/>
      <c r="DB204" s="30"/>
      <c r="DC204" s="30"/>
      <c r="DD204" s="30"/>
      <c r="DE204" s="30"/>
      <c r="DF204" s="31"/>
      <c r="DG204" s="30"/>
      <c r="DH204" s="30"/>
      <c r="DI204" s="30"/>
      <c r="DJ204" s="30"/>
      <c r="DK204" s="30"/>
      <c r="DL204" s="31"/>
      <c r="DM204" s="30"/>
      <c r="DN204" s="30"/>
      <c r="DO204" s="30"/>
      <c r="DP204" s="30"/>
      <c r="DQ204" s="30"/>
      <c r="DR204" s="29"/>
      <c r="DS204" s="30"/>
      <c r="DX204" s="32"/>
      <c r="DY204" s="30"/>
      <c r="DZ204" s="30"/>
      <c r="EA204" s="30"/>
      <c r="EB204" s="30"/>
      <c r="EC204" s="31"/>
      <c r="ED204" s="30"/>
      <c r="EE204" s="30"/>
      <c r="EF204" s="30"/>
      <c r="EG204" s="30"/>
      <c r="EH204" s="30"/>
      <c r="EI204" s="31"/>
      <c r="EJ204" s="30"/>
      <c r="EK204" s="30"/>
      <c r="EL204" s="30"/>
      <c r="EM204" s="30"/>
      <c r="EN204" s="30"/>
      <c r="EO204" s="29"/>
      <c r="EP204" s="30"/>
      <c r="EQ204" s="33"/>
      <c r="ER204" s="30"/>
      <c r="ES204" s="29"/>
      <c r="ET204" s="34"/>
      <c r="EU204" s="29"/>
      <c r="EV204" s="28"/>
      <c r="EW204" s="30"/>
      <c r="EX204" s="30"/>
      <c r="EY204" s="30"/>
      <c r="EZ204" s="33"/>
      <c r="FA204" s="30"/>
      <c r="FB204" s="30"/>
      <c r="FF204" s="29"/>
      <c r="FG204" s="28"/>
      <c r="FH204" s="30"/>
      <c r="FL204" s="29"/>
      <c r="FM204" s="31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  <c r="GL204" s="30"/>
      <c r="GM204" s="30"/>
      <c r="GN204" s="30"/>
      <c r="GO204" s="30"/>
      <c r="GP204" s="30"/>
      <c r="GQ204" s="30"/>
      <c r="GR204" s="30"/>
      <c r="GS204" s="30"/>
      <c r="GT204" s="30"/>
      <c r="GU204" s="30"/>
      <c r="GV204" s="30"/>
      <c r="GW204" s="30"/>
      <c r="GX204" s="30"/>
      <c r="GY204" s="30"/>
      <c r="GZ204" s="30"/>
      <c r="HA204" s="30"/>
      <c r="HB204" s="30"/>
      <c r="HC204" s="30"/>
      <c r="HD204" s="31"/>
      <c r="HE204" s="30"/>
      <c r="HF204" s="30"/>
      <c r="HN204" s="31"/>
      <c r="HO204" s="30"/>
      <c r="HP204" s="30"/>
      <c r="HQ204" s="30"/>
      <c r="HR204" s="30"/>
      <c r="HS204" s="30"/>
      <c r="HT204" s="30"/>
      <c r="HU204" s="30"/>
      <c r="HV204" s="30"/>
      <c r="IT204" s="30"/>
      <c r="IU204" s="30"/>
      <c r="IV204" s="30"/>
      <c r="IW204" s="30"/>
      <c r="IX204" s="30"/>
      <c r="IY204" s="30"/>
      <c r="IZ204" s="30"/>
      <c r="JA204" s="30"/>
      <c r="JB204" s="30"/>
      <c r="JC204" s="30"/>
      <c r="JD204" s="30"/>
      <c r="JE204" s="31"/>
      <c r="JF204" s="30"/>
      <c r="JG204" s="30"/>
      <c r="JP204" s="28"/>
      <c r="JR204" s="30"/>
      <c r="JS204" s="30"/>
      <c r="JT204" s="30"/>
      <c r="JU204" s="28"/>
      <c r="JZ204" s="33"/>
      <c r="KA204" s="28"/>
      <c r="KF204" s="33"/>
      <c r="KG204" s="30"/>
      <c r="KH204" s="30"/>
      <c r="KI204" s="30"/>
      <c r="KJ204" s="30"/>
      <c r="KS204" s="44"/>
      <c r="LL204" s="49"/>
      <c r="LM204" s="30"/>
      <c r="LN204" s="30"/>
      <c r="LO204" s="30"/>
      <c r="LS204" s="44"/>
      <c r="LV204" s="49"/>
      <c r="LW204" s="30"/>
      <c r="LX204" s="30"/>
      <c r="LY204" s="30"/>
      <c r="MC204" s="44"/>
      <c r="MF204" s="28"/>
      <c r="MH204" s="28"/>
      <c r="MJ204" s="28"/>
      <c r="ML204" s="35"/>
      <c r="MM204" s="28"/>
      <c r="MP204" s="35"/>
      <c r="MQ204" s="28"/>
      <c r="MT204" s="35"/>
      <c r="MU204" s="28"/>
      <c r="MX204" s="36"/>
      <c r="MY204" s="28"/>
      <c r="NB204" s="35"/>
      <c r="NC204" s="28"/>
      <c r="ND204" s="30"/>
      <c r="NF204" s="41"/>
      <c r="NS204" s="41"/>
      <c r="NX204" s="41"/>
      <c r="OC204" s="41"/>
      <c r="OH204" s="41"/>
      <c r="OM204" s="28"/>
      <c r="ON204" s="30"/>
      <c r="OO204" s="30"/>
      <c r="OP204" s="41"/>
      <c r="OR204"/>
      <c r="OS204"/>
      <c r="OT204"/>
      <c r="PC204" s="41"/>
      <c r="PH204" s="41"/>
      <c r="PM204" s="41"/>
      <c r="PR204" s="41"/>
      <c r="PX204" s="28"/>
      <c r="PY204" s="30"/>
      <c r="PZ204" s="30"/>
      <c r="QA204" s="41"/>
      <c r="QN204" s="41"/>
      <c r="QS204" s="41"/>
      <c r="QX204" s="41"/>
      <c r="RC204" s="41"/>
      <c r="RI204" s="28"/>
      <c r="RJ204" s="30"/>
      <c r="RK204" s="30"/>
      <c r="RL204" s="41"/>
      <c r="RY204" s="41"/>
      <c r="SD204" s="41"/>
      <c r="SI204" s="41"/>
      <c r="SN204" s="41"/>
      <c r="ST204" s="28"/>
      <c r="SU204" s="30"/>
      <c r="SV204" s="30"/>
      <c r="SW204" s="41"/>
      <c r="TJ204" s="41"/>
      <c r="TO204" s="41"/>
      <c r="TT204" s="41"/>
      <c r="TY204" s="41"/>
      <c r="UE204" s="28"/>
      <c r="UF204" s="30"/>
      <c r="UG204" s="30"/>
      <c r="UH204" s="41"/>
      <c r="UM204" s="41"/>
      <c r="UR204" s="41"/>
      <c r="UW204" s="41"/>
      <c r="VB204" s="41"/>
      <c r="VG204" s="28"/>
      <c r="VH204" s="30"/>
      <c r="VI204" s="30"/>
      <c r="VJ204" s="41"/>
      <c r="VO204" s="41"/>
      <c r="VT204" s="41"/>
      <c r="VY204" s="41"/>
      <c r="WD204" s="41"/>
      <c r="WJ204" s="28"/>
      <c r="WK204" s="30"/>
      <c r="WL204" s="30"/>
      <c r="WM204" s="41"/>
      <c r="WR204" s="41"/>
      <c r="WW204" s="41"/>
      <c r="XB204" s="41"/>
      <c r="XG204" s="41"/>
      <c r="XM204" s="28"/>
      <c r="XN204" s="30"/>
      <c r="XO204" s="30"/>
      <c r="XP204" s="41"/>
      <c r="XU204" s="41"/>
      <c r="XZ204" s="41"/>
      <c r="YE204" s="41"/>
      <c r="YJ204" s="41"/>
      <c r="YP204" s="28"/>
      <c r="YQ204" s="30"/>
      <c r="YR204" s="30"/>
      <c r="YS204" s="41"/>
      <c r="YX204" s="41"/>
      <c r="ZC204" s="41"/>
      <c r="ZH204" s="41"/>
      <c r="ZM204" s="41"/>
      <c r="ZS204" s="28"/>
      <c r="ZV204" s="28"/>
      <c r="ZW204" s="30"/>
      <c r="ZX204" s="30"/>
      <c r="ZY204" s="31"/>
      <c r="ZZ204" s="30"/>
      <c r="AAA204" s="30"/>
      <c r="AAB204" s="28"/>
      <c r="AAE204" s="28"/>
      <c r="AAH204" s="36"/>
      <c r="AAI204" s="28"/>
      <c r="AAL204" s="36"/>
      <c r="AAM204" s="28"/>
      <c r="AAP204" s="36"/>
      <c r="AAQ204" s="28"/>
      <c r="AAT204" s="36"/>
      <c r="AHN204" s="31"/>
      <c r="AHR204" s="32"/>
      <c r="AHV204" s="32"/>
      <c r="AHZ204" s="32"/>
    </row>
    <row r="205" spans="3:910" s="27" customFormat="1" x14ac:dyDescent="0.25">
      <c r="C205" s="31"/>
      <c r="J205" s="29"/>
      <c r="K205" s="31"/>
      <c r="U205" s="29"/>
      <c r="V205" s="31"/>
      <c r="W205" s="30"/>
      <c r="X205" s="30"/>
      <c r="AF205" s="29"/>
      <c r="AG205" s="30"/>
      <c r="AM205" s="32"/>
      <c r="AN205" s="30"/>
      <c r="AO205" s="30"/>
      <c r="AP205" s="30"/>
      <c r="AQ205" s="29"/>
      <c r="AR205" s="30"/>
      <c r="AS205" s="30"/>
      <c r="AT205" s="30"/>
      <c r="AU205" s="30"/>
      <c r="AV205" s="30"/>
      <c r="AW205" s="31"/>
      <c r="AX205" s="30"/>
      <c r="AY205" s="30"/>
      <c r="AZ205" s="30"/>
      <c r="BA205" s="30"/>
      <c r="BB205" s="31"/>
      <c r="BG205" s="32"/>
      <c r="BH205" s="30"/>
      <c r="BI205" s="30"/>
      <c r="BJ205" s="30"/>
      <c r="BK205" s="30"/>
      <c r="BL205" s="31"/>
      <c r="BM205" s="30"/>
      <c r="BN205" s="30"/>
      <c r="BO205" s="30"/>
      <c r="BP205" s="30"/>
      <c r="BQ205" s="30"/>
      <c r="BR205" s="31"/>
      <c r="BS205" s="30"/>
      <c r="BT205" s="30"/>
      <c r="BU205" s="30"/>
      <c r="BV205" s="30"/>
      <c r="BW205" s="30"/>
      <c r="BX205" s="29"/>
      <c r="BY205" s="30"/>
      <c r="CD205" s="32"/>
      <c r="CE205" s="30"/>
      <c r="CF205" s="30"/>
      <c r="CG205" s="30"/>
      <c r="CH205" s="30"/>
      <c r="CI205" s="31"/>
      <c r="CJ205" s="30"/>
      <c r="CK205" s="30"/>
      <c r="CL205" s="30"/>
      <c r="CM205" s="30"/>
      <c r="CN205" s="30"/>
      <c r="CO205" s="31"/>
      <c r="CP205" s="30"/>
      <c r="CQ205" s="30"/>
      <c r="CR205" s="30"/>
      <c r="CS205" s="30"/>
      <c r="CT205" s="30"/>
      <c r="CU205" s="29"/>
      <c r="CV205" s="30"/>
      <c r="DA205" s="32"/>
      <c r="DB205" s="30"/>
      <c r="DC205" s="30"/>
      <c r="DD205" s="30"/>
      <c r="DE205" s="30"/>
      <c r="DF205" s="31"/>
      <c r="DG205" s="30"/>
      <c r="DH205" s="30"/>
      <c r="DI205" s="30"/>
      <c r="DJ205" s="30"/>
      <c r="DK205" s="30"/>
      <c r="DL205" s="31"/>
      <c r="DM205" s="30"/>
      <c r="DN205" s="30"/>
      <c r="DO205" s="30"/>
      <c r="DP205" s="30"/>
      <c r="DQ205" s="30"/>
      <c r="DR205" s="29"/>
      <c r="DS205" s="30"/>
      <c r="DX205" s="32"/>
      <c r="DY205" s="30"/>
      <c r="DZ205" s="30"/>
      <c r="EA205" s="30"/>
      <c r="EB205" s="30"/>
      <c r="EC205" s="31"/>
      <c r="ED205" s="30"/>
      <c r="EE205" s="30"/>
      <c r="EF205" s="30"/>
      <c r="EG205" s="30"/>
      <c r="EH205" s="30"/>
      <c r="EI205" s="31"/>
      <c r="EJ205" s="30"/>
      <c r="EK205" s="30"/>
      <c r="EL205" s="30"/>
      <c r="EM205" s="30"/>
      <c r="EN205" s="30"/>
      <c r="EO205" s="29"/>
      <c r="EP205" s="30"/>
      <c r="EQ205" s="33"/>
      <c r="ER205" s="30"/>
      <c r="ES205" s="29"/>
      <c r="ET205" s="34"/>
      <c r="EU205" s="29"/>
      <c r="EV205" s="28"/>
      <c r="EW205" s="30"/>
      <c r="EX205" s="30"/>
      <c r="EY205" s="30"/>
      <c r="EZ205" s="33"/>
      <c r="FA205" s="30"/>
      <c r="FB205" s="30"/>
      <c r="FF205" s="29"/>
      <c r="FG205" s="28"/>
      <c r="FH205" s="30"/>
      <c r="FL205" s="29"/>
      <c r="FM205" s="31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/>
      <c r="GQ205" s="30"/>
      <c r="GR205" s="30"/>
      <c r="GS205" s="30"/>
      <c r="GT205" s="30"/>
      <c r="GU205" s="30"/>
      <c r="GV205" s="30"/>
      <c r="GW205" s="30"/>
      <c r="GX205" s="30"/>
      <c r="GY205" s="30"/>
      <c r="GZ205" s="30"/>
      <c r="HA205" s="30"/>
      <c r="HB205" s="30"/>
      <c r="HC205" s="30"/>
      <c r="HD205" s="31"/>
      <c r="HE205" s="30"/>
      <c r="HF205" s="30"/>
      <c r="HN205" s="31"/>
      <c r="HO205" s="30"/>
      <c r="HP205" s="30"/>
      <c r="HQ205" s="30"/>
      <c r="HR205" s="30"/>
      <c r="HS205" s="30"/>
      <c r="HT205" s="30"/>
      <c r="HU205" s="30"/>
      <c r="HV205" s="30"/>
      <c r="IT205" s="30"/>
      <c r="IU205" s="30"/>
      <c r="IV205" s="30"/>
      <c r="IW205" s="30"/>
      <c r="IX205" s="30"/>
      <c r="IY205" s="30"/>
      <c r="IZ205" s="30"/>
      <c r="JA205" s="30"/>
      <c r="JB205" s="30"/>
      <c r="JC205" s="30"/>
      <c r="JD205" s="30"/>
      <c r="JE205" s="31"/>
      <c r="JF205" s="30"/>
      <c r="JG205" s="30"/>
      <c r="JP205" s="28"/>
      <c r="JR205" s="30"/>
      <c r="JS205" s="30"/>
      <c r="JT205" s="30"/>
      <c r="JU205" s="28"/>
      <c r="JZ205" s="33"/>
      <c r="KA205" s="28"/>
      <c r="KF205" s="33"/>
      <c r="KG205" s="30"/>
      <c r="KH205" s="30"/>
      <c r="KI205" s="30"/>
      <c r="KJ205" s="30"/>
      <c r="KS205" s="44"/>
      <c r="LL205" s="49"/>
      <c r="LM205" s="30"/>
      <c r="LN205" s="30"/>
      <c r="LO205" s="30"/>
      <c r="LS205" s="44"/>
      <c r="LV205" s="49"/>
      <c r="LW205" s="30"/>
      <c r="LX205" s="30"/>
      <c r="LY205" s="30"/>
      <c r="MC205" s="44"/>
      <c r="MF205" s="28"/>
      <c r="MH205" s="28"/>
      <c r="MJ205" s="28"/>
      <c r="ML205" s="35"/>
      <c r="MM205" s="28"/>
      <c r="MP205" s="35"/>
      <c r="MQ205" s="28"/>
      <c r="MT205" s="35"/>
      <c r="MU205" s="28"/>
      <c r="MX205" s="36"/>
      <c r="MY205" s="28"/>
      <c r="NB205" s="35"/>
      <c r="NC205" s="28"/>
      <c r="ND205" s="30"/>
      <c r="NF205" s="41"/>
      <c r="NS205" s="41"/>
      <c r="NX205" s="41"/>
      <c r="OC205" s="41"/>
      <c r="OH205" s="41"/>
      <c r="OM205" s="28"/>
      <c r="ON205" s="30"/>
      <c r="OO205" s="30"/>
      <c r="OP205" s="41"/>
      <c r="OR205"/>
      <c r="OS205"/>
      <c r="OT205"/>
      <c r="PC205" s="41"/>
      <c r="PH205" s="41"/>
      <c r="PM205" s="41"/>
      <c r="PR205" s="41"/>
      <c r="PX205" s="28"/>
      <c r="PY205" s="30"/>
      <c r="PZ205" s="30"/>
      <c r="QA205" s="41"/>
      <c r="QN205" s="41"/>
      <c r="QS205" s="41"/>
      <c r="QX205" s="41"/>
      <c r="RC205" s="41"/>
      <c r="RI205" s="28"/>
      <c r="RJ205" s="30"/>
      <c r="RK205" s="30"/>
      <c r="RL205" s="41"/>
      <c r="RY205" s="41"/>
      <c r="SD205" s="41"/>
      <c r="SI205" s="41"/>
      <c r="SN205" s="41"/>
      <c r="ST205" s="28"/>
      <c r="SU205" s="30"/>
      <c r="SV205" s="30"/>
      <c r="SW205" s="41"/>
      <c r="TJ205" s="41"/>
      <c r="TO205" s="41"/>
      <c r="TT205" s="41"/>
      <c r="TY205" s="41"/>
      <c r="UE205" s="28"/>
      <c r="UF205" s="30"/>
      <c r="UG205" s="30"/>
      <c r="UH205" s="41"/>
      <c r="UM205" s="41"/>
      <c r="UR205" s="41"/>
      <c r="UW205" s="41"/>
      <c r="VB205" s="41"/>
      <c r="VG205" s="28"/>
      <c r="VH205" s="30"/>
      <c r="VI205" s="30"/>
      <c r="VJ205" s="41"/>
      <c r="VO205" s="41"/>
      <c r="VT205" s="41"/>
      <c r="VY205" s="41"/>
      <c r="WD205" s="41"/>
      <c r="WJ205" s="28"/>
      <c r="WK205" s="30"/>
      <c r="WL205" s="30"/>
      <c r="WM205" s="41"/>
      <c r="WR205" s="41"/>
      <c r="WW205" s="41"/>
      <c r="XB205" s="41"/>
      <c r="XG205" s="41"/>
      <c r="XM205" s="28"/>
      <c r="XN205" s="30"/>
      <c r="XO205" s="30"/>
      <c r="XP205" s="41"/>
      <c r="XU205" s="41"/>
      <c r="XZ205" s="41"/>
      <c r="YE205" s="41"/>
      <c r="YJ205" s="41"/>
      <c r="YP205" s="28"/>
      <c r="YQ205" s="30"/>
      <c r="YR205" s="30"/>
      <c r="YS205" s="41"/>
      <c r="YX205" s="41"/>
      <c r="ZC205" s="41"/>
      <c r="ZH205" s="41"/>
      <c r="ZM205" s="41"/>
      <c r="ZS205" s="28"/>
      <c r="ZV205" s="28"/>
      <c r="ZW205" s="30"/>
      <c r="ZX205" s="30"/>
      <c r="ZY205" s="31"/>
      <c r="ZZ205" s="30"/>
      <c r="AAA205" s="30"/>
      <c r="AAB205" s="28"/>
      <c r="AAE205" s="28"/>
      <c r="AAH205" s="36"/>
      <c r="AAI205" s="28"/>
      <c r="AAL205" s="36"/>
      <c r="AAM205" s="28"/>
      <c r="AAP205" s="36"/>
      <c r="AAQ205" s="28"/>
      <c r="AAT205" s="36"/>
      <c r="AHN205" s="31"/>
      <c r="AHR205" s="32"/>
      <c r="AHV205" s="32"/>
      <c r="AHZ205" s="32"/>
    </row>
    <row r="206" spans="3:910" s="27" customFormat="1" x14ac:dyDescent="0.25">
      <c r="C206" s="31"/>
      <c r="J206" s="29"/>
      <c r="K206" s="31"/>
      <c r="U206" s="29"/>
      <c r="V206" s="31"/>
      <c r="W206" s="30"/>
      <c r="X206" s="30"/>
      <c r="AF206" s="29"/>
      <c r="AG206" s="30"/>
      <c r="AM206" s="32"/>
      <c r="AN206" s="30"/>
      <c r="AO206" s="30"/>
      <c r="AP206" s="30"/>
      <c r="AQ206" s="29"/>
      <c r="AR206" s="30"/>
      <c r="AS206" s="30"/>
      <c r="AT206" s="30"/>
      <c r="AU206" s="30"/>
      <c r="AV206" s="30"/>
      <c r="AW206" s="31"/>
      <c r="AX206" s="30"/>
      <c r="AY206" s="30"/>
      <c r="AZ206" s="30"/>
      <c r="BA206" s="30"/>
      <c r="BB206" s="31"/>
      <c r="BG206" s="32"/>
      <c r="BH206" s="30"/>
      <c r="BI206" s="30"/>
      <c r="BJ206" s="30"/>
      <c r="BK206" s="30"/>
      <c r="BL206" s="31"/>
      <c r="BM206" s="30"/>
      <c r="BN206" s="30"/>
      <c r="BO206" s="30"/>
      <c r="BP206" s="30"/>
      <c r="BQ206" s="30"/>
      <c r="BR206" s="31"/>
      <c r="BS206" s="30"/>
      <c r="BT206" s="30"/>
      <c r="BU206" s="30"/>
      <c r="BV206" s="30"/>
      <c r="BW206" s="30"/>
      <c r="BX206" s="29"/>
      <c r="BY206" s="30"/>
      <c r="CD206" s="32"/>
      <c r="CE206" s="30"/>
      <c r="CF206" s="30"/>
      <c r="CG206" s="30"/>
      <c r="CH206" s="30"/>
      <c r="CI206" s="31"/>
      <c r="CJ206" s="30"/>
      <c r="CK206" s="30"/>
      <c r="CL206" s="30"/>
      <c r="CM206" s="30"/>
      <c r="CN206" s="30"/>
      <c r="CO206" s="31"/>
      <c r="CP206" s="30"/>
      <c r="CQ206" s="30"/>
      <c r="CR206" s="30"/>
      <c r="CS206" s="30"/>
      <c r="CT206" s="30"/>
      <c r="CU206" s="29"/>
      <c r="CV206" s="30"/>
      <c r="DA206" s="32"/>
      <c r="DB206" s="30"/>
      <c r="DC206" s="30"/>
      <c r="DD206" s="30"/>
      <c r="DE206" s="30"/>
      <c r="DF206" s="31"/>
      <c r="DG206" s="30"/>
      <c r="DH206" s="30"/>
      <c r="DI206" s="30"/>
      <c r="DJ206" s="30"/>
      <c r="DK206" s="30"/>
      <c r="DL206" s="31"/>
      <c r="DM206" s="30"/>
      <c r="DN206" s="30"/>
      <c r="DO206" s="30"/>
      <c r="DP206" s="30"/>
      <c r="DQ206" s="30"/>
      <c r="DR206" s="29"/>
      <c r="DS206" s="30"/>
      <c r="DX206" s="32"/>
      <c r="DY206" s="30"/>
      <c r="DZ206" s="30"/>
      <c r="EA206" s="30"/>
      <c r="EB206" s="30"/>
      <c r="EC206" s="31"/>
      <c r="ED206" s="30"/>
      <c r="EE206" s="30"/>
      <c r="EF206" s="30"/>
      <c r="EG206" s="30"/>
      <c r="EH206" s="30"/>
      <c r="EI206" s="31"/>
      <c r="EJ206" s="30"/>
      <c r="EK206" s="30"/>
      <c r="EL206" s="30"/>
      <c r="EM206" s="30"/>
      <c r="EN206" s="30"/>
      <c r="EO206" s="29"/>
      <c r="EP206" s="30"/>
      <c r="EQ206" s="33"/>
      <c r="ER206" s="30"/>
      <c r="ES206" s="29"/>
      <c r="ET206" s="34"/>
      <c r="EU206" s="29"/>
      <c r="EV206" s="28"/>
      <c r="EW206" s="30"/>
      <c r="EX206" s="30"/>
      <c r="EY206" s="30"/>
      <c r="EZ206" s="33"/>
      <c r="FA206" s="30"/>
      <c r="FB206" s="30"/>
      <c r="FF206" s="29"/>
      <c r="FG206" s="28"/>
      <c r="FH206" s="30"/>
      <c r="FL206" s="29"/>
      <c r="FM206" s="31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/>
      <c r="GM206" s="30"/>
      <c r="GN206" s="30"/>
      <c r="GO206" s="30"/>
      <c r="GP206" s="30"/>
      <c r="GQ206" s="30"/>
      <c r="GR206" s="30"/>
      <c r="GS206" s="30"/>
      <c r="GT206" s="30"/>
      <c r="GU206" s="30"/>
      <c r="GV206" s="30"/>
      <c r="GW206" s="30"/>
      <c r="GX206" s="30"/>
      <c r="GY206" s="30"/>
      <c r="GZ206" s="30"/>
      <c r="HA206" s="30"/>
      <c r="HB206" s="30"/>
      <c r="HC206" s="30"/>
      <c r="HD206" s="31"/>
      <c r="HE206" s="30"/>
      <c r="HF206" s="30"/>
      <c r="HN206" s="31"/>
      <c r="HO206" s="30"/>
      <c r="HP206" s="30"/>
      <c r="HQ206" s="30"/>
      <c r="HR206" s="30"/>
      <c r="HS206" s="30"/>
      <c r="HT206" s="30"/>
      <c r="HU206" s="30"/>
      <c r="HV206" s="30"/>
      <c r="IT206" s="30"/>
      <c r="IU206" s="30"/>
      <c r="IV206" s="30"/>
      <c r="IW206" s="30"/>
      <c r="IX206" s="30"/>
      <c r="IY206" s="30"/>
      <c r="IZ206" s="30"/>
      <c r="JA206" s="30"/>
      <c r="JB206" s="30"/>
      <c r="JC206" s="30"/>
      <c r="JD206" s="30"/>
      <c r="JE206" s="31"/>
      <c r="JF206" s="30"/>
      <c r="JG206" s="30"/>
      <c r="JP206" s="28"/>
      <c r="JR206" s="30"/>
      <c r="JS206" s="30"/>
      <c r="JT206" s="30"/>
      <c r="JU206" s="28"/>
      <c r="JZ206" s="33"/>
      <c r="KA206" s="28"/>
      <c r="KF206" s="33"/>
      <c r="KG206" s="30"/>
      <c r="KH206" s="30"/>
      <c r="KI206" s="30"/>
      <c r="KJ206" s="30"/>
      <c r="KS206" s="44"/>
      <c r="LL206" s="49"/>
      <c r="LM206" s="30"/>
      <c r="LN206" s="30"/>
      <c r="LO206" s="30"/>
      <c r="LS206" s="44"/>
      <c r="LV206" s="49"/>
      <c r="LW206" s="30"/>
      <c r="LX206" s="30"/>
      <c r="LY206" s="30"/>
      <c r="MC206" s="44"/>
      <c r="MF206" s="28"/>
      <c r="MH206" s="28"/>
      <c r="MJ206" s="28"/>
      <c r="ML206" s="35"/>
      <c r="MM206" s="28"/>
      <c r="MP206" s="35"/>
      <c r="MQ206" s="28"/>
      <c r="MT206" s="35"/>
      <c r="MU206" s="28"/>
      <c r="MX206" s="36"/>
      <c r="MY206" s="28"/>
      <c r="NB206" s="35"/>
      <c r="NC206" s="28"/>
      <c r="ND206" s="30"/>
      <c r="NF206" s="41"/>
      <c r="NS206" s="41"/>
      <c r="NX206" s="41"/>
      <c r="OC206" s="41"/>
      <c r="OH206" s="41"/>
      <c r="OM206" s="28"/>
      <c r="ON206" s="30"/>
      <c r="OO206" s="30"/>
      <c r="OP206" s="41"/>
      <c r="OR206"/>
      <c r="OS206"/>
      <c r="OT206"/>
      <c r="PC206" s="41"/>
      <c r="PH206" s="41"/>
      <c r="PM206" s="41"/>
      <c r="PR206" s="41"/>
      <c r="PX206" s="28"/>
      <c r="PY206" s="30"/>
      <c r="PZ206" s="30"/>
      <c r="QA206" s="41"/>
      <c r="QN206" s="41"/>
      <c r="QS206" s="41"/>
      <c r="QX206" s="41"/>
      <c r="RC206" s="41"/>
      <c r="RI206" s="28"/>
      <c r="RJ206" s="30"/>
      <c r="RK206" s="30"/>
      <c r="RL206" s="41"/>
      <c r="RY206" s="41"/>
      <c r="SD206" s="41"/>
      <c r="SI206" s="41"/>
      <c r="SN206" s="41"/>
      <c r="ST206" s="28"/>
      <c r="SU206" s="30"/>
      <c r="SV206" s="30"/>
      <c r="SW206" s="41"/>
      <c r="TJ206" s="41"/>
      <c r="TO206" s="41"/>
      <c r="TT206" s="41"/>
      <c r="TY206" s="41"/>
      <c r="UE206" s="28"/>
      <c r="UF206" s="30"/>
      <c r="UG206" s="30"/>
      <c r="UH206" s="41"/>
      <c r="UM206" s="41"/>
      <c r="UR206" s="41"/>
      <c r="UW206" s="41"/>
      <c r="VB206" s="41"/>
      <c r="VG206" s="28"/>
      <c r="VH206" s="30"/>
      <c r="VI206" s="30"/>
      <c r="VJ206" s="41"/>
      <c r="VO206" s="41"/>
      <c r="VT206" s="41"/>
      <c r="VY206" s="41"/>
      <c r="WD206" s="41"/>
      <c r="WJ206" s="28"/>
      <c r="WK206" s="30"/>
      <c r="WL206" s="30"/>
      <c r="WM206" s="41"/>
      <c r="WR206" s="41"/>
      <c r="WW206" s="41"/>
      <c r="XB206" s="41"/>
      <c r="XG206" s="41"/>
      <c r="XM206" s="28"/>
      <c r="XN206" s="30"/>
      <c r="XO206" s="30"/>
      <c r="XP206" s="41"/>
      <c r="XU206" s="41"/>
      <c r="XZ206" s="41"/>
      <c r="YE206" s="41"/>
      <c r="YJ206" s="41"/>
      <c r="YP206" s="28"/>
      <c r="YQ206" s="30"/>
      <c r="YR206" s="30"/>
      <c r="YS206" s="41"/>
      <c r="YX206" s="41"/>
      <c r="ZC206" s="41"/>
      <c r="ZH206" s="41"/>
      <c r="ZM206" s="41"/>
      <c r="ZS206" s="28"/>
      <c r="ZV206" s="28"/>
      <c r="ZW206" s="30"/>
      <c r="ZX206" s="30"/>
      <c r="ZY206" s="31"/>
      <c r="ZZ206" s="30"/>
      <c r="AAA206" s="30"/>
      <c r="AAB206" s="28"/>
      <c r="AAE206" s="28"/>
      <c r="AAH206" s="36"/>
      <c r="AAI206" s="28"/>
      <c r="AAL206" s="36"/>
      <c r="AAM206" s="28"/>
      <c r="AAP206" s="36"/>
      <c r="AAQ206" s="28"/>
      <c r="AAT206" s="36"/>
      <c r="AHN206" s="31"/>
      <c r="AHR206" s="32"/>
      <c r="AHV206" s="32"/>
      <c r="AHZ206" s="32"/>
    </row>
    <row r="207" spans="3:910" s="27" customFormat="1" x14ac:dyDescent="0.25">
      <c r="C207" s="31"/>
      <c r="J207" s="29"/>
      <c r="K207" s="31"/>
      <c r="U207" s="29"/>
      <c r="V207" s="31"/>
      <c r="W207" s="30"/>
      <c r="X207" s="30"/>
      <c r="AF207" s="29"/>
      <c r="AG207" s="30"/>
      <c r="AM207" s="32"/>
      <c r="AN207" s="30"/>
      <c r="AO207" s="30"/>
      <c r="AP207" s="30"/>
      <c r="AQ207" s="29"/>
      <c r="AR207" s="30"/>
      <c r="AS207" s="30"/>
      <c r="AT207" s="30"/>
      <c r="AU207" s="30"/>
      <c r="AV207" s="30"/>
      <c r="AW207" s="31"/>
      <c r="AX207" s="30"/>
      <c r="AY207" s="30"/>
      <c r="AZ207" s="30"/>
      <c r="BA207" s="30"/>
      <c r="BB207" s="31"/>
      <c r="BG207" s="32"/>
      <c r="BH207" s="30"/>
      <c r="BI207" s="30"/>
      <c r="BJ207" s="30"/>
      <c r="BK207" s="30"/>
      <c r="BL207" s="31"/>
      <c r="BM207" s="30"/>
      <c r="BN207" s="30"/>
      <c r="BO207" s="30"/>
      <c r="BP207" s="30"/>
      <c r="BQ207" s="30"/>
      <c r="BR207" s="31"/>
      <c r="BS207" s="30"/>
      <c r="BT207" s="30"/>
      <c r="BU207" s="30"/>
      <c r="BV207" s="30"/>
      <c r="BW207" s="30"/>
      <c r="BX207" s="29"/>
      <c r="BY207" s="30"/>
      <c r="CD207" s="32"/>
      <c r="CE207" s="30"/>
      <c r="CF207" s="30"/>
      <c r="CG207" s="30"/>
      <c r="CH207" s="30"/>
      <c r="CI207" s="31"/>
      <c r="CJ207" s="30"/>
      <c r="CK207" s="30"/>
      <c r="CL207" s="30"/>
      <c r="CM207" s="30"/>
      <c r="CN207" s="30"/>
      <c r="CO207" s="31"/>
      <c r="CP207" s="30"/>
      <c r="CQ207" s="30"/>
      <c r="CR207" s="30"/>
      <c r="CS207" s="30"/>
      <c r="CT207" s="30"/>
      <c r="CU207" s="29"/>
      <c r="CV207" s="30"/>
      <c r="DA207" s="32"/>
      <c r="DB207" s="30"/>
      <c r="DC207" s="30"/>
      <c r="DD207" s="30"/>
      <c r="DE207" s="30"/>
      <c r="DF207" s="31"/>
      <c r="DG207" s="30"/>
      <c r="DH207" s="30"/>
      <c r="DI207" s="30"/>
      <c r="DJ207" s="30"/>
      <c r="DK207" s="30"/>
      <c r="DL207" s="31"/>
      <c r="DM207" s="30"/>
      <c r="DN207" s="30"/>
      <c r="DO207" s="30"/>
      <c r="DP207" s="30"/>
      <c r="DQ207" s="30"/>
      <c r="DR207" s="29"/>
      <c r="DS207" s="30"/>
      <c r="DX207" s="32"/>
      <c r="DY207" s="30"/>
      <c r="DZ207" s="30"/>
      <c r="EA207" s="30"/>
      <c r="EB207" s="30"/>
      <c r="EC207" s="31"/>
      <c r="ED207" s="30"/>
      <c r="EE207" s="30"/>
      <c r="EF207" s="30"/>
      <c r="EG207" s="30"/>
      <c r="EH207" s="30"/>
      <c r="EI207" s="31"/>
      <c r="EJ207" s="30"/>
      <c r="EK207" s="30"/>
      <c r="EL207" s="30"/>
      <c r="EM207" s="30"/>
      <c r="EN207" s="30"/>
      <c r="EO207" s="29"/>
      <c r="EP207" s="30"/>
      <c r="EQ207" s="33"/>
      <c r="ER207" s="30"/>
      <c r="ES207" s="29"/>
      <c r="ET207" s="34"/>
      <c r="EU207" s="29"/>
      <c r="EV207" s="28"/>
      <c r="EW207" s="30"/>
      <c r="EX207" s="30"/>
      <c r="EY207" s="30"/>
      <c r="EZ207" s="33"/>
      <c r="FA207" s="30"/>
      <c r="FB207" s="30"/>
      <c r="FF207" s="29"/>
      <c r="FG207" s="28"/>
      <c r="FH207" s="30"/>
      <c r="FL207" s="29"/>
      <c r="FM207" s="31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  <c r="GS207" s="30"/>
      <c r="GT207" s="30"/>
      <c r="GU207" s="30"/>
      <c r="GV207" s="30"/>
      <c r="GW207" s="30"/>
      <c r="GX207" s="30"/>
      <c r="GY207" s="30"/>
      <c r="GZ207" s="30"/>
      <c r="HA207" s="30"/>
      <c r="HB207" s="30"/>
      <c r="HC207" s="30"/>
      <c r="HD207" s="31"/>
      <c r="HE207" s="30"/>
      <c r="HF207" s="30"/>
      <c r="HN207" s="31"/>
      <c r="HO207" s="30"/>
      <c r="HP207" s="30"/>
      <c r="HQ207" s="30"/>
      <c r="HR207" s="30"/>
      <c r="HS207" s="30"/>
      <c r="HT207" s="30"/>
      <c r="HU207" s="30"/>
      <c r="HV207" s="30"/>
      <c r="IT207" s="30"/>
      <c r="IU207" s="30"/>
      <c r="IV207" s="30"/>
      <c r="IW207" s="30"/>
      <c r="IX207" s="30"/>
      <c r="IY207" s="30"/>
      <c r="IZ207" s="30"/>
      <c r="JA207" s="30"/>
      <c r="JB207" s="30"/>
      <c r="JC207" s="30"/>
      <c r="JD207" s="30"/>
      <c r="JE207" s="31"/>
      <c r="JF207" s="30"/>
      <c r="JG207" s="30"/>
      <c r="JP207" s="28"/>
      <c r="JR207" s="30"/>
      <c r="JS207" s="30"/>
      <c r="JT207" s="30"/>
      <c r="JU207" s="28"/>
      <c r="JZ207" s="33"/>
      <c r="KA207" s="28"/>
      <c r="KF207" s="33"/>
      <c r="KG207" s="30"/>
      <c r="KH207" s="30"/>
      <c r="KI207" s="30"/>
      <c r="KJ207" s="30"/>
      <c r="KS207" s="44"/>
      <c r="LL207" s="49"/>
      <c r="LM207" s="30"/>
      <c r="LN207" s="30"/>
      <c r="LO207" s="30"/>
      <c r="LS207" s="44"/>
      <c r="LV207" s="49"/>
      <c r="LW207" s="30"/>
      <c r="LX207" s="30"/>
      <c r="LY207" s="30"/>
      <c r="MC207" s="44"/>
      <c r="MF207" s="28"/>
      <c r="MH207" s="28"/>
      <c r="MJ207" s="28"/>
      <c r="ML207" s="35"/>
      <c r="MM207" s="28"/>
      <c r="MP207" s="35"/>
      <c r="MQ207" s="28"/>
      <c r="MT207" s="35"/>
      <c r="MU207" s="28"/>
      <c r="MX207" s="36"/>
      <c r="MY207" s="28"/>
      <c r="NB207" s="35"/>
      <c r="NC207" s="28"/>
      <c r="ND207" s="30"/>
      <c r="NF207" s="41"/>
      <c r="NS207" s="41"/>
      <c r="NX207" s="41"/>
      <c r="OC207" s="41"/>
      <c r="OH207" s="41"/>
      <c r="OM207" s="28"/>
      <c r="ON207" s="30"/>
      <c r="OO207" s="30"/>
      <c r="OP207" s="41"/>
      <c r="OR207"/>
      <c r="OS207"/>
      <c r="OT207"/>
      <c r="PC207" s="41"/>
      <c r="PH207" s="41"/>
      <c r="PM207" s="41"/>
      <c r="PR207" s="41"/>
      <c r="PX207" s="28"/>
      <c r="PY207" s="30"/>
      <c r="PZ207" s="30"/>
      <c r="QA207" s="41"/>
      <c r="QN207" s="41"/>
      <c r="QS207" s="41"/>
      <c r="QX207" s="41"/>
      <c r="RC207" s="41"/>
      <c r="RI207" s="28"/>
      <c r="RJ207" s="30"/>
      <c r="RK207" s="30"/>
      <c r="RL207" s="41"/>
      <c r="RY207" s="41"/>
      <c r="SD207" s="41"/>
      <c r="SI207" s="41"/>
      <c r="SN207" s="41"/>
      <c r="ST207" s="28"/>
      <c r="SU207" s="30"/>
      <c r="SV207" s="30"/>
      <c r="SW207" s="41"/>
      <c r="TJ207" s="41"/>
      <c r="TO207" s="41"/>
      <c r="TT207" s="41"/>
      <c r="TY207" s="41"/>
      <c r="UE207" s="28"/>
      <c r="UF207" s="30"/>
      <c r="UG207" s="30"/>
      <c r="UH207" s="41"/>
      <c r="UM207" s="41"/>
      <c r="UR207" s="41"/>
      <c r="UW207" s="41"/>
      <c r="VB207" s="41"/>
      <c r="VG207" s="28"/>
      <c r="VH207" s="30"/>
      <c r="VI207" s="30"/>
      <c r="VJ207" s="41"/>
      <c r="VO207" s="41"/>
      <c r="VT207" s="41"/>
      <c r="VY207" s="41"/>
      <c r="WD207" s="41"/>
      <c r="WJ207" s="28"/>
      <c r="WK207" s="30"/>
      <c r="WL207" s="30"/>
      <c r="WM207" s="41"/>
      <c r="WR207" s="41"/>
      <c r="WW207" s="41"/>
      <c r="XB207" s="41"/>
      <c r="XG207" s="41"/>
      <c r="XM207" s="28"/>
      <c r="XN207" s="30"/>
      <c r="XO207" s="30"/>
      <c r="XP207" s="41"/>
      <c r="XU207" s="41"/>
      <c r="XZ207" s="41"/>
      <c r="YE207" s="41"/>
      <c r="YJ207" s="41"/>
      <c r="YP207" s="28"/>
      <c r="YQ207" s="30"/>
      <c r="YR207" s="30"/>
      <c r="YS207" s="41"/>
      <c r="YX207" s="41"/>
      <c r="ZC207" s="41"/>
      <c r="ZH207" s="41"/>
      <c r="ZM207" s="41"/>
      <c r="ZS207" s="28"/>
      <c r="ZV207" s="28"/>
      <c r="ZW207" s="30"/>
      <c r="ZX207" s="30"/>
      <c r="ZY207" s="31"/>
      <c r="ZZ207" s="30"/>
      <c r="AAA207" s="30"/>
      <c r="AAB207" s="28"/>
      <c r="AAE207" s="28"/>
      <c r="AAH207" s="36"/>
      <c r="AAI207" s="28"/>
      <c r="AAL207" s="36"/>
      <c r="AAM207" s="28"/>
      <c r="AAP207" s="36"/>
      <c r="AAQ207" s="28"/>
      <c r="AAT207" s="36"/>
      <c r="AHN207" s="31"/>
      <c r="AHR207" s="32"/>
      <c r="AHV207" s="32"/>
      <c r="AHZ207" s="32"/>
    </row>
    <row r="208" spans="3:910" s="27" customFormat="1" x14ac:dyDescent="0.25">
      <c r="C208" s="31"/>
      <c r="J208" s="29"/>
      <c r="K208" s="31"/>
      <c r="U208" s="29"/>
      <c r="V208" s="31"/>
      <c r="W208" s="30"/>
      <c r="X208" s="30"/>
      <c r="AF208" s="29"/>
      <c r="AG208" s="30"/>
      <c r="AM208" s="32"/>
      <c r="AN208" s="30"/>
      <c r="AO208" s="30"/>
      <c r="AP208" s="30"/>
      <c r="AQ208" s="29"/>
      <c r="AR208" s="30"/>
      <c r="AS208" s="30"/>
      <c r="AT208" s="30"/>
      <c r="AU208" s="30"/>
      <c r="AV208" s="30"/>
      <c r="AW208" s="31"/>
      <c r="AX208" s="30"/>
      <c r="AY208" s="30"/>
      <c r="AZ208" s="30"/>
      <c r="BA208" s="30"/>
      <c r="BB208" s="31"/>
      <c r="BG208" s="32"/>
      <c r="BH208" s="30"/>
      <c r="BI208" s="30"/>
      <c r="BJ208" s="30"/>
      <c r="BK208" s="30"/>
      <c r="BL208" s="31"/>
      <c r="BM208" s="30"/>
      <c r="BN208" s="30"/>
      <c r="BO208" s="30"/>
      <c r="BP208" s="30"/>
      <c r="BQ208" s="30"/>
      <c r="BR208" s="31"/>
      <c r="BS208" s="30"/>
      <c r="BT208" s="30"/>
      <c r="BU208" s="30"/>
      <c r="BV208" s="30"/>
      <c r="BW208" s="30"/>
      <c r="BX208" s="29"/>
      <c r="BY208" s="30"/>
      <c r="CD208" s="32"/>
      <c r="CE208" s="30"/>
      <c r="CF208" s="30"/>
      <c r="CG208" s="30"/>
      <c r="CH208" s="30"/>
      <c r="CI208" s="31"/>
      <c r="CJ208" s="30"/>
      <c r="CK208" s="30"/>
      <c r="CL208" s="30"/>
      <c r="CM208" s="30"/>
      <c r="CN208" s="30"/>
      <c r="CO208" s="31"/>
      <c r="CP208" s="30"/>
      <c r="CQ208" s="30"/>
      <c r="CR208" s="30"/>
      <c r="CS208" s="30"/>
      <c r="CT208" s="30"/>
      <c r="CU208" s="29"/>
      <c r="CV208" s="30"/>
      <c r="DA208" s="32"/>
      <c r="DB208" s="30"/>
      <c r="DC208" s="30"/>
      <c r="DD208" s="30"/>
      <c r="DE208" s="30"/>
      <c r="DF208" s="31"/>
      <c r="DG208" s="30"/>
      <c r="DH208" s="30"/>
      <c r="DI208" s="30"/>
      <c r="DJ208" s="30"/>
      <c r="DK208" s="30"/>
      <c r="DL208" s="31"/>
      <c r="DM208" s="30"/>
      <c r="DN208" s="30"/>
      <c r="DO208" s="30"/>
      <c r="DP208" s="30"/>
      <c r="DQ208" s="30"/>
      <c r="DR208" s="29"/>
      <c r="DS208" s="30"/>
      <c r="DX208" s="32"/>
      <c r="DY208" s="30"/>
      <c r="DZ208" s="30"/>
      <c r="EA208" s="30"/>
      <c r="EB208" s="30"/>
      <c r="EC208" s="31"/>
      <c r="ED208" s="30"/>
      <c r="EE208" s="30"/>
      <c r="EF208" s="30"/>
      <c r="EG208" s="30"/>
      <c r="EH208" s="30"/>
      <c r="EI208" s="31"/>
      <c r="EJ208" s="30"/>
      <c r="EK208" s="30"/>
      <c r="EL208" s="30"/>
      <c r="EM208" s="30"/>
      <c r="EN208" s="30"/>
      <c r="EO208" s="29"/>
      <c r="EP208" s="30"/>
      <c r="EQ208" s="33"/>
      <c r="ER208" s="30"/>
      <c r="ES208" s="29"/>
      <c r="ET208" s="34"/>
      <c r="EU208" s="29"/>
      <c r="EV208" s="28"/>
      <c r="EW208" s="30"/>
      <c r="EX208" s="30"/>
      <c r="EY208" s="30"/>
      <c r="EZ208" s="33"/>
      <c r="FA208" s="30"/>
      <c r="FB208" s="30"/>
      <c r="FF208" s="29"/>
      <c r="FG208" s="28"/>
      <c r="FH208" s="30"/>
      <c r="FL208" s="29"/>
      <c r="FM208" s="31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/>
      <c r="GM208" s="30"/>
      <c r="GN208" s="30"/>
      <c r="GO208" s="30"/>
      <c r="GP208" s="30"/>
      <c r="GQ208" s="30"/>
      <c r="GR208" s="30"/>
      <c r="GS208" s="30"/>
      <c r="GT208" s="30"/>
      <c r="GU208" s="30"/>
      <c r="GV208" s="30"/>
      <c r="GW208" s="30"/>
      <c r="GX208" s="30"/>
      <c r="GY208" s="30"/>
      <c r="GZ208" s="30"/>
      <c r="HA208" s="30"/>
      <c r="HB208" s="30"/>
      <c r="HC208" s="30"/>
      <c r="HD208" s="31"/>
      <c r="HE208" s="30"/>
      <c r="HF208" s="30"/>
      <c r="HN208" s="31"/>
      <c r="HO208" s="30"/>
      <c r="HP208" s="30"/>
      <c r="HQ208" s="30"/>
      <c r="HR208" s="30"/>
      <c r="HS208" s="30"/>
      <c r="HT208" s="30"/>
      <c r="HU208" s="30"/>
      <c r="HV208" s="30"/>
      <c r="IT208" s="30"/>
      <c r="IU208" s="30"/>
      <c r="IV208" s="30"/>
      <c r="IW208" s="30"/>
      <c r="IX208" s="30"/>
      <c r="IY208" s="30"/>
      <c r="IZ208" s="30"/>
      <c r="JA208" s="30"/>
      <c r="JB208" s="30"/>
      <c r="JC208" s="30"/>
      <c r="JD208" s="30"/>
      <c r="JE208" s="31"/>
      <c r="JF208" s="30"/>
      <c r="JG208" s="30"/>
      <c r="JP208" s="28"/>
      <c r="JR208" s="30"/>
      <c r="JS208" s="30"/>
      <c r="JT208" s="30"/>
      <c r="JU208" s="28"/>
      <c r="JZ208" s="33"/>
      <c r="KA208" s="28"/>
      <c r="KF208" s="33"/>
      <c r="KG208" s="30"/>
      <c r="KH208" s="30"/>
      <c r="KI208" s="30"/>
      <c r="KJ208" s="30"/>
      <c r="KS208" s="44"/>
      <c r="LL208" s="49"/>
      <c r="LM208" s="30"/>
      <c r="LN208" s="30"/>
      <c r="LO208" s="30"/>
      <c r="LS208" s="44"/>
      <c r="LV208" s="49"/>
      <c r="LW208" s="30"/>
      <c r="LX208" s="30"/>
      <c r="LY208" s="30"/>
      <c r="MC208" s="44"/>
      <c r="MF208" s="28"/>
      <c r="MH208" s="28"/>
      <c r="MJ208" s="28"/>
      <c r="ML208" s="35"/>
      <c r="MM208" s="28"/>
      <c r="MP208" s="35"/>
      <c r="MQ208" s="28"/>
      <c r="MT208" s="35"/>
      <c r="MU208" s="28"/>
      <c r="MX208" s="36"/>
      <c r="MY208" s="28"/>
      <c r="NB208" s="35"/>
      <c r="NC208" s="28"/>
      <c r="ND208" s="30"/>
      <c r="NF208" s="41"/>
      <c r="NS208" s="41"/>
      <c r="NX208" s="41"/>
      <c r="OC208" s="41"/>
      <c r="OH208" s="41"/>
      <c r="OM208" s="28"/>
      <c r="ON208" s="30"/>
      <c r="OO208" s="30"/>
      <c r="OP208" s="41"/>
      <c r="OR208"/>
      <c r="OS208"/>
      <c r="OT208"/>
      <c r="PC208" s="41"/>
      <c r="PH208" s="41"/>
      <c r="PM208" s="41"/>
      <c r="PR208" s="41"/>
      <c r="PX208" s="28"/>
      <c r="PY208" s="30"/>
      <c r="PZ208" s="30"/>
      <c r="QA208" s="41"/>
      <c r="QN208" s="41"/>
      <c r="QS208" s="41"/>
      <c r="QX208" s="41"/>
      <c r="RC208" s="41"/>
      <c r="RI208" s="28"/>
      <c r="RJ208" s="30"/>
      <c r="RK208" s="30"/>
      <c r="RL208" s="41"/>
      <c r="RY208" s="41"/>
      <c r="SD208" s="41"/>
      <c r="SI208" s="41"/>
      <c r="SN208" s="41"/>
      <c r="ST208" s="28"/>
      <c r="SU208" s="30"/>
      <c r="SV208" s="30"/>
      <c r="SW208" s="41"/>
      <c r="TJ208" s="41"/>
      <c r="TO208" s="41"/>
      <c r="TT208" s="41"/>
      <c r="TY208" s="41"/>
      <c r="UE208" s="28"/>
      <c r="UF208" s="30"/>
      <c r="UG208" s="30"/>
      <c r="UH208" s="41"/>
      <c r="UM208" s="41"/>
      <c r="UR208" s="41"/>
      <c r="UW208" s="41"/>
      <c r="VB208" s="41"/>
      <c r="VG208" s="28"/>
      <c r="VH208" s="30"/>
      <c r="VI208" s="30"/>
      <c r="VJ208" s="41"/>
      <c r="VO208" s="41"/>
      <c r="VT208" s="41"/>
      <c r="VY208" s="41"/>
      <c r="WD208" s="41"/>
      <c r="WJ208" s="28"/>
      <c r="WK208" s="30"/>
      <c r="WL208" s="30"/>
      <c r="WM208" s="41"/>
      <c r="WR208" s="41"/>
      <c r="WW208" s="41"/>
      <c r="XB208" s="41"/>
      <c r="XG208" s="41"/>
      <c r="XM208" s="28"/>
      <c r="XN208" s="30"/>
      <c r="XO208" s="30"/>
      <c r="XP208" s="41"/>
      <c r="XU208" s="41"/>
      <c r="XZ208" s="41"/>
      <c r="YE208" s="41"/>
      <c r="YJ208" s="41"/>
      <c r="YP208" s="28"/>
      <c r="YQ208" s="30"/>
      <c r="YR208" s="30"/>
      <c r="YS208" s="41"/>
      <c r="YX208" s="41"/>
      <c r="ZC208" s="41"/>
      <c r="ZH208" s="41"/>
      <c r="ZM208" s="41"/>
      <c r="ZS208" s="28"/>
      <c r="ZV208" s="28"/>
      <c r="ZW208" s="30"/>
      <c r="ZX208" s="30"/>
      <c r="ZY208" s="31"/>
      <c r="ZZ208" s="30"/>
      <c r="AAA208" s="30"/>
      <c r="AAB208" s="28"/>
      <c r="AAE208" s="28"/>
      <c r="AAH208" s="36"/>
      <c r="AAI208" s="28"/>
      <c r="AAL208" s="36"/>
      <c r="AAM208" s="28"/>
      <c r="AAP208" s="36"/>
      <c r="AAQ208" s="28"/>
      <c r="AAT208" s="36"/>
      <c r="AHN208" s="31"/>
      <c r="AHR208" s="32"/>
      <c r="AHV208" s="32"/>
      <c r="AHZ208" s="32"/>
    </row>
    <row r="209" spans="3:910" s="27" customFormat="1" x14ac:dyDescent="0.25">
      <c r="C209" s="31"/>
      <c r="J209" s="29"/>
      <c r="K209" s="31"/>
      <c r="U209" s="29"/>
      <c r="V209" s="31"/>
      <c r="W209" s="30"/>
      <c r="X209" s="30"/>
      <c r="AF209" s="29"/>
      <c r="AG209" s="30"/>
      <c r="AM209" s="32"/>
      <c r="AN209" s="30"/>
      <c r="AO209" s="30"/>
      <c r="AP209" s="30"/>
      <c r="AQ209" s="29"/>
      <c r="AR209" s="30"/>
      <c r="AS209" s="30"/>
      <c r="AT209" s="30"/>
      <c r="AU209" s="30"/>
      <c r="AV209" s="30"/>
      <c r="AW209" s="31"/>
      <c r="AX209" s="30"/>
      <c r="AY209" s="30"/>
      <c r="AZ209" s="30"/>
      <c r="BA209" s="30"/>
      <c r="BB209" s="31"/>
      <c r="BG209" s="32"/>
      <c r="BH209" s="30"/>
      <c r="BI209" s="30"/>
      <c r="BJ209" s="30"/>
      <c r="BK209" s="30"/>
      <c r="BL209" s="31"/>
      <c r="BM209" s="30"/>
      <c r="BN209" s="30"/>
      <c r="BO209" s="30"/>
      <c r="BP209" s="30"/>
      <c r="BQ209" s="30"/>
      <c r="BR209" s="31"/>
      <c r="BS209" s="30"/>
      <c r="BT209" s="30"/>
      <c r="BU209" s="30"/>
      <c r="BV209" s="30"/>
      <c r="BW209" s="30"/>
      <c r="BX209" s="29"/>
      <c r="BY209" s="30"/>
      <c r="CD209" s="32"/>
      <c r="CE209" s="30"/>
      <c r="CF209" s="30"/>
      <c r="CG209" s="30"/>
      <c r="CH209" s="30"/>
      <c r="CI209" s="31"/>
      <c r="CJ209" s="30"/>
      <c r="CK209" s="30"/>
      <c r="CL209" s="30"/>
      <c r="CM209" s="30"/>
      <c r="CN209" s="30"/>
      <c r="CO209" s="31"/>
      <c r="CP209" s="30"/>
      <c r="CQ209" s="30"/>
      <c r="CR209" s="30"/>
      <c r="CS209" s="30"/>
      <c r="CT209" s="30"/>
      <c r="CU209" s="29"/>
      <c r="CV209" s="30"/>
      <c r="DA209" s="32"/>
      <c r="DB209" s="30"/>
      <c r="DC209" s="30"/>
      <c r="DD209" s="30"/>
      <c r="DE209" s="30"/>
      <c r="DF209" s="31"/>
      <c r="DG209" s="30"/>
      <c r="DH209" s="30"/>
      <c r="DI209" s="30"/>
      <c r="DJ209" s="30"/>
      <c r="DK209" s="30"/>
      <c r="DL209" s="31"/>
      <c r="DM209" s="30"/>
      <c r="DN209" s="30"/>
      <c r="DO209" s="30"/>
      <c r="DP209" s="30"/>
      <c r="DQ209" s="30"/>
      <c r="DR209" s="29"/>
      <c r="DS209" s="30"/>
      <c r="DX209" s="32"/>
      <c r="DY209" s="30"/>
      <c r="DZ209" s="30"/>
      <c r="EA209" s="30"/>
      <c r="EB209" s="30"/>
      <c r="EC209" s="31"/>
      <c r="ED209" s="30"/>
      <c r="EE209" s="30"/>
      <c r="EF209" s="30"/>
      <c r="EG209" s="30"/>
      <c r="EH209" s="30"/>
      <c r="EI209" s="31"/>
      <c r="EJ209" s="30"/>
      <c r="EK209" s="30"/>
      <c r="EL209" s="30"/>
      <c r="EM209" s="30"/>
      <c r="EN209" s="30"/>
      <c r="EO209" s="29"/>
      <c r="EP209" s="30"/>
      <c r="EQ209" s="33"/>
      <c r="ER209" s="30"/>
      <c r="ES209" s="29"/>
      <c r="ET209" s="34"/>
      <c r="EU209" s="29"/>
      <c r="EV209" s="28"/>
      <c r="EW209" s="30"/>
      <c r="EX209" s="30"/>
      <c r="EY209" s="30"/>
      <c r="EZ209" s="33"/>
      <c r="FA209" s="30"/>
      <c r="FB209" s="30"/>
      <c r="FF209" s="29"/>
      <c r="FG209" s="28"/>
      <c r="FH209" s="30"/>
      <c r="FL209" s="29"/>
      <c r="FM209" s="31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  <c r="GL209" s="30"/>
      <c r="GM209" s="30"/>
      <c r="GN209" s="30"/>
      <c r="GO209" s="30"/>
      <c r="GP209" s="30"/>
      <c r="GQ209" s="30"/>
      <c r="GR209" s="30"/>
      <c r="GS209" s="30"/>
      <c r="GT209" s="30"/>
      <c r="GU209" s="30"/>
      <c r="GV209" s="30"/>
      <c r="GW209" s="30"/>
      <c r="GX209" s="30"/>
      <c r="GY209" s="30"/>
      <c r="GZ209" s="30"/>
      <c r="HA209" s="30"/>
      <c r="HB209" s="30"/>
      <c r="HC209" s="30"/>
      <c r="HD209" s="31"/>
      <c r="HE209" s="30"/>
      <c r="HF209" s="30"/>
      <c r="HN209" s="31"/>
      <c r="HO209" s="30"/>
      <c r="HP209" s="30"/>
      <c r="HQ209" s="30"/>
      <c r="HR209" s="30"/>
      <c r="HS209" s="30"/>
      <c r="HT209" s="30"/>
      <c r="HU209" s="30"/>
      <c r="HV209" s="30"/>
      <c r="IT209" s="30"/>
      <c r="IU209" s="30"/>
      <c r="IV209" s="30"/>
      <c r="IW209" s="30"/>
      <c r="IX209" s="30"/>
      <c r="IY209" s="30"/>
      <c r="IZ209" s="30"/>
      <c r="JA209" s="30"/>
      <c r="JB209" s="30"/>
      <c r="JC209" s="30"/>
      <c r="JD209" s="30"/>
      <c r="JE209" s="31"/>
      <c r="JF209" s="30"/>
      <c r="JG209" s="30"/>
      <c r="JP209" s="28"/>
      <c r="JR209" s="30"/>
      <c r="JS209" s="30"/>
      <c r="JT209" s="30"/>
      <c r="JU209" s="28"/>
      <c r="JZ209" s="33"/>
      <c r="KA209" s="28"/>
      <c r="KF209" s="33"/>
      <c r="KG209" s="30"/>
      <c r="KH209" s="30"/>
      <c r="KI209" s="30"/>
      <c r="KJ209" s="30"/>
      <c r="KS209" s="44"/>
      <c r="LL209" s="49"/>
      <c r="LM209" s="30"/>
      <c r="LN209" s="30"/>
      <c r="LO209" s="30"/>
      <c r="LS209" s="44"/>
      <c r="LV209" s="49"/>
      <c r="LW209" s="30"/>
      <c r="LX209" s="30"/>
      <c r="LY209" s="30"/>
      <c r="MC209" s="44"/>
      <c r="MF209" s="28"/>
      <c r="MH209" s="28"/>
      <c r="MJ209" s="28"/>
      <c r="ML209" s="35"/>
      <c r="MM209" s="28"/>
      <c r="MP209" s="35"/>
      <c r="MQ209" s="28"/>
      <c r="MT209" s="35"/>
      <c r="MU209" s="28"/>
      <c r="MX209" s="36"/>
      <c r="MY209" s="28"/>
      <c r="NB209" s="35"/>
      <c r="NC209" s="28"/>
      <c r="ND209" s="30"/>
      <c r="NF209" s="41"/>
      <c r="NS209" s="41"/>
      <c r="NX209" s="41"/>
      <c r="OC209" s="41"/>
      <c r="OH209" s="41"/>
      <c r="OM209" s="28"/>
      <c r="ON209" s="30"/>
      <c r="OO209" s="30"/>
      <c r="OP209" s="41"/>
      <c r="OR209"/>
      <c r="OS209"/>
      <c r="OT209"/>
      <c r="PC209" s="41"/>
      <c r="PH209" s="41"/>
      <c r="PM209" s="41"/>
      <c r="PR209" s="41"/>
      <c r="PX209" s="28"/>
      <c r="PY209" s="30"/>
      <c r="PZ209" s="30"/>
      <c r="QA209" s="41"/>
      <c r="QN209" s="41"/>
      <c r="QS209" s="41"/>
      <c r="QX209" s="41"/>
      <c r="RC209" s="41"/>
      <c r="RI209" s="28"/>
      <c r="RJ209" s="30"/>
      <c r="RK209" s="30"/>
      <c r="RL209" s="41"/>
      <c r="RY209" s="41"/>
      <c r="SD209" s="41"/>
      <c r="SI209" s="41"/>
      <c r="SN209" s="41"/>
      <c r="ST209" s="28"/>
      <c r="SU209" s="30"/>
      <c r="SV209" s="30"/>
      <c r="SW209" s="41"/>
      <c r="TJ209" s="41"/>
      <c r="TO209" s="41"/>
      <c r="TT209" s="41"/>
      <c r="TY209" s="41"/>
      <c r="UE209" s="28"/>
      <c r="UF209" s="30"/>
      <c r="UG209" s="30"/>
      <c r="UH209" s="41"/>
      <c r="UM209" s="41"/>
      <c r="UR209" s="41"/>
      <c r="UW209" s="41"/>
      <c r="VB209" s="41"/>
      <c r="VG209" s="28"/>
      <c r="VH209" s="30"/>
      <c r="VI209" s="30"/>
      <c r="VJ209" s="41"/>
      <c r="VO209" s="41"/>
      <c r="VT209" s="41"/>
      <c r="VY209" s="41"/>
      <c r="WD209" s="41"/>
      <c r="WJ209" s="28"/>
      <c r="WK209" s="30"/>
      <c r="WL209" s="30"/>
      <c r="WM209" s="41"/>
      <c r="WR209" s="41"/>
      <c r="WW209" s="41"/>
      <c r="XB209" s="41"/>
      <c r="XG209" s="41"/>
      <c r="XM209" s="28"/>
      <c r="XN209" s="30"/>
      <c r="XO209" s="30"/>
      <c r="XP209" s="41"/>
      <c r="XU209" s="41"/>
      <c r="XZ209" s="41"/>
      <c r="YE209" s="41"/>
      <c r="YJ209" s="41"/>
      <c r="YP209" s="28"/>
      <c r="YQ209" s="30"/>
      <c r="YR209" s="30"/>
      <c r="YS209" s="41"/>
      <c r="YX209" s="41"/>
      <c r="ZC209" s="41"/>
      <c r="ZH209" s="41"/>
      <c r="ZM209" s="41"/>
      <c r="ZS209" s="28"/>
      <c r="ZV209" s="28"/>
      <c r="ZW209" s="30"/>
      <c r="ZX209" s="30"/>
      <c r="ZY209" s="31"/>
      <c r="ZZ209" s="30"/>
      <c r="AAA209" s="30"/>
      <c r="AAB209" s="28"/>
      <c r="AAE209" s="28"/>
      <c r="AAH209" s="36"/>
      <c r="AAI209" s="28"/>
      <c r="AAL209" s="36"/>
      <c r="AAM209" s="28"/>
      <c r="AAP209" s="36"/>
      <c r="AAQ209" s="28"/>
      <c r="AAT209" s="36"/>
      <c r="AHN209" s="31"/>
      <c r="AHR209" s="32"/>
      <c r="AHV209" s="32"/>
      <c r="AHZ209" s="32"/>
    </row>
    <row r="210" spans="3:910" s="27" customFormat="1" x14ac:dyDescent="0.25">
      <c r="C210" s="31"/>
      <c r="J210" s="29"/>
      <c r="K210" s="31"/>
      <c r="U210" s="29"/>
      <c r="V210" s="31"/>
      <c r="W210" s="30"/>
      <c r="X210" s="30"/>
      <c r="AF210" s="29"/>
      <c r="AG210" s="30"/>
      <c r="AM210" s="32"/>
      <c r="AN210" s="30"/>
      <c r="AO210" s="30"/>
      <c r="AP210" s="30"/>
      <c r="AQ210" s="29"/>
      <c r="AR210" s="30"/>
      <c r="AS210" s="30"/>
      <c r="AT210" s="30"/>
      <c r="AU210" s="30"/>
      <c r="AV210" s="30"/>
      <c r="AW210" s="31"/>
      <c r="AX210" s="30"/>
      <c r="AY210" s="30"/>
      <c r="AZ210" s="30"/>
      <c r="BA210" s="30"/>
      <c r="BB210" s="31"/>
      <c r="BG210" s="32"/>
      <c r="BH210" s="30"/>
      <c r="BI210" s="30"/>
      <c r="BJ210" s="30"/>
      <c r="BK210" s="30"/>
      <c r="BL210" s="31"/>
      <c r="BM210" s="30"/>
      <c r="BN210" s="30"/>
      <c r="BO210" s="30"/>
      <c r="BP210" s="30"/>
      <c r="BQ210" s="30"/>
      <c r="BR210" s="31"/>
      <c r="BS210" s="30"/>
      <c r="BT210" s="30"/>
      <c r="BU210" s="30"/>
      <c r="BV210" s="30"/>
      <c r="BW210" s="30"/>
      <c r="BX210" s="29"/>
      <c r="BY210" s="30"/>
      <c r="CD210" s="32"/>
      <c r="CE210" s="30"/>
      <c r="CF210" s="30"/>
      <c r="CG210" s="30"/>
      <c r="CH210" s="30"/>
      <c r="CI210" s="31"/>
      <c r="CJ210" s="30"/>
      <c r="CK210" s="30"/>
      <c r="CL210" s="30"/>
      <c r="CM210" s="30"/>
      <c r="CN210" s="30"/>
      <c r="CO210" s="31"/>
      <c r="CP210" s="30"/>
      <c r="CQ210" s="30"/>
      <c r="CR210" s="30"/>
      <c r="CS210" s="30"/>
      <c r="CT210" s="30"/>
      <c r="CU210" s="29"/>
      <c r="CV210" s="30"/>
      <c r="DA210" s="32"/>
      <c r="DB210" s="30"/>
      <c r="DC210" s="30"/>
      <c r="DD210" s="30"/>
      <c r="DE210" s="30"/>
      <c r="DF210" s="31"/>
      <c r="DG210" s="30"/>
      <c r="DH210" s="30"/>
      <c r="DI210" s="30"/>
      <c r="DJ210" s="30"/>
      <c r="DK210" s="30"/>
      <c r="DL210" s="31"/>
      <c r="DM210" s="30"/>
      <c r="DN210" s="30"/>
      <c r="DO210" s="30"/>
      <c r="DP210" s="30"/>
      <c r="DQ210" s="30"/>
      <c r="DR210" s="29"/>
      <c r="DS210" s="30"/>
      <c r="DX210" s="32"/>
      <c r="DY210" s="30"/>
      <c r="DZ210" s="30"/>
      <c r="EA210" s="30"/>
      <c r="EB210" s="30"/>
      <c r="EC210" s="31"/>
      <c r="ED210" s="30"/>
      <c r="EE210" s="30"/>
      <c r="EF210" s="30"/>
      <c r="EG210" s="30"/>
      <c r="EH210" s="30"/>
      <c r="EI210" s="31"/>
      <c r="EJ210" s="30"/>
      <c r="EK210" s="30"/>
      <c r="EL210" s="30"/>
      <c r="EM210" s="30"/>
      <c r="EN210" s="30"/>
      <c r="EO210" s="29"/>
      <c r="EP210" s="30"/>
      <c r="EQ210" s="33"/>
      <c r="ER210" s="30"/>
      <c r="ES210" s="29"/>
      <c r="ET210" s="34"/>
      <c r="EU210" s="29"/>
      <c r="EV210" s="28"/>
      <c r="EW210" s="30"/>
      <c r="EX210" s="30"/>
      <c r="EY210" s="30"/>
      <c r="EZ210" s="33"/>
      <c r="FA210" s="30"/>
      <c r="FB210" s="30"/>
      <c r="FF210" s="29"/>
      <c r="FG210" s="28"/>
      <c r="FH210" s="30"/>
      <c r="FL210" s="29"/>
      <c r="FM210" s="31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/>
      <c r="GP210" s="30"/>
      <c r="GQ210" s="30"/>
      <c r="GR210" s="30"/>
      <c r="GS210" s="30"/>
      <c r="GT210" s="30"/>
      <c r="GU210" s="30"/>
      <c r="GV210" s="30"/>
      <c r="GW210" s="30"/>
      <c r="GX210" s="30"/>
      <c r="GY210" s="30"/>
      <c r="GZ210" s="30"/>
      <c r="HA210" s="30"/>
      <c r="HB210" s="30"/>
      <c r="HC210" s="30"/>
      <c r="HD210" s="31"/>
      <c r="HE210" s="30"/>
      <c r="HF210" s="30"/>
      <c r="HN210" s="31"/>
      <c r="HO210" s="30"/>
      <c r="HP210" s="30"/>
      <c r="HQ210" s="30"/>
      <c r="HR210" s="30"/>
      <c r="HS210" s="30"/>
      <c r="HT210" s="30"/>
      <c r="HU210" s="30"/>
      <c r="HV210" s="30"/>
      <c r="IT210" s="30"/>
      <c r="IU210" s="30"/>
      <c r="IV210" s="30"/>
      <c r="IW210" s="30"/>
      <c r="IX210" s="30"/>
      <c r="IY210" s="30"/>
      <c r="IZ210" s="30"/>
      <c r="JA210" s="30"/>
      <c r="JB210" s="30"/>
      <c r="JC210" s="30"/>
      <c r="JD210" s="30"/>
      <c r="JE210" s="31"/>
      <c r="JF210" s="30"/>
      <c r="JG210" s="30"/>
      <c r="JP210" s="28"/>
      <c r="JR210" s="30"/>
      <c r="JS210" s="30"/>
      <c r="JT210" s="30"/>
      <c r="JU210" s="28"/>
      <c r="JZ210" s="33"/>
      <c r="KA210" s="28"/>
      <c r="KF210" s="33"/>
      <c r="KG210" s="30"/>
      <c r="KH210" s="30"/>
      <c r="KI210" s="30"/>
      <c r="KJ210" s="30"/>
      <c r="KS210" s="44"/>
      <c r="LL210" s="49"/>
      <c r="LM210" s="30"/>
      <c r="LN210" s="30"/>
      <c r="LO210" s="30"/>
      <c r="LS210" s="44"/>
      <c r="LV210" s="49"/>
      <c r="LW210" s="30"/>
      <c r="LX210" s="30"/>
      <c r="LY210" s="30"/>
      <c r="MC210" s="44"/>
      <c r="MF210" s="28"/>
      <c r="MH210" s="28"/>
      <c r="MJ210" s="28"/>
      <c r="ML210" s="35"/>
      <c r="MM210" s="28"/>
      <c r="MP210" s="35"/>
      <c r="MQ210" s="28"/>
      <c r="MT210" s="35"/>
      <c r="MU210" s="28"/>
      <c r="MX210" s="36"/>
      <c r="MY210" s="28"/>
      <c r="NB210" s="35"/>
      <c r="NC210" s="28"/>
      <c r="ND210" s="30"/>
      <c r="NF210" s="41"/>
      <c r="NS210" s="41"/>
      <c r="NX210" s="41"/>
      <c r="OC210" s="41"/>
      <c r="OH210" s="41"/>
      <c r="OM210" s="28"/>
      <c r="ON210" s="30"/>
      <c r="OO210" s="30"/>
      <c r="OP210" s="41"/>
      <c r="OR210"/>
      <c r="OS210"/>
      <c r="OT210"/>
      <c r="PC210" s="41"/>
      <c r="PH210" s="41"/>
      <c r="PM210" s="41"/>
      <c r="PR210" s="41"/>
      <c r="PX210" s="28"/>
      <c r="PY210" s="30"/>
      <c r="PZ210" s="30"/>
      <c r="QA210" s="41"/>
      <c r="QN210" s="41"/>
      <c r="QS210" s="41"/>
      <c r="QX210" s="41"/>
      <c r="RC210" s="41"/>
      <c r="RI210" s="28"/>
      <c r="RJ210" s="30"/>
      <c r="RK210" s="30"/>
      <c r="RL210" s="41"/>
      <c r="RY210" s="41"/>
      <c r="SD210" s="41"/>
      <c r="SI210" s="41"/>
      <c r="SN210" s="41"/>
      <c r="ST210" s="28"/>
      <c r="SU210" s="30"/>
      <c r="SV210" s="30"/>
      <c r="SW210" s="41"/>
      <c r="TJ210" s="41"/>
      <c r="TO210" s="41"/>
      <c r="TT210" s="41"/>
      <c r="TY210" s="41"/>
      <c r="UE210" s="28"/>
      <c r="UF210" s="30"/>
      <c r="UG210" s="30"/>
      <c r="UH210" s="41"/>
      <c r="UM210" s="41"/>
      <c r="UR210" s="41"/>
      <c r="UW210" s="41"/>
      <c r="VB210" s="41"/>
      <c r="VG210" s="28"/>
      <c r="VH210" s="30"/>
      <c r="VI210" s="30"/>
      <c r="VJ210" s="41"/>
      <c r="VO210" s="41"/>
      <c r="VT210" s="41"/>
      <c r="VY210" s="41"/>
      <c r="WD210" s="41"/>
      <c r="WJ210" s="28"/>
      <c r="WK210" s="30"/>
      <c r="WL210" s="30"/>
      <c r="WM210" s="41"/>
      <c r="WR210" s="41"/>
      <c r="WW210" s="41"/>
      <c r="XB210" s="41"/>
      <c r="XG210" s="41"/>
      <c r="XM210" s="28"/>
      <c r="XN210" s="30"/>
      <c r="XO210" s="30"/>
      <c r="XP210" s="41"/>
      <c r="XU210" s="41"/>
      <c r="XZ210" s="41"/>
      <c r="YE210" s="41"/>
      <c r="YJ210" s="41"/>
      <c r="YP210" s="28"/>
      <c r="YQ210" s="30"/>
      <c r="YR210" s="30"/>
      <c r="YS210" s="41"/>
      <c r="YX210" s="41"/>
      <c r="ZC210" s="41"/>
      <c r="ZH210" s="41"/>
      <c r="ZM210" s="41"/>
      <c r="ZS210" s="28"/>
      <c r="ZV210" s="28"/>
      <c r="ZW210" s="30"/>
      <c r="ZX210" s="30"/>
      <c r="ZY210" s="31"/>
      <c r="ZZ210" s="30"/>
      <c r="AAA210" s="30"/>
      <c r="AAB210" s="28"/>
      <c r="AAE210" s="28"/>
      <c r="AAH210" s="36"/>
      <c r="AAI210" s="28"/>
      <c r="AAL210" s="36"/>
      <c r="AAM210" s="28"/>
      <c r="AAP210" s="36"/>
      <c r="AAQ210" s="28"/>
      <c r="AAT210" s="36"/>
      <c r="AHN210" s="31"/>
      <c r="AHR210" s="32"/>
      <c r="AHV210" s="32"/>
      <c r="AHZ210" s="32"/>
    </row>
    <row r="211" spans="3:910" s="27" customFormat="1" x14ac:dyDescent="0.25">
      <c r="C211" s="31"/>
      <c r="J211" s="29"/>
      <c r="K211" s="31"/>
      <c r="U211" s="29"/>
      <c r="V211" s="31"/>
      <c r="W211" s="30"/>
      <c r="X211" s="30"/>
      <c r="AF211" s="29"/>
      <c r="AG211" s="30"/>
      <c r="AM211" s="32"/>
      <c r="AN211" s="30"/>
      <c r="AO211" s="30"/>
      <c r="AP211" s="30"/>
      <c r="AQ211" s="29"/>
      <c r="AR211" s="30"/>
      <c r="AS211" s="30"/>
      <c r="AT211" s="30"/>
      <c r="AU211" s="30"/>
      <c r="AV211" s="30"/>
      <c r="AW211" s="31"/>
      <c r="AX211" s="30"/>
      <c r="AY211" s="30"/>
      <c r="AZ211" s="30"/>
      <c r="BA211" s="30"/>
      <c r="BB211" s="31"/>
      <c r="BG211" s="32"/>
      <c r="BH211" s="30"/>
      <c r="BI211" s="30"/>
      <c r="BJ211" s="30"/>
      <c r="BK211" s="30"/>
      <c r="BL211" s="31"/>
      <c r="BM211" s="30"/>
      <c r="BN211" s="30"/>
      <c r="BO211" s="30"/>
      <c r="BP211" s="30"/>
      <c r="BQ211" s="30"/>
      <c r="BR211" s="31"/>
      <c r="BS211" s="30"/>
      <c r="BT211" s="30"/>
      <c r="BU211" s="30"/>
      <c r="BV211" s="30"/>
      <c r="BW211" s="30"/>
      <c r="BX211" s="29"/>
      <c r="BY211" s="30"/>
      <c r="CD211" s="32"/>
      <c r="CE211" s="30"/>
      <c r="CF211" s="30"/>
      <c r="CG211" s="30"/>
      <c r="CH211" s="30"/>
      <c r="CI211" s="31"/>
      <c r="CJ211" s="30"/>
      <c r="CK211" s="30"/>
      <c r="CL211" s="30"/>
      <c r="CM211" s="30"/>
      <c r="CN211" s="30"/>
      <c r="CO211" s="31"/>
      <c r="CP211" s="30"/>
      <c r="CQ211" s="30"/>
      <c r="CR211" s="30"/>
      <c r="CS211" s="30"/>
      <c r="CT211" s="30"/>
      <c r="CU211" s="29"/>
      <c r="CV211" s="30"/>
      <c r="DA211" s="32"/>
      <c r="DB211" s="30"/>
      <c r="DC211" s="30"/>
      <c r="DD211" s="30"/>
      <c r="DE211" s="30"/>
      <c r="DF211" s="31"/>
      <c r="DG211" s="30"/>
      <c r="DH211" s="30"/>
      <c r="DI211" s="30"/>
      <c r="DJ211" s="30"/>
      <c r="DK211" s="30"/>
      <c r="DL211" s="31"/>
      <c r="DM211" s="30"/>
      <c r="DN211" s="30"/>
      <c r="DO211" s="30"/>
      <c r="DP211" s="30"/>
      <c r="DQ211" s="30"/>
      <c r="DR211" s="29"/>
      <c r="DS211" s="30"/>
      <c r="DX211" s="32"/>
      <c r="DY211" s="30"/>
      <c r="DZ211" s="30"/>
      <c r="EA211" s="30"/>
      <c r="EB211" s="30"/>
      <c r="EC211" s="31"/>
      <c r="ED211" s="30"/>
      <c r="EE211" s="30"/>
      <c r="EF211" s="30"/>
      <c r="EG211" s="30"/>
      <c r="EH211" s="30"/>
      <c r="EI211" s="31"/>
      <c r="EJ211" s="30"/>
      <c r="EK211" s="30"/>
      <c r="EL211" s="30"/>
      <c r="EM211" s="30"/>
      <c r="EN211" s="30"/>
      <c r="EO211" s="29"/>
      <c r="EP211" s="30"/>
      <c r="EQ211" s="33"/>
      <c r="ER211" s="30"/>
      <c r="ES211" s="29"/>
      <c r="ET211" s="34"/>
      <c r="EU211" s="29"/>
      <c r="EV211" s="28"/>
      <c r="EW211" s="30"/>
      <c r="EX211" s="30"/>
      <c r="EY211" s="30"/>
      <c r="EZ211" s="33"/>
      <c r="FA211" s="30"/>
      <c r="FB211" s="30"/>
      <c r="FF211" s="29"/>
      <c r="FG211" s="28"/>
      <c r="FH211" s="30"/>
      <c r="FL211" s="29"/>
      <c r="FM211" s="31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/>
      <c r="GS211" s="30"/>
      <c r="GT211" s="30"/>
      <c r="GU211" s="30"/>
      <c r="GV211" s="30"/>
      <c r="GW211" s="30"/>
      <c r="GX211" s="30"/>
      <c r="GY211" s="30"/>
      <c r="GZ211" s="30"/>
      <c r="HA211" s="30"/>
      <c r="HB211" s="30"/>
      <c r="HC211" s="30"/>
      <c r="HD211" s="31"/>
      <c r="HE211" s="30"/>
      <c r="HF211" s="30"/>
      <c r="HN211" s="31"/>
      <c r="HO211" s="30"/>
      <c r="HP211" s="30"/>
      <c r="HQ211" s="30"/>
      <c r="HR211" s="30"/>
      <c r="HS211" s="30"/>
      <c r="HT211" s="30"/>
      <c r="HU211" s="30"/>
      <c r="HV211" s="30"/>
      <c r="IT211" s="30"/>
      <c r="IU211" s="30"/>
      <c r="IV211" s="30"/>
      <c r="IW211" s="30"/>
      <c r="IX211" s="30"/>
      <c r="IY211" s="30"/>
      <c r="IZ211" s="30"/>
      <c r="JA211" s="30"/>
      <c r="JB211" s="30"/>
      <c r="JC211" s="30"/>
      <c r="JD211" s="30"/>
      <c r="JE211" s="31"/>
      <c r="JF211" s="30"/>
      <c r="JG211" s="30"/>
      <c r="JP211" s="28"/>
      <c r="JR211" s="30"/>
      <c r="JS211" s="30"/>
      <c r="JT211" s="30"/>
      <c r="JU211" s="28"/>
      <c r="JZ211" s="33"/>
      <c r="KA211" s="28"/>
      <c r="KF211" s="33"/>
      <c r="KG211" s="30"/>
      <c r="KH211" s="30"/>
      <c r="KI211" s="30"/>
      <c r="KJ211" s="30"/>
      <c r="KS211" s="44"/>
      <c r="LL211" s="49"/>
      <c r="LM211" s="30"/>
      <c r="LN211" s="30"/>
      <c r="LO211" s="30"/>
      <c r="LS211" s="44"/>
      <c r="LV211" s="49"/>
      <c r="LW211" s="30"/>
      <c r="LX211" s="30"/>
      <c r="LY211" s="30"/>
      <c r="MC211" s="44"/>
      <c r="MF211" s="28"/>
      <c r="MH211" s="28"/>
      <c r="MJ211" s="28"/>
      <c r="ML211" s="35"/>
      <c r="MM211" s="28"/>
      <c r="MP211" s="35"/>
      <c r="MQ211" s="28"/>
      <c r="MT211" s="35"/>
      <c r="MU211" s="28"/>
      <c r="MX211" s="36"/>
      <c r="MY211" s="28"/>
      <c r="NB211" s="35"/>
      <c r="NC211" s="28"/>
      <c r="ND211" s="30"/>
      <c r="NF211" s="41"/>
      <c r="NS211" s="41"/>
      <c r="NX211" s="41"/>
      <c r="OC211" s="41"/>
      <c r="OH211" s="41"/>
      <c r="OM211" s="28"/>
      <c r="ON211" s="30"/>
      <c r="OO211" s="30"/>
      <c r="OP211" s="41"/>
      <c r="OR211"/>
      <c r="OS211"/>
      <c r="OT211"/>
      <c r="PC211" s="41"/>
      <c r="PH211" s="41"/>
      <c r="PM211" s="41"/>
      <c r="PR211" s="41"/>
      <c r="PX211" s="28"/>
      <c r="PY211" s="30"/>
      <c r="PZ211" s="30"/>
      <c r="QA211" s="41"/>
      <c r="QN211" s="41"/>
      <c r="QS211" s="41"/>
      <c r="QX211" s="41"/>
      <c r="RC211" s="41"/>
      <c r="RI211" s="28"/>
      <c r="RJ211" s="30"/>
      <c r="RK211" s="30"/>
      <c r="RL211" s="41"/>
      <c r="RY211" s="41"/>
      <c r="SD211" s="41"/>
      <c r="SI211" s="41"/>
      <c r="SN211" s="41"/>
      <c r="ST211" s="28"/>
      <c r="SU211" s="30"/>
      <c r="SV211" s="30"/>
      <c r="SW211" s="41"/>
      <c r="TJ211" s="41"/>
      <c r="TO211" s="41"/>
      <c r="TT211" s="41"/>
      <c r="TY211" s="41"/>
      <c r="UE211" s="28"/>
      <c r="UF211" s="30"/>
      <c r="UG211" s="30"/>
      <c r="UH211" s="41"/>
      <c r="UM211" s="41"/>
      <c r="UR211" s="41"/>
      <c r="UW211" s="41"/>
      <c r="VB211" s="41"/>
      <c r="VG211" s="28"/>
      <c r="VH211" s="30"/>
      <c r="VI211" s="30"/>
      <c r="VJ211" s="41"/>
      <c r="VO211" s="41"/>
      <c r="VT211" s="41"/>
      <c r="VY211" s="41"/>
      <c r="WD211" s="41"/>
      <c r="WJ211" s="28"/>
      <c r="WK211" s="30"/>
      <c r="WL211" s="30"/>
      <c r="WM211" s="41"/>
      <c r="WR211" s="41"/>
      <c r="WW211" s="41"/>
      <c r="XB211" s="41"/>
      <c r="XG211" s="41"/>
      <c r="XM211" s="28"/>
      <c r="XN211" s="30"/>
      <c r="XO211" s="30"/>
      <c r="XP211" s="41"/>
      <c r="XU211" s="41"/>
      <c r="XZ211" s="41"/>
      <c r="YE211" s="41"/>
      <c r="YJ211" s="41"/>
      <c r="YP211" s="28"/>
      <c r="YQ211" s="30"/>
      <c r="YR211" s="30"/>
      <c r="YS211" s="41"/>
      <c r="YX211" s="41"/>
      <c r="ZC211" s="41"/>
      <c r="ZH211" s="41"/>
      <c r="ZM211" s="41"/>
      <c r="ZS211" s="28"/>
      <c r="ZV211" s="28"/>
      <c r="ZW211" s="30"/>
      <c r="ZX211" s="30"/>
      <c r="ZY211" s="31"/>
      <c r="ZZ211" s="30"/>
      <c r="AAA211" s="30"/>
      <c r="AAB211" s="28"/>
      <c r="AAE211" s="28"/>
      <c r="AAH211" s="36"/>
      <c r="AAI211" s="28"/>
      <c r="AAL211" s="36"/>
      <c r="AAM211" s="28"/>
      <c r="AAP211" s="36"/>
      <c r="AAQ211" s="28"/>
      <c r="AAT211" s="36"/>
      <c r="AHN211" s="31"/>
      <c r="AHR211" s="32"/>
      <c r="AHV211" s="32"/>
      <c r="AHZ211" s="32"/>
    </row>
    <row r="212" spans="3:910" s="27" customFormat="1" x14ac:dyDescent="0.25">
      <c r="C212" s="31"/>
      <c r="J212" s="29"/>
      <c r="K212" s="31"/>
      <c r="U212" s="29"/>
      <c r="V212" s="31"/>
      <c r="W212" s="30"/>
      <c r="X212" s="30"/>
      <c r="AF212" s="29"/>
      <c r="AG212" s="30"/>
      <c r="AM212" s="32"/>
      <c r="AN212" s="30"/>
      <c r="AO212" s="30"/>
      <c r="AP212" s="30"/>
      <c r="AQ212" s="29"/>
      <c r="AR212" s="30"/>
      <c r="AS212" s="30"/>
      <c r="AT212" s="30"/>
      <c r="AU212" s="30"/>
      <c r="AV212" s="30"/>
      <c r="AW212" s="31"/>
      <c r="AX212" s="30"/>
      <c r="AY212" s="30"/>
      <c r="AZ212" s="30"/>
      <c r="BA212" s="30"/>
      <c r="BB212" s="31"/>
      <c r="BG212" s="32"/>
      <c r="BH212" s="30"/>
      <c r="BI212" s="30"/>
      <c r="BJ212" s="30"/>
      <c r="BK212" s="30"/>
      <c r="BL212" s="31"/>
      <c r="BM212" s="30"/>
      <c r="BN212" s="30"/>
      <c r="BO212" s="30"/>
      <c r="BP212" s="30"/>
      <c r="BQ212" s="30"/>
      <c r="BR212" s="31"/>
      <c r="BS212" s="30"/>
      <c r="BT212" s="30"/>
      <c r="BU212" s="30"/>
      <c r="BV212" s="30"/>
      <c r="BW212" s="30"/>
      <c r="BX212" s="29"/>
      <c r="BY212" s="30"/>
      <c r="CD212" s="32"/>
      <c r="CE212" s="30"/>
      <c r="CF212" s="30"/>
      <c r="CG212" s="30"/>
      <c r="CH212" s="30"/>
      <c r="CI212" s="31"/>
      <c r="CJ212" s="30"/>
      <c r="CK212" s="30"/>
      <c r="CL212" s="30"/>
      <c r="CM212" s="30"/>
      <c r="CN212" s="30"/>
      <c r="CO212" s="31"/>
      <c r="CP212" s="30"/>
      <c r="CQ212" s="30"/>
      <c r="CR212" s="30"/>
      <c r="CS212" s="30"/>
      <c r="CT212" s="30"/>
      <c r="CU212" s="29"/>
      <c r="CV212" s="30"/>
      <c r="DA212" s="32"/>
      <c r="DB212" s="30"/>
      <c r="DC212" s="30"/>
      <c r="DD212" s="30"/>
      <c r="DE212" s="30"/>
      <c r="DF212" s="31"/>
      <c r="DG212" s="30"/>
      <c r="DH212" s="30"/>
      <c r="DI212" s="30"/>
      <c r="DJ212" s="30"/>
      <c r="DK212" s="30"/>
      <c r="DL212" s="31"/>
      <c r="DM212" s="30"/>
      <c r="DN212" s="30"/>
      <c r="DO212" s="30"/>
      <c r="DP212" s="30"/>
      <c r="DQ212" s="30"/>
      <c r="DR212" s="29"/>
      <c r="DS212" s="30"/>
      <c r="DX212" s="32"/>
      <c r="DY212" s="30"/>
      <c r="DZ212" s="30"/>
      <c r="EA212" s="30"/>
      <c r="EB212" s="30"/>
      <c r="EC212" s="31"/>
      <c r="ED212" s="30"/>
      <c r="EE212" s="30"/>
      <c r="EF212" s="30"/>
      <c r="EG212" s="30"/>
      <c r="EH212" s="30"/>
      <c r="EI212" s="31"/>
      <c r="EJ212" s="30"/>
      <c r="EK212" s="30"/>
      <c r="EL212" s="30"/>
      <c r="EM212" s="30"/>
      <c r="EN212" s="30"/>
      <c r="EO212" s="29"/>
      <c r="EP212" s="30"/>
      <c r="EQ212" s="33"/>
      <c r="ER212" s="30"/>
      <c r="ES212" s="29"/>
      <c r="ET212" s="34"/>
      <c r="EU212" s="29"/>
      <c r="EV212" s="28"/>
      <c r="EW212" s="30"/>
      <c r="EX212" s="30"/>
      <c r="EY212" s="30"/>
      <c r="EZ212" s="33"/>
      <c r="FA212" s="30"/>
      <c r="FB212" s="30"/>
      <c r="FF212" s="29"/>
      <c r="FG212" s="28"/>
      <c r="FH212" s="30"/>
      <c r="FL212" s="29"/>
      <c r="FM212" s="31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/>
      <c r="GM212" s="30"/>
      <c r="GN212" s="30"/>
      <c r="GO212" s="30"/>
      <c r="GP212" s="30"/>
      <c r="GQ212" s="30"/>
      <c r="GR212" s="30"/>
      <c r="GS212" s="30"/>
      <c r="GT212" s="30"/>
      <c r="GU212" s="30"/>
      <c r="GV212" s="30"/>
      <c r="GW212" s="30"/>
      <c r="GX212" s="30"/>
      <c r="GY212" s="30"/>
      <c r="GZ212" s="30"/>
      <c r="HA212" s="30"/>
      <c r="HB212" s="30"/>
      <c r="HC212" s="30"/>
      <c r="HD212" s="31"/>
      <c r="HE212" s="30"/>
      <c r="HF212" s="30"/>
      <c r="HN212" s="31"/>
      <c r="HO212" s="30"/>
      <c r="HP212" s="30"/>
      <c r="HQ212" s="30"/>
      <c r="HR212" s="30"/>
      <c r="HS212" s="30"/>
      <c r="HT212" s="30"/>
      <c r="HU212" s="30"/>
      <c r="HV212" s="30"/>
      <c r="IT212" s="30"/>
      <c r="IU212" s="30"/>
      <c r="IV212" s="30"/>
      <c r="IW212" s="30"/>
      <c r="IX212" s="30"/>
      <c r="IY212" s="30"/>
      <c r="IZ212" s="30"/>
      <c r="JA212" s="30"/>
      <c r="JB212" s="30"/>
      <c r="JC212" s="30"/>
      <c r="JD212" s="30"/>
      <c r="JE212" s="31"/>
      <c r="JF212" s="30"/>
      <c r="JG212" s="30"/>
      <c r="JP212" s="28"/>
      <c r="JR212" s="30"/>
      <c r="JS212" s="30"/>
      <c r="JT212" s="30"/>
      <c r="JU212" s="28"/>
      <c r="JZ212" s="33"/>
      <c r="KA212" s="28"/>
      <c r="KF212" s="33"/>
      <c r="KG212" s="30"/>
      <c r="KH212" s="30"/>
      <c r="KI212" s="30"/>
      <c r="KJ212" s="30"/>
      <c r="KS212" s="44"/>
      <c r="LL212" s="49"/>
      <c r="LM212" s="30"/>
      <c r="LN212" s="30"/>
      <c r="LO212" s="30"/>
      <c r="LS212" s="44"/>
      <c r="LV212" s="49"/>
      <c r="LW212" s="30"/>
      <c r="LX212" s="30"/>
      <c r="LY212" s="30"/>
      <c r="MC212" s="44"/>
      <c r="MF212" s="28"/>
      <c r="MH212" s="28"/>
      <c r="MJ212" s="28"/>
      <c r="ML212" s="35"/>
      <c r="MM212" s="28"/>
      <c r="MP212" s="35"/>
      <c r="MQ212" s="28"/>
      <c r="MT212" s="35"/>
      <c r="MU212" s="28"/>
      <c r="MX212" s="36"/>
      <c r="MY212" s="28"/>
      <c r="NB212" s="35"/>
      <c r="NC212" s="28"/>
      <c r="ND212" s="30"/>
      <c r="NF212" s="41"/>
      <c r="NS212" s="41"/>
      <c r="NX212" s="41"/>
      <c r="OC212" s="41"/>
      <c r="OH212" s="41"/>
      <c r="OM212" s="28"/>
      <c r="ON212" s="30"/>
      <c r="OO212" s="30"/>
      <c r="OP212" s="41"/>
      <c r="OR212"/>
      <c r="OS212"/>
      <c r="OT212"/>
      <c r="PC212" s="41"/>
      <c r="PH212" s="41"/>
      <c r="PM212" s="41"/>
      <c r="PR212" s="41"/>
      <c r="PX212" s="28"/>
      <c r="PY212" s="30"/>
      <c r="PZ212" s="30"/>
      <c r="QA212" s="41"/>
      <c r="QN212" s="41"/>
      <c r="QS212" s="41"/>
      <c r="QX212" s="41"/>
      <c r="RC212" s="41"/>
      <c r="RI212" s="28"/>
      <c r="RJ212" s="30"/>
      <c r="RK212" s="30"/>
      <c r="RL212" s="41"/>
      <c r="RY212" s="41"/>
      <c r="SD212" s="41"/>
      <c r="SI212" s="41"/>
      <c r="SN212" s="41"/>
      <c r="ST212" s="28"/>
      <c r="SU212" s="30"/>
      <c r="SV212" s="30"/>
      <c r="SW212" s="41"/>
      <c r="TJ212" s="41"/>
      <c r="TO212" s="41"/>
      <c r="TT212" s="41"/>
      <c r="TY212" s="41"/>
      <c r="UE212" s="28"/>
      <c r="UF212" s="30"/>
      <c r="UG212" s="30"/>
      <c r="UH212" s="41"/>
      <c r="UM212" s="41"/>
      <c r="UR212" s="41"/>
      <c r="UW212" s="41"/>
      <c r="VB212" s="41"/>
      <c r="VG212" s="28"/>
      <c r="VH212" s="30"/>
      <c r="VI212" s="30"/>
      <c r="VJ212" s="41"/>
      <c r="VO212" s="41"/>
      <c r="VT212" s="41"/>
      <c r="VY212" s="41"/>
      <c r="WD212" s="41"/>
      <c r="WJ212" s="28"/>
      <c r="WK212" s="30"/>
      <c r="WL212" s="30"/>
      <c r="WM212" s="41"/>
      <c r="WR212" s="41"/>
      <c r="WW212" s="41"/>
      <c r="XB212" s="41"/>
      <c r="XG212" s="41"/>
      <c r="XM212" s="28"/>
      <c r="XN212" s="30"/>
      <c r="XO212" s="30"/>
      <c r="XP212" s="41"/>
      <c r="XU212" s="41"/>
      <c r="XZ212" s="41"/>
      <c r="YE212" s="41"/>
      <c r="YJ212" s="41"/>
      <c r="YP212" s="28"/>
      <c r="YQ212" s="30"/>
      <c r="YR212" s="30"/>
      <c r="YS212" s="41"/>
      <c r="YX212" s="41"/>
      <c r="ZC212" s="41"/>
      <c r="ZH212" s="41"/>
      <c r="ZM212" s="41"/>
      <c r="ZS212" s="28"/>
      <c r="ZV212" s="28"/>
      <c r="ZW212" s="30"/>
      <c r="ZX212" s="30"/>
      <c r="ZY212" s="31"/>
      <c r="ZZ212" s="30"/>
      <c r="AAA212" s="30"/>
      <c r="AAB212" s="28"/>
      <c r="AAE212" s="28"/>
      <c r="AAH212" s="36"/>
      <c r="AAI212" s="28"/>
      <c r="AAL212" s="36"/>
      <c r="AAM212" s="28"/>
      <c r="AAP212" s="36"/>
      <c r="AAQ212" s="28"/>
      <c r="AAT212" s="36"/>
      <c r="AHN212" s="31"/>
      <c r="AHR212" s="32"/>
      <c r="AHV212" s="32"/>
      <c r="AHZ212" s="32"/>
    </row>
    <row r="213" spans="3:910" s="27" customFormat="1" x14ac:dyDescent="0.25">
      <c r="C213" s="31"/>
      <c r="J213" s="29"/>
      <c r="K213" s="31"/>
      <c r="U213" s="29"/>
      <c r="V213" s="31"/>
      <c r="W213" s="30"/>
      <c r="X213" s="30"/>
      <c r="AF213" s="29"/>
      <c r="AG213" s="30"/>
      <c r="AM213" s="32"/>
      <c r="AN213" s="30"/>
      <c r="AO213" s="30"/>
      <c r="AP213" s="30"/>
      <c r="AQ213" s="29"/>
      <c r="AR213" s="30"/>
      <c r="AS213" s="30"/>
      <c r="AT213" s="30"/>
      <c r="AU213" s="30"/>
      <c r="AV213" s="30"/>
      <c r="AW213" s="31"/>
      <c r="AX213" s="30"/>
      <c r="AY213" s="30"/>
      <c r="AZ213" s="30"/>
      <c r="BA213" s="30"/>
      <c r="BB213" s="31"/>
      <c r="BG213" s="32"/>
      <c r="BH213" s="30"/>
      <c r="BI213" s="30"/>
      <c r="BJ213" s="30"/>
      <c r="BK213" s="30"/>
      <c r="BL213" s="31"/>
      <c r="BM213" s="30"/>
      <c r="BN213" s="30"/>
      <c r="BO213" s="30"/>
      <c r="BP213" s="30"/>
      <c r="BQ213" s="30"/>
      <c r="BR213" s="31"/>
      <c r="BS213" s="30"/>
      <c r="BT213" s="30"/>
      <c r="BU213" s="30"/>
      <c r="BV213" s="30"/>
      <c r="BW213" s="30"/>
      <c r="BX213" s="29"/>
      <c r="BY213" s="30"/>
      <c r="CD213" s="32"/>
      <c r="CE213" s="30"/>
      <c r="CF213" s="30"/>
      <c r="CG213" s="30"/>
      <c r="CH213" s="30"/>
      <c r="CI213" s="31"/>
      <c r="CJ213" s="30"/>
      <c r="CK213" s="30"/>
      <c r="CL213" s="30"/>
      <c r="CM213" s="30"/>
      <c r="CN213" s="30"/>
      <c r="CO213" s="31"/>
      <c r="CP213" s="30"/>
      <c r="CQ213" s="30"/>
      <c r="CR213" s="30"/>
      <c r="CS213" s="30"/>
      <c r="CT213" s="30"/>
      <c r="CU213" s="29"/>
      <c r="CV213" s="30"/>
      <c r="DA213" s="32"/>
      <c r="DB213" s="30"/>
      <c r="DC213" s="30"/>
      <c r="DD213" s="30"/>
      <c r="DE213" s="30"/>
      <c r="DF213" s="31"/>
      <c r="DG213" s="30"/>
      <c r="DH213" s="30"/>
      <c r="DI213" s="30"/>
      <c r="DJ213" s="30"/>
      <c r="DK213" s="30"/>
      <c r="DL213" s="31"/>
      <c r="DM213" s="30"/>
      <c r="DN213" s="30"/>
      <c r="DO213" s="30"/>
      <c r="DP213" s="30"/>
      <c r="DQ213" s="30"/>
      <c r="DR213" s="29"/>
      <c r="DS213" s="30"/>
      <c r="DX213" s="32"/>
      <c r="DY213" s="30"/>
      <c r="DZ213" s="30"/>
      <c r="EA213" s="30"/>
      <c r="EB213" s="30"/>
      <c r="EC213" s="31"/>
      <c r="ED213" s="30"/>
      <c r="EE213" s="30"/>
      <c r="EF213" s="30"/>
      <c r="EG213" s="30"/>
      <c r="EH213" s="30"/>
      <c r="EI213" s="31"/>
      <c r="EJ213" s="30"/>
      <c r="EK213" s="30"/>
      <c r="EL213" s="30"/>
      <c r="EM213" s="30"/>
      <c r="EN213" s="30"/>
      <c r="EO213" s="29"/>
      <c r="EP213" s="30"/>
      <c r="EQ213" s="33"/>
      <c r="ER213" s="30"/>
      <c r="ES213" s="29"/>
      <c r="ET213" s="34"/>
      <c r="EU213" s="29"/>
      <c r="EV213" s="28"/>
      <c r="EW213" s="30"/>
      <c r="EX213" s="30"/>
      <c r="EY213" s="30"/>
      <c r="EZ213" s="33"/>
      <c r="FA213" s="30"/>
      <c r="FB213" s="30"/>
      <c r="FF213" s="29"/>
      <c r="FG213" s="28"/>
      <c r="FH213" s="30"/>
      <c r="FL213" s="29"/>
      <c r="FM213" s="31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  <c r="GL213" s="30"/>
      <c r="GM213" s="30"/>
      <c r="GN213" s="30"/>
      <c r="GO213" s="30"/>
      <c r="GP213" s="30"/>
      <c r="GQ213" s="30"/>
      <c r="GR213" s="30"/>
      <c r="GS213" s="30"/>
      <c r="GT213" s="30"/>
      <c r="GU213" s="30"/>
      <c r="GV213" s="30"/>
      <c r="GW213" s="30"/>
      <c r="GX213" s="30"/>
      <c r="GY213" s="30"/>
      <c r="GZ213" s="30"/>
      <c r="HA213" s="30"/>
      <c r="HB213" s="30"/>
      <c r="HC213" s="30"/>
      <c r="HD213" s="31"/>
      <c r="HE213" s="30"/>
      <c r="HF213" s="30"/>
      <c r="HN213" s="31"/>
      <c r="HO213" s="30"/>
      <c r="HP213" s="30"/>
      <c r="HQ213" s="30"/>
      <c r="HR213" s="30"/>
      <c r="HS213" s="30"/>
      <c r="HT213" s="30"/>
      <c r="HU213" s="30"/>
      <c r="HV213" s="30"/>
      <c r="IT213" s="30"/>
      <c r="IU213" s="30"/>
      <c r="IV213" s="30"/>
      <c r="IW213" s="30"/>
      <c r="IX213" s="30"/>
      <c r="IY213" s="30"/>
      <c r="IZ213" s="30"/>
      <c r="JA213" s="30"/>
      <c r="JB213" s="30"/>
      <c r="JC213" s="30"/>
      <c r="JD213" s="30"/>
      <c r="JE213" s="31"/>
      <c r="JF213" s="30"/>
      <c r="JG213" s="30"/>
      <c r="JP213" s="28"/>
      <c r="JR213" s="30"/>
      <c r="JS213" s="30"/>
      <c r="JT213" s="30"/>
      <c r="JU213" s="28"/>
      <c r="JZ213" s="33"/>
      <c r="KA213" s="28"/>
      <c r="KF213" s="33"/>
      <c r="KG213" s="30"/>
      <c r="KH213" s="30"/>
      <c r="KI213" s="30"/>
      <c r="KJ213" s="30"/>
      <c r="KS213" s="44"/>
      <c r="LL213" s="49"/>
      <c r="LM213" s="30"/>
      <c r="LN213" s="30"/>
      <c r="LO213" s="30"/>
      <c r="LS213" s="44"/>
      <c r="LV213" s="49"/>
      <c r="LW213" s="30"/>
      <c r="LX213" s="30"/>
      <c r="LY213" s="30"/>
      <c r="MC213" s="44"/>
      <c r="MF213" s="28"/>
      <c r="MH213" s="28"/>
      <c r="MJ213" s="28"/>
      <c r="ML213" s="35"/>
      <c r="MM213" s="28"/>
      <c r="MP213" s="35"/>
      <c r="MQ213" s="28"/>
      <c r="MT213" s="35"/>
      <c r="MU213" s="28"/>
      <c r="MX213" s="36"/>
      <c r="MY213" s="28"/>
      <c r="NB213" s="35"/>
      <c r="NC213" s="28"/>
      <c r="ND213" s="30"/>
      <c r="NF213" s="41"/>
      <c r="NS213" s="41"/>
      <c r="NX213" s="41"/>
      <c r="OC213" s="41"/>
      <c r="OH213" s="41"/>
      <c r="OM213" s="28"/>
      <c r="ON213" s="30"/>
      <c r="OO213" s="30"/>
      <c r="OP213" s="41"/>
      <c r="OR213"/>
      <c r="OS213"/>
      <c r="OT213"/>
      <c r="PC213" s="41"/>
      <c r="PH213" s="41"/>
      <c r="PM213" s="41"/>
      <c r="PR213" s="41"/>
      <c r="PX213" s="28"/>
      <c r="PY213" s="30"/>
      <c r="PZ213" s="30"/>
      <c r="QA213" s="41"/>
      <c r="QN213" s="41"/>
      <c r="QS213" s="41"/>
      <c r="QX213" s="41"/>
      <c r="RC213" s="41"/>
      <c r="RI213" s="28"/>
      <c r="RJ213" s="30"/>
      <c r="RK213" s="30"/>
      <c r="RL213" s="41"/>
      <c r="RY213" s="41"/>
      <c r="SD213" s="41"/>
      <c r="SI213" s="41"/>
      <c r="SN213" s="41"/>
      <c r="ST213" s="28"/>
      <c r="SU213" s="30"/>
      <c r="SV213" s="30"/>
      <c r="SW213" s="41"/>
      <c r="TJ213" s="41"/>
      <c r="TO213" s="41"/>
      <c r="TT213" s="41"/>
      <c r="TY213" s="41"/>
      <c r="UE213" s="28"/>
      <c r="UF213" s="30"/>
      <c r="UG213" s="30"/>
      <c r="UH213" s="41"/>
      <c r="UM213" s="41"/>
      <c r="UR213" s="41"/>
      <c r="UW213" s="41"/>
      <c r="VB213" s="41"/>
      <c r="VG213" s="28"/>
      <c r="VH213" s="30"/>
      <c r="VI213" s="30"/>
      <c r="VJ213" s="41"/>
      <c r="VO213" s="41"/>
      <c r="VT213" s="41"/>
      <c r="VY213" s="41"/>
      <c r="WD213" s="41"/>
      <c r="WJ213" s="28"/>
      <c r="WK213" s="30"/>
      <c r="WL213" s="30"/>
      <c r="WM213" s="41"/>
      <c r="WR213" s="41"/>
      <c r="WW213" s="41"/>
      <c r="XB213" s="41"/>
      <c r="XG213" s="41"/>
      <c r="XM213" s="28"/>
      <c r="XN213" s="30"/>
      <c r="XO213" s="30"/>
      <c r="XP213" s="41"/>
      <c r="XU213" s="41"/>
      <c r="XZ213" s="41"/>
      <c r="YE213" s="41"/>
      <c r="YJ213" s="41"/>
      <c r="YP213" s="28"/>
      <c r="YQ213" s="30"/>
      <c r="YR213" s="30"/>
      <c r="YS213" s="41"/>
      <c r="YX213" s="41"/>
      <c r="ZC213" s="41"/>
      <c r="ZH213" s="41"/>
      <c r="ZM213" s="41"/>
      <c r="ZS213" s="28"/>
      <c r="ZV213" s="28"/>
      <c r="ZW213" s="30"/>
      <c r="ZX213" s="30"/>
      <c r="ZY213" s="31"/>
      <c r="ZZ213" s="30"/>
      <c r="AAA213" s="30"/>
      <c r="AAB213" s="28"/>
      <c r="AAE213" s="28"/>
      <c r="AAH213" s="36"/>
      <c r="AAI213" s="28"/>
      <c r="AAL213" s="36"/>
      <c r="AAM213" s="28"/>
      <c r="AAP213" s="36"/>
      <c r="AAQ213" s="28"/>
      <c r="AAT213" s="36"/>
      <c r="AHN213" s="31"/>
      <c r="AHR213" s="32"/>
      <c r="AHV213" s="32"/>
      <c r="AHZ213" s="32"/>
    </row>
    <row r="214" spans="3:910" s="27" customFormat="1" x14ac:dyDescent="0.25">
      <c r="C214" s="31"/>
      <c r="J214" s="29"/>
      <c r="K214" s="31"/>
      <c r="U214" s="29"/>
      <c r="V214" s="31"/>
      <c r="W214" s="30"/>
      <c r="X214" s="30"/>
      <c r="AF214" s="29"/>
      <c r="AG214" s="30"/>
      <c r="AM214" s="32"/>
      <c r="AN214" s="30"/>
      <c r="AO214" s="30"/>
      <c r="AP214" s="30"/>
      <c r="AQ214" s="29"/>
      <c r="AR214" s="30"/>
      <c r="AS214" s="30"/>
      <c r="AT214" s="30"/>
      <c r="AU214" s="30"/>
      <c r="AV214" s="30"/>
      <c r="AW214" s="31"/>
      <c r="AX214" s="30"/>
      <c r="AY214" s="30"/>
      <c r="AZ214" s="30"/>
      <c r="BA214" s="30"/>
      <c r="BB214" s="31"/>
      <c r="BG214" s="32"/>
      <c r="BH214" s="30"/>
      <c r="BI214" s="30"/>
      <c r="BJ214" s="30"/>
      <c r="BK214" s="30"/>
      <c r="BL214" s="31"/>
      <c r="BM214" s="30"/>
      <c r="BN214" s="30"/>
      <c r="BO214" s="30"/>
      <c r="BP214" s="30"/>
      <c r="BQ214" s="30"/>
      <c r="BR214" s="31"/>
      <c r="BS214" s="30"/>
      <c r="BT214" s="30"/>
      <c r="BU214" s="30"/>
      <c r="BV214" s="30"/>
      <c r="BW214" s="30"/>
      <c r="BX214" s="29"/>
      <c r="BY214" s="30"/>
      <c r="CD214" s="32"/>
      <c r="CE214" s="30"/>
      <c r="CF214" s="30"/>
      <c r="CG214" s="30"/>
      <c r="CH214" s="30"/>
      <c r="CI214" s="31"/>
      <c r="CJ214" s="30"/>
      <c r="CK214" s="30"/>
      <c r="CL214" s="30"/>
      <c r="CM214" s="30"/>
      <c r="CN214" s="30"/>
      <c r="CO214" s="31"/>
      <c r="CP214" s="30"/>
      <c r="CQ214" s="30"/>
      <c r="CR214" s="30"/>
      <c r="CS214" s="30"/>
      <c r="CT214" s="30"/>
      <c r="CU214" s="29"/>
      <c r="CV214" s="30"/>
      <c r="DA214" s="32"/>
      <c r="DB214" s="30"/>
      <c r="DC214" s="30"/>
      <c r="DD214" s="30"/>
      <c r="DE214" s="30"/>
      <c r="DF214" s="31"/>
      <c r="DG214" s="30"/>
      <c r="DH214" s="30"/>
      <c r="DI214" s="30"/>
      <c r="DJ214" s="30"/>
      <c r="DK214" s="30"/>
      <c r="DL214" s="31"/>
      <c r="DM214" s="30"/>
      <c r="DN214" s="30"/>
      <c r="DO214" s="30"/>
      <c r="DP214" s="30"/>
      <c r="DQ214" s="30"/>
      <c r="DR214" s="29"/>
      <c r="DS214" s="30"/>
      <c r="DX214" s="32"/>
      <c r="DY214" s="30"/>
      <c r="DZ214" s="30"/>
      <c r="EA214" s="30"/>
      <c r="EB214" s="30"/>
      <c r="EC214" s="31"/>
      <c r="ED214" s="30"/>
      <c r="EE214" s="30"/>
      <c r="EF214" s="30"/>
      <c r="EG214" s="30"/>
      <c r="EH214" s="30"/>
      <c r="EI214" s="31"/>
      <c r="EJ214" s="30"/>
      <c r="EK214" s="30"/>
      <c r="EL214" s="30"/>
      <c r="EM214" s="30"/>
      <c r="EN214" s="30"/>
      <c r="EO214" s="29"/>
      <c r="EP214" s="30"/>
      <c r="EQ214" s="33"/>
      <c r="ER214" s="30"/>
      <c r="ES214" s="29"/>
      <c r="ET214" s="34"/>
      <c r="EU214" s="29"/>
      <c r="EV214" s="28"/>
      <c r="EW214" s="30"/>
      <c r="EX214" s="30"/>
      <c r="EY214" s="30"/>
      <c r="EZ214" s="33"/>
      <c r="FA214" s="30"/>
      <c r="FB214" s="30"/>
      <c r="FF214" s="29"/>
      <c r="FG214" s="28"/>
      <c r="FH214" s="30"/>
      <c r="FL214" s="29"/>
      <c r="FM214" s="31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  <c r="GL214" s="30"/>
      <c r="GM214" s="30"/>
      <c r="GN214" s="30"/>
      <c r="GO214" s="30"/>
      <c r="GP214" s="30"/>
      <c r="GQ214" s="30"/>
      <c r="GR214" s="30"/>
      <c r="GS214" s="30"/>
      <c r="GT214" s="30"/>
      <c r="GU214" s="30"/>
      <c r="GV214" s="30"/>
      <c r="GW214" s="30"/>
      <c r="GX214" s="30"/>
      <c r="GY214" s="30"/>
      <c r="GZ214" s="30"/>
      <c r="HA214" s="30"/>
      <c r="HB214" s="30"/>
      <c r="HC214" s="30"/>
      <c r="HD214" s="31"/>
      <c r="HE214" s="30"/>
      <c r="HF214" s="30"/>
      <c r="HN214" s="31"/>
      <c r="HO214" s="30"/>
      <c r="HP214" s="30"/>
      <c r="HQ214" s="30"/>
      <c r="HR214" s="30"/>
      <c r="HS214" s="30"/>
      <c r="HT214" s="30"/>
      <c r="HU214" s="30"/>
      <c r="HV214" s="30"/>
      <c r="IT214" s="30"/>
      <c r="IU214" s="30"/>
      <c r="IV214" s="30"/>
      <c r="IW214" s="30"/>
      <c r="IX214" s="30"/>
      <c r="IY214" s="30"/>
      <c r="IZ214" s="30"/>
      <c r="JA214" s="30"/>
      <c r="JB214" s="30"/>
      <c r="JC214" s="30"/>
      <c r="JD214" s="30"/>
      <c r="JE214" s="31"/>
      <c r="JF214" s="30"/>
      <c r="JG214" s="30"/>
      <c r="JP214" s="28"/>
      <c r="JR214" s="30"/>
      <c r="JS214" s="30"/>
      <c r="JT214" s="30"/>
      <c r="JU214" s="28"/>
      <c r="JZ214" s="33"/>
      <c r="KA214" s="28"/>
      <c r="KF214" s="33"/>
      <c r="KG214" s="30"/>
      <c r="KH214" s="30"/>
      <c r="KI214" s="30"/>
      <c r="KJ214" s="30"/>
      <c r="KS214" s="44"/>
      <c r="LL214" s="49"/>
      <c r="LM214" s="30"/>
      <c r="LN214" s="30"/>
      <c r="LO214" s="30"/>
      <c r="LS214" s="44"/>
      <c r="LV214" s="49"/>
      <c r="LW214" s="30"/>
      <c r="LX214" s="30"/>
      <c r="LY214" s="30"/>
      <c r="MC214" s="44"/>
      <c r="MF214" s="28"/>
      <c r="MH214" s="28"/>
      <c r="MJ214" s="28"/>
      <c r="ML214" s="35"/>
      <c r="MM214" s="28"/>
      <c r="MP214" s="35"/>
      <c r="MQ214" s="28"/>
      <c r="MT214" s="35"/>
      <c r="MU214" s="28"/>
      <c r="MX214" s="36"/>
      <c r="MY214" s="28"/>
      <c r="NB214" s="35"/>
      <c r="NC214" s="28"/>
      <c r="ND214" s="30"/>
      <c r="NF214" s="41"/>
      <c r="NS214" s="41"/>
      <c r="NX214" s="41"/>
      <c r="OC214" s="41"/>
      <c r="OH214" s="41"/>
      <c r="OM214" s="28"/>
      <c r="ON214" s="30"/>
      <c r="OO214" s="30"/>
      <c r="OP214" s="41"/>
      <c r="OR214"/>
      <c r="OS214"/>
      <c r="OT214"/>
      <c r="PC214" s="41"/>
      <c r="PH214" s="41"/>
      <c r="PM214" s="41"/>
      <c r="PR214" s="41"/>
      <c r="PX214" s="28"/>
      <c r="PY214" s="30"/>
      <c r="PZ214" s="30"/>
      <c r="QA214" s="41"/>
      <c r="QN214" s="41"/>
      <c r="QS214" s="41"/>
      <c r="QX214" s="41"/>
      <c r="RC214" s="41"/>
      <c r="RI214" s="28"/>
      <c r="RJ214" s="30"/>
      <c r="RK214" s="30"/>
      <c r="RL214" s="41"/>
      <c r="RY214" s="41"/>
      <c r="SD214" s="41"/>
      <c r="SI214" s="41"/>
      <c r="SN214" s="41"/>
      <c r="ST214" s="28"/>
      <c r="SU214" s="30"/>
      <c r="SV214" s="30"/>
      <c r="SW214" s="41"/>
      <c r="TJ214" s="41"/>
      <c r="TO214" s="41"/>
      <c r="TT214" s="41"/>
      <c r="TY214" s="41"/>
      <c r="UE214" s="28"/>
      <c r="UF214" s="30"/>
      <c r="UG214" s="30"/>
      <c r="UH214" s="41"/>
      <c r="UM214" s="41"/>
      <c r="UR214" s="41"/>
      <c r="UW214" s="41"/>
      <c r="VB214" s="41"/>
      <c r="VG214" s="28"/>
      <c r="VH214" s="30"/>
      <c r="VI214" s="30"/>
      <c r="VJ214" s="41"/>
      <c r="VO214" s="41"/>
      <c r="VT214" s="41"/>
      <c r="VY214" s="41"/>
      <c r="WD214" s="41"/>
      <c r="WJ214" s="28"/>
      <c r="WK214" s="30"/>
      <c r="WL214" s="30"/>
      <c r="WM214" s="41"/>
      <c r="WR214" s="41"/>
      <c r="WW214" s="41"/>
      <c r="XB214" s="41"/>
      <c r="XG214" s="41"/>
      <c r="XM214" s="28"/>
      <c r="XN214" s="30"/>
      <c r="XO214" s="30"/>
      <c r="XP214" s="41"/>
      <c r="XU214" s="41"/>
      <c r="XZ214" s="41"/>
      <c r="YE214" s="41"/>
      <c r="YJ214" s="41"/>
      <c r="YP214" s="28"/>
      <c r="YQ214" s="30"/>
      <c r="YR214" s="30"/>
      <c r="YS214" s="41"/>
      <c r="YX214" s="41"/>
      <c r="ZC214" s="41"/>
      <c r="ZH214" s="41"/>
      <c r="ZM214" s="41"/>
      <c r="ZS214" s="28"/>
      <c r="ZV214" s="28"/>
      <c r="ZW214" s="30"/>
      <c r="ZX214" s="30"/>
      <c r="ZY214" s="31"/>
      <c r="ZZ214" s="30"/>
      <c r="AAA214" s="30"/>
      <c r="AAB214" s="28"/>
      <c r="AAE214" s="28"/>
      <c r="AAH214" s="36"/>
      <c r="AAI214" s="28"/>
      <c r="AAL214" s="36"/>
      <c r="AAM214" s="28"/>
      <c r="AAP214" s="36"/>
      <c r="AAQ214" s="28"/>
      <c r="AAT214" s="36"/>
      <c r="AHN214" s="31"/>
      <c r="AHR214" s="32"/>
      <c r="AHV214" s="32"/>
      <c r="AHZ214" s="32"/>
    </row>
    <row r="215" spans="3:910" s="27" customFormat="1" x14ac:dyDescent="0.25">
      <c r="C215" s="31"/>
      <c r="J215" s="29"/>
      <c r="K215" s="31"/>
      <c r="U215" s="29"/>
      <c r="V215" s="31"/>
      <c r="W215" s="30"/>
      <c r="X215" s="30"/>
      <c r="AF215" s="29"/>
      <c r="AG215" s="30"/>
      <c r="AM215" s="32"/>
      <c r="AN215" s="30"/>
      <c r="AO215" s="30"/>
      <c r="AP215" s="30"/>
      <c r="AQ215" s="29"/>
      <c r="AR215" s="30"/>
      <c r="AS215" s="30"/>
      <c r="AT215" s="30"/>
      <c r="AU215" s="30"/>
      <c r="AV215" s="30"/>
      <c r="AW215" s="31"/>
      <c r="AX215" s="30"/>
      <c r="AY215" s="30"/>
      <c r="AZ215" s="30"/>
      <c r="BA215" s="30"/>
      <c r="BB215" s="31"/>
      <c r="BG215" s="32"/>
      <c r="BH215" s="30"/>
      <c r="BI215" s="30"/>
      <c r="BJ215" s="30"/>
      <c r="BK215" s="30"/>
      <c r="BL215" s="31"/>
      <c r="BM215" s="30"/>
      <c r="BN215" s="30"/>
      <c r="BO215" s="30"/>
      <c r="BP215" s="30"/>
      <c r="BQ215" s="30"/>
      <c r="BR215" s="31"/>
      <c r="BS215" s="30"/>
      <c r="BT215" s="30"/>
      <c r="BU215" s="30"/>
      <c r="BV215" s="30"/>
      <c r="BW215" s="30"/>
      <c r="BX215" s="29"/>
      <c r="BY215" s="30"/>
      <c r="CD215" s="32"/>
      <c r="CE215" s="30"/>
      <c r="CF215" s="30"/>
      <c r="CG215" s="30"/>
      <c r="CH215" s="30"/>
      <c r="CI215" s="31"/>
      <c r="CJ215" s="30"/>
      <c r="CK215" s="30"/>
      <c r="CL215" s="30"/>
      <c r="CM215" s="30"/>
      <c r="CN215" s="30"/>
      <c r="CO215" s="31"/>
      <c r="CP215" s="30"/>
      <c r="CQ215" s="30"/>
      <c r="CR215" s="30"/>
      <c r="CS215" s="30"/>
      <c r="CT215" s="30"/>
      <c r="CU215" s="29"/>
      <c r="CV215" s="30"/>
      <c r="DA215" s="32"/>
      <c r="DB215" s="30"/>
      <c r="DC215" s="30"/>
      <c r="DD215" s="30"/>
      <c r="DE215" s="30"/>
      <c r="DF215" s="31"/>
      <c r="DG215" s="30"/>
      <c r="DH215" s="30"/>
      <c r="DI215" s="30"/>
      <c r="DJ215" s="30"/>
      <c r="DK215" s="30"/>
      <c r="DL215" s="31"/>
      <c r="DM215" s="30"/>
      <c r="DN215" s="30"/>
      <c r="DO215" s="30"/>
      <c r="DP215" s="30"/>
      <c r="DQ215" s="30"/>
      <c r="DR215" s="29"/>
      <c r="DS215" s="30"/>
      <c r="DX215" s="32"/>
      <c r="DY215" s="30"/>
      <c r="DZ215" s="30"/>
      <c r="EA215" s="30"/>
      <c r="EB215" s="30"/>
      <c r="EC215" s="31"/>
      <c r="ED215" s="30"/>
      <c r="EE215" s="30"/>
      <c r="EF215" s="30"/>
      <c r="EG215" s="30"/>
      <c r="EH215" s="30"/>
      <c r="EI215" s="31"/>
      <c r="EJ215" s="30"/>
      <c r="EK215" s="30"/>
      <c r="EL215" s="30"/>
      <c r="EM215" s="30"/>
      <c r="EN215" s="30"/>
      <c r="EO215" s="29"/>
      <c r="EP215" s="30"/>
      <c r="EQ215" s="33"/>
      <c r="ER215" s="30"/>
      <c r="ES215" s="29"/>
      <c r="ET215" s="34"/>
      <c r="EU215" s="29"/>
      <c r="EV215" s="28"/>
      <c r="EW215" s="30"/>
      <c r="EX215" s="30"/>
      <c r="EY215" s="30"/>
      <c r="EZ215" s="33"/>
      <c r="FA215" s="30"/>
      <c r="FB215" s="30"/>
      <c r="FF215" s="29"/>
      <c r="FG215" s="28"/>
      <c r="FH215" s="30"/>
      <c r="FL215" s="29"/>
      <c r="FM215" s="31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0"/>
      <c r="GP215" s="30"/>
      <c r="GQ215" s="30"/>
      <c r="GR215" s="30"/>
      <c r="GS215" s="30"/>
      <c r="GT215" s="30"/>
      <c r="GU215" s="30"/>
      <c r="GV215" s="30"/>
      <c r="GW215" s="30"/>
      <c r="GX215" s="30"/>
      <c r="GY215" s="30"/>
      <c r="GZ215" s="30"/>
      <c r="HA215" s="30"/>
      <c r="HB215" s="30"/>
      <c r="HC215" s="30"/>
      <c r="HD215" s="31"/>
      <c r="HE215" s="30"/>
      <c r="HF215" s="30"/>
      <c r="HN215" s="31"/>
      <c r="HO215" s="30"/>
      <c r="HP215" s="30"/>
      <c r="HQ215" s="30"/>
      <c r="HR215" s="30"/>
      <c r="HS215" s="30"/>
      <c r="HT215" s="30"/>
      <c r="HU215" s="30"/>
      <c r="HV215" s="30"/>
      <c r="IT215" s="30"/>
      <c r="IU215" s="30"/>
      <c r="IV215" s="30"/>
      <c r="IW215" s="30"/>
      <c r="IX215" s="30"/>
      <c r="IY215" s="30"/>
      <c r="IZ215" s="30"/>
      <c r="JA215" s="30"/>
      <c r="JB215" s="30"/>
      <c r="JC215" s="30"/>
      <c r="JD215" s="30"/>
      <c r="JE215" s="31"/>
      <c r="JF215" s="30"/>
      <c r="JG215" s="30"/>
      <c r="JP215" s="28"/>
      <c r="JR215" s="30"/>
      <c r="JS215" s="30"/>
      <c r="JT215" s="30"/>
      <c r="JU215" s="28"/>
      <c r="JZ215" s="33"/>
      <c r="KA215" s="28"/>
      <c r="KF215" s="33"/>
      <c r="KG215" s="30"/>
      <c r="KH215" s="30"/>
      <c r="KI215" s="30"/>
      <c r="KJ215" s="30"/>
      <c r="KS215" s="44"/>
      <c r="LL215" s="49"/>
      <c r="LM215" s="30"/>
      <c r="LN215" s="30"/>
      <c r="LO215" s="30"/>
      <c r="LS215" s="44"/>
      <c r="LV215" s="49"/>
      <c r="LW215" s="30"/>
      <c r="LX215" s="30"/>
      <c r="LY215" s="30"/>
      <c r="MC215" s="44"/>
      <c r="MF215" s="28"/>
      <c r="MH215" s="28"/>
      <c r="MJ215" s="28"/>
      <c r="ML215" s="35"/>
      <c r="MM215" s="28"/>
      <c r="MP215" s="35"/>
      <c r="MQ215" s="28"/>
      <c r="MT215" s="35"/>
      <c r="MU215" s="28"/>
      <c r="MX215" s="36"/>
      <c r="MY215" s="28"/>
      <c r="NB215" s="35"/>
      <c r="NC215" s="28"/>
      <c r="ND215" s="30"/>
      <c r="NF215" s="41"/>
      <c r="NS215" s="41"/>
      <c r="NX215" s="41"/>
      <c r="OC215" s="41"/>
      <c r="OH215" s="41"/>
      <c r="OM215" s="28"/>
      <c r="ON215" s="30"/>
      <c r="OO215" s="30"/>
      <c r="OP215" s="41"/>
      <c r="OR215"/>
      <c r="OS215"/>
      <c r="OT215"/>
      <c r="PC215" s="41"/>
      <c r="PH215" s="41"/>
      <c r="PM215" s="41"/>
      <c r="PR215" s="41"/>
      <c r="PX215" s="28"/>
      <c r="PY215" s="30"/>
      <c r="PZ215" s="30"/>
      <c r="QA215" s="41"/>
      <c r="QN215" s="41"/>
      <c r="QS215" s="41"/>
      <c r="QX215" s="41"/>
      <c r="RC215" s="41"/>
      <c r="RI215" s="28"/>
      <c r="RJ215" s="30"/>
      <c r="RK215" s="30"/>
      <c r="RL215" s="41"/>
      <c r="RY215" s="41"/>
      <c r="SD215" s="41"/>
      <c r="SI215" s="41"/>
      <c r="SN215" s="41"/>
      <c r="ST215" s="28"/>
      <c r="SU215" s="30"/>
      <c r="SV215" s="30"/>
      <c r="SW215" s="41"/>
      <c r="TJ215" s="41"/>
      <c r="TO215" s="41"/>
      <c r="TT215" s="41"/>
      <c r="TY215" s="41"/>
      <c r="UE215" s="28"/>
      <c r="UF215" s="30"/>
      <c r="UG215" s="30"/>
      <c r="UH215" s="41"/>
      <c r="UM215" s="41"/>
      <c r="UR215" s="41"/>
      <c r="UW215" s="41"/>
      <c r="VB215" s="41"/>
      <c r="VG215" s="28"/>
      <c r="VH215" s="30"/>
      <c r="VI215" s="30"/>
      <c r="VJ215" s="41"/>
      <c r="VO215" s="41"/>
      <c r="VT215" s="41"/>
      <c r="VY215" s="41"/>
      <c r="WD215" s="41"/>
      <c r="WJ215" s="28"/>
      <c r="WK215" s="30"/>
      <c r="WL215" s="30"/>
      <c r="WM215" s="41"/>
      <c r="WR215" s="41"/>
      <c r="WW215" s="41"/>
      <c r="XB215" s="41"/>
      <c r="XG215" s="41"/>
      <c r="XM215" s="28"/>
      <c r="XN215" s="30"/>
      <c r="XO215" s="30"/>
      <c r="XP215" s="41"/>
      <c r="XU215" s="41"/>
      <c r="XZ215" s="41"/>
      <c r="YE215" s="41"/>
      <c r="YJ215" s="41"/>
      <c r="YP215" s="28"/>
      <c r="YQ215" s="30"/>
      <c r="YR215" s="30"/>
      <c r="YS215" s="41"/>
      <c r="YX215" s="41"/>
      <c r="ZC215" s="41"/>
      <c r="ZH215" s="41"/>
      <c r="ZM215" s="41"/>
      <c r="ZS215" s="28"/>
      <c r="ZV215" s="28"/>
      <c r="ZW215" s="30"/>
      <c r="ZX215" s="30"/>
      <c r="ZY215" s="31"/>
      <c r="ZZ215" s="30"/>
      <c r="AAA215" s="30"/>
      <c r="AAB215" s="28"/>
      <c r="AAE215" s="28"/>
      <c r="AAH215" s="36"/>
      <c r="AAI215" s="28"/>
      <c r="AAL215" s="36"/>
      <c r="AAM215" s="28"/>
      <c r="AAP215" s="36"/>
      <c r="AAQ215" s="28"/>
      <c r="AAT215" s="36"/>
      <c r="AHN215" s="31"/>
      <c r="AHR215" s="32"/>
      <c r="AHV215" s="32"/>
      <c r="AHZ215" s="32"/>
    </row>
    <row r="216" spans="3:910" s="27" customFormat="1" x14ac:dyDescent="0.25">
      <c r="C216" s="31"/>
      <c r="J216" s="29"/>
      <c r="K216" s="31"/>
      <c r="U216" s="29"/>
      <c r="V216" s="31"/>
      <c r="W216" s="30"/>
      <c r="X216" s="30"/>
      <c r="AF216" s="29"/>
      <c r="AG216" s="30"/>
      <c r="AM216" s="32"/>
      <c r="AN216" s="30"/>
      <c r="AO216" s="30"/>
      <c r="AP216" s="30"/>
      <c r="AQ216" s="29"/>
      <c r="AR216" s="30"/>
      <c r="AS216" s="30"/>
      <c r="AT216" s="30"/>
      <c r="AU216" s="30"/>
      <c r="AV216" s="30"/>
      <c r="AW216" s="31"/>
      <c r="AX216" s="30"/>
      <c r="AY216" s="30"/>
      <c r="AZ216" s="30"/>
      <c r="BA216" s="30"/>
      <c r="BB216" s="31"/>
      <c r="BG216" s="32"/>
      <c r="BH216" s="30"/>
      <c r="BI216" s="30"/>
      <c r="BJ216" s="30"/>
      <c r="BK216" s="30"/>
      <c r="BL216" s="31"/>
      <c r="BM216" s="30"/>
      <c r="BN216" s="30"/>
      <c r="BO216" s="30"/>
      <c r="BP216" s="30"/>
      <c r="BQ216" s="30"/>
      <c r="BR216" s="31"/>
      <c r="BS216" s="30"/>
      <c r="BT216" s="30"/>
      <c r="BU216" s="30"/>
      <c r="BV216" s="30"/>
      <c r="BW216" s="30"/>
      <c r="BX216" s="29"/>
      <c r="BY216" s="30"/>
      <c r="CD216" s="32"/>
      <c r="CE216" s="30"/>
      <c r="CF216" s="30"/>
      <c r="CG216" s="30"/>
      <c r="CH216" s="30"/>
      <c r="CI216" s="31"/>
      <c r="CJ216" s="30"/>
      <c r="CK216" s="30"/>
      <c r="CL216" s="30"/>
      <c r="CM216" s="30"/>
      <c r="CN216" s="30"/>
      <c r="CO216" s="31"/>
      <c r="CP216" s="30"/>
      <c r="CQ216" s="30"/>
      <c r="CR216" s="30"/>
      <c r="CS216" s="30"/>
      <c r="CT216" s="30"/>
      <c r="CU216" s="29"/>
      <c r="CV216" s="30"/>
      <c r="DA216" s="32"/>
      <c r="DB216" s="30"/>
      <c r="DC216" s="30"/>
      <c r="DD216" s="30"/>
      <c r="DE216" s="30"/>
      <c r="DF216" s="31"/>
      <c r="DG216" s="30"/>
      <c r="DH216" s="30"/>
      <c r="DI216" s="30"/>
      <c r="DJ216" s="30"/>
      <c r="DK216" s="30"/>
      <c r="DL216" s="31"/>
      <c r="DM216" s="30"/>
      <c r="DN216" s="30"/>
      <c r="DO216" s="30"/>
      <c r="DP216" s="30"/>
      <c r="DQ216" s="30"/>
      <c r="DR216" s="29"/>
      <c r="DS216" s="30"/>
      <c r="DX216" s="32"/>
      <c r="DY216" s="30"/>
      <c r="DZ216" s="30"/>
      <c r="EA216" s="30"/>
      <c r="EB216" s="30"/>
      <c r="EC216" s="31"/>
      <c r="ED216" s="30"/>
      <c r="EE216" s="30"/>
      <c r="EF216" s="30"/>
      <c r="EG216" s="30"/>
      <c r="EH216" s="30"/>
      <c r="EI216" s="31"/>
      <c r="EJ216" s="30"/>
      <c r="EK216" s="30"/>
      <c r="EL216" s="30"/>
      <c r="EM216" s="30"/>
      <c r="EN216" s="30"/>
      <c r="EO216" s="29"/>
      <c r="EP216" s="30"/>
      <c r="EQ216" s="33"/>
      <c r="ER216" s="30"/>
      <c r="ES216" s="29"/>
      <c r="ET216" s="34"/>
      <c r="EU216" s="29"/>
      <c r="EV216" s="28"/>
      <c r="EW216" s="30"/>
      <c r="EX216" s="30"/>
      <c r="EY216" s="30"/>
      <c r="EZ216" s="33"/>
      <c r="FA216" s="30"/>
      <c r="FB216" s="30"/>
      <c r="FF216" s="29"/>
      <c r="FG216" s="28"/>
      <c r="FH216" s="30"/>
      <c r="FL216" s="29"/>
      <c r="FM216" s="31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  <c r="GS216" s="30"/>
      <c r="GT216" s="30"/>
      <c r="GU216" s="30"/>
      <c r="GV216" s="30"/>
      <c r="GW216" s="30"/>
      <c r="GX216" s="30"/>
      <c r="GY216" s="30"/>
      <c r="GZ216" s="30"/>
      <c r="HA216" s="30"/>
      <c r="HB216" s="30"/>
      <c r="HC216" s="30"/>
      <c r="HD216" s="31"/>
      <c r="HE216" s="30"/>
      <c r="HF216" s="30"/>
      <c r="HN216" s="31"/>
      <c r="HO216" s="30"/>
      <c r="HP216" s="30"/>
      <c r="HQ216" s="30"/>
      <c r="HR216" s="30"/>
      <c r="HS216" s="30"/>
      <c r="HT216" s="30"/>
      <c r="HU216" s="30"/>
      <c r="HV216" s="30"/>
      <c r="IT216" s="30"/>
      <c r="IU216" s="30"/>
      <c r="IV216" s="30"/>
      <c r="IW216" s="30"/>
      <c r="IX216" s="30"/>
      <c r="IY216" s="30"/>
      <c r="IZ216" s="30"/>
      <c r="JA216" s="30"/>
      <c r="JB216" s="30"/>
      <c r="JC216" s="30"/>
      <c r="JD216" s="30"/>
      <c r="JE216" s="31"/>
      <c r="JF216" s="30"/>
      <c r="JG216" s="30"/>
      <c r="JP216" s="28"/>
      <c r="JR216" s="30"/>
      <c r="JS216" s="30"/>
      <c r="JT216" s="30"/>
      <c r="JU216" s="28"/>
      <c r="JZ216" s="33"/>
      <c r="KA216" s="28"/>
      <c r="KF216" s="33"/>
      <c r="KG216" s="30"/>
      <c r="KH216" s="30"/>
      <c r="KI216" s="30"/>
      <c r="KJ216" s="30"/>
      <c r="KS216" s="44"/>
      <c r="LL216" s="49"/>
      <c r="LM216" s="30"/>
      <c r="LN216" s="30"/>
      <c r="LO216" s="30"/>
      <c r="LS216" s="44"/>
      <c r="LV216" s="49"/>
      <c r="LW216" s="30"/>
      <c r="LX216" s="30"/>
      <c r="LY216" s="30"/>
      <c r="MC216" s="44"/>
      <c r="MF216" s="28"/>
      <c r="MH216" s="28"/>
      <c r="MJ216" s="28"/>
      <c r="ML216" s="35"/>
      <c r="MM216" s="28"/>
      <c r="MP216" s="35"/>
      <c r="MQ216" s="28"/>
      <c r="MT216" s="35"/>
      <c r="MU216" s="28"/>
      <c r="MX216" s="36"/>
      <c r="MY216" s="28"/>
      <c r="NB216" s="35"/>
      <c r="NC216" s="28"/>
      <c r="ND216" s="30"/>
      <c r="NF216" s="41"/>
      <c r="NS216" s="41"/>
      <c r="NX216" s="41"/>
      <c r="OC216" s="41"/>
      <c r="OH216" s="41"/>
      <c r="OM216" s="28"/>
      <c r="ON216" s="30"/>
      <c r="OO216" s="30"/>
      <c r="OP216" s="41"/>
      <c r="OR216"/>
      <c r="OS216"/>
      <c r="OT216"/>
      <c r="PC216" s="41"/>
      <c r="PH216" s="41"/>
      <c r="PM216" s="41"/>
      <c r="PR216" s="41"/>
      <c r="PX216" s="28"/>
      <c r="PY216" s="30"/>
      <c r="PZ216" s="30"/>
      <c r="QA216" s="41"/>
      <c r="QN216" s="41"/>
      <c r="QS216" s="41"/>
      <c r="QX216" s="41"/>
      <c r="RC216" s="41"/>
      <c r="RI216" s="28"/>
      <c r="RJ216" s="30"/>
      <c r="RK216" s="30"/>
      <c r="RL216" s="41"/>
      <c r="RY216" s="41"/>
      <c r="SD216" s="41"/>
      <c r="SI216" s="41"/>
      <c r="SN216" s="41"/>
      <c r="ST216" s="28"/>
      <c r="SU216" s="30"/>
      <c r="SV216" s="30"/>
      <c r="SW216" s="41"/>
      <c r="TJ216" s="41"/>
      <c r="TO216" s="41"/>
      <c r="TT216" s="41"/>
      <c r="TY216" s="41"/>
      <c r="UE216" s="28"/>
      <c r="UF216" s="30"/>
      <c r="UG216" s="30"/>
      <c r="UH216" s="41"/>
      <c r="UM216" s="41"/>
      <c r="UR216" s="41"/>
      <c r="UW216" s="41"/>
      <c r="VB216" s="41"/>
      <c r="VG216" s="28"/>
      <c r="VH216" s="30"/>
      <c r="VI216" s="30"/>
      <c r="VJ216" s="41"/>
      <c r="VO216" s="41"/>
      <c r="VT216" s="41"/>
      <c r="VY216" s="41"/>
      <c r="WD216" s="41"/>
      <c r="WJ216" s="28"/>
      <c r="WK216" s="30"/>
      <c r="WL216" s="30"/>
      <c r="WM216" s="41"/>
      <c r="WR216" s="41"/>
      <c r="WW216" s="41"/>
      <c r="XB216" s="41"/>
      <c r="XG216" s="41"/>
      <c r="XM216" s="28"/>
      <c r="XN216" s="30"/>
      <c r="XO216" s="30"/>
      <c r="XP216" s="41"/>
      <c r="XU216" s="41"/>
      <c r="XZ216" s="41"/>
      <c r="YE216" s="41"/>
      <c r="YJ216" s="41"/>
      <c r="YP216" s="28"/>
      <c r="YQ216" s="30"/>
      <c r="YR216" s="30"/>
      <c r="YS216" s="41"/>
      <c r="YX216" s="41"/>
      <c r="ZC216" s="41"/>
      <c r="ZH216" s="41"/>
      <c r="ZM216" s="41"/>
      <c r="ZS216" s="28"/>
      <c r="ZV216" s="28"/>
      <c r="ZW216" s="30"/>
      <c r="ZX216" s="30"/>
      <c r="ZY216" s="31"/>
      <c r="ZZ216" s="30"/>
      <c r="AAA216" s="30"/>
      <c r="AAB216" s="28"/>
      <c r="AAE216" s="28"/>
      <c r="AAH216" s="36"/>
      <c r="AAI216" s="28"/>
      <c r="AAL216" s="36"/>
      <c r="AAM216" s="28"/>
      <c r="AAP216" s="36"/>
      <c r="AAQ216" s="28"/>
      <c r="AAT216" s="36"/>
      <c r="AHN216" s="31"/>
      <c r="AHR216" s="32"/>
      <c r="AHV216" s="32"/>
      <c r="AHZ216" s="32"/>
    </row>
    <row r="217" spans="3:910" s="27" customFormat="1" x14ac:dyDescent="0.25">
      <c r="C217" s="31"/>
      <c r="J217" s="29"/>
      <c r="K217" s="31"/>
      <c r="U217" s="29"/>
      <c r="V217" s="31"/>
      <c r="W217" s="30"/>
      <c r="X217" s="30"/>
      <c r="AF217" s="29"/>
      <c r="AG217" s="30"/>
      <c r="AM217" s="32"/>
      <c r="AN217" s="30"/>
      <c r="AO217" s="30"/>
      <c r="AP217" s="30"/>
      <c r="AQ217" s="29"/>
      <c r="AR217" s="30"/>
      <c r="AS217" s="30"/>
      <c r="AT217" s="30"/>
      <c r="AU217" s="30"/>
      <c r="AV217" s="30"/>
      <c r="AW217" s="31"/>
      <c r="AX217" s="30"/>
      <c r="AY217" s="30"/>
      <c r="AZ217" s="30"/>
      <c r="BA217" s="30"/>
      <c r="BB217" s="31"/>
      <c r="BG217" s="32"/>
      <c r="BH217" s="30"/>
      <c r="BI217" s="30"/>
      <c r="BJ217" s="30"/>
      <c r="BK217" s="30"/>
      <c r="BL217" s="31"/>
      <c r="BM217" s="30"/>
      <c r="BN217" s="30"/>
      <c r="BO217" s="30"/>
      <c r="BP217" s="30"/>
      <c r="BQ217" s="30"/>
      <c r="BR217" s="31"/>
      <c r="BS217" s="30"/>
      <c r="BT217" s="30"/>
      <c r="BU217" s="30"/>
      <c r="BV217" s="30"/>
      <c r="BW217" s="30"/>
      <c r="BX217" s="29"/>
      <c r="BY217" s="30"/>
      <c r="CD217" s="32"/>
      <c r="CE217" s="30"/>
      <c r="CF217" s="30"/>
      <c r="CG217" s="30"/>
      <c r="CH217" s="30"/>
      <c r="CI217" s="31"/>
      <c r="CJ217" s="30"/>
      <c r="CK217" s="30"/>
      <c r="CL217" s="30"/>
      <c r="CM217" s="30"/>
      <c r="CN217" s="30"/>
      <c r="CO217" s="31"/>
      <c r="CP217" s="30"/>
      <c r="CQ217" s="30"/>
      <c r="CR217" s="30"/>
      <c r="CS217" s="30"/>
      <c r="CT217" s="30"/>
      <c r="CU217" s="29"/>
      <c r="CV217" s="30"/>
      <c r="DA217" s="32"/>
      <c r="DB217" s="30"/>
      <c r="DC217" s="30"/>
      <c r="DD217" s="30"/>
      <c r="DE217" s="30"/>
      <c r="DF217" s="31"/>
      <c r="DG217" s="30"/>
      <c r="DH217" s="30"/>
      <c r="DI217" s="30"/>
      <c r="DJ217" s="30"/>
      <c r="DK217" s="30"/>
      <c r="DL217" s="31"/>
      <c r="DM217" s="30"/>
      <c r="DN217" s="30"/>
      <c r="DO217" s="30"/>
      <c r="DP217" s="30"/>
      <c r="DQ217" s="30"/>
      <c r="DR217" s="29"/>
      <c r="DS217" s="30"/>
      <c r="DX217" s="32"/>
      <c r="DY217" s="30"/>
      <c r="DZ217" s="30"/>
      <c r="EA217" s="30"/>
      <c r="EB217" s="30"/>
      <c r="EC217" s="31"/>
      <c r="ED217" s="30"/>
      <c r="EE217" s="30"/>
      <c r="EF217" s="30"/>
      <c r="EG217" s="30"/>
      <c r="EH217" s="30"/>
      <c r="EI217" s="31"/>
      <c r="EJ217" s="30"/>
      <c r="EK217" s="30"/>
      <c r="EL217" s="30"/>
      <c r="EM217" s="30"/>
      <c r="EN217" s="30"/>
      <c r="EO217" s="29"/>
      <c r="EP217" s="30"/>
      <c r="EQ217" s="33"/>
      <c r="ER217" s="30"/>
      <c r="ES217" s="29"/>
      <c r="ET217" s="34"/>
      <c r="EU217" s="29"/>
      <c r="EV217" s="28"/>
      <c r="EW217" s="30"/>
      <c r="EX217" s="30"/>
      <c r="EY217" s="30"/>
      <c r="EZ217" s="33"/>
      <c r="FA217" s="30"/>
      <c r="FB217" s="30"/>
      <c r="FF217" s="29"/>
      <c r="FG217" s="28"/>
      <c r="FH217" s="30"/>
      <c r="FL217" s="29"/>
      <c r="FM217" s="31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/>
      <c r="GN217" s="30"/>
      <c r="GO217" s="30"/>
      <c r="GP217" s="30"/>
      <c r="GQ217" s="30"/>
      <c r="GR217" s="30"/>
      <c r="GS217" s="30"/>
      <c r="GT217" s="30"/>
      <c r="GU217" s="30"/>
      <c r="GV217" s="30"/>
      <c r="GW217" s="30"/>
      <c r="GX217" s="30"/>
      <c r="GY217" s="30"/>
      <c r="GZ217" s="30"/>
      <c r="HA217" s="30"/>
      <c r="HB217" s="30"/>
      <c r="HC217" s="30"/>
      <c r="HD217" s="31"/>
      <c r="HE217" s="30"/>
      <c r="HF217" s="30"/>
      <c r="HN217" s="31"/>
      <c r="HO217" s="30"/>
      <c r="HP217" s="30"/>
      <c r="HQ217" s="30"/>
      <c r="HR217" s="30"/>
      <c r="HS217" s="30"/>
      <c r="HT217" s="30"/>
      <c r="HU217" s="30"/>
      <c r="HV217" s="30"/>
      <c r="IT217" s="30"/>
      <c r="IU217" s="30"/>
      <c r="IV217" s="30"/>
      <c r="IW217" s="30"/>
      <c r="IX217" s="30"/>
      <c r="IY217" s="30"/>
      <c r="IZ217" s="30"/>
      <c r="JA217" s="30"/>
      <c r="JB217" s="30"/>
      <c r="JC217" s="30"/>
      <c r="JD217" s="30"/>
      <c r="JE217" s="31"/>
      <c r="JF217" s="30"/>
      <c r="JG217" s="30"/>
      <c r="JP217" s="28"/>
      <c r="JR217" s="30"/>
      <c r="JS217" s="30"/>
      <c r="JT217" s="30"/>
      <c r="JU217" s="28"/>
      <c r="JZ217" s="33"/>
      <c r="KA217" s="28"/>
      <c r="KF217" s="33"/>
      <c r="KG217" s="30"/>
      <c r="KH217" s="30"/>
      <c r="KI217" s="30"/>
      <c r="KJ217" s="30"/>
      <c r="KS217" s="44"/>
      <c r="LL217" s="49"/>
      <c r="LM217" s="30"/>
      <c r="LN217" s="30"/>
      <c r="LO217" s="30"/>
      <c r="LS217" s="44"/>
      <c r="LV217" s="49"/>
      <c r="LW217" s="30"/>
      <c r="LX217" s="30"/>
      <c r="LY217" s="30"/>
      <c r="MC217" s="44"/>
      <c r="MF217" s="28"/>
      <c r="MH217" s="28"/>
      <c r="MJ217" s="28"/>
      <c r="ML217" s="35"/>
      <c r="MM217" s="28"/>
      <c r="MP217" s="35"/>
      <c r="MQ217" s="28"/>
      <c r="MT217" s="35"/>
      <c r="MU217" s="28"/>
      <c r="MX217" s="36"/>
      <c r="MY217" s="28"/>
      <c r="NB217" s="35"/>
      <c r="NC217" s="28"/>
      <c r="ND217" s="30"/>
      <c r="NF217" s="41"/>
      <c r="NS217" s="41"/>
      <c r="NX217" s="41"/>
      <c r="OC217" s="41"/>
      <c r="OH217" s="41"/>
      <c r="OM217" s="28"/>
      <c r="ON217" s="30"/>
      <c r="OO217" s="30"/>
      <c r="OP217" s="41"/>
      <c r="OR217"/>
      <c r="OS217"/>
      <c r="OT217"/>
      <c r="PC217" s="41"/>
      <c r="PH217" s="41"/>
      <c r="PM217" s="41"/>
      <c r="PR217" s="41"/>
      <c r="PX217" s="28"/>
      <c r="PY217" s="30"/>
      <c r="PZ217" s="30"/>
      <c r="QA217" s="41"/>
      <c r="QN217" s="41"/>
      <c r="QS217" s="41"/>
      <c r="QX217" s="41"/>
      <c r="RC217" s="41"/>
      <c r="RI217" s="28"/>
      <c r="RJ217" s="30"/>
      <c r="RK217" s="30"/>
      <c r="RL217" s="41"/>
      <c r="RY217" s="41"/>
      <c r="SD217" s="41"/>
      <c r="SI217" s="41"/>
      <c r="SN217" s="41"/>
      <c r="ST217" s="28"/>
      <c r="SU217" s="30"/>
      <c r="SV217" s="30"/>
      <c r="SW217" s="41"/>
      <c r="TJ217" s="41"/>
      <c r="TO217" s="41"/>
      <c r="TT217" s="41"/>
      <c r="TY217" s="41"/>
      <c r="UE217" s="28"/>
      <c r="UF217" s="30"/>
      <c r="UG217" s="30"/>
      <c r="UH217" s="41"/>
      <c r="UM217" s="41"/>
      <c r="UR217" s="41"/>
      <c r="UW217" s="41"/>
      <c r="VB217" s="41"/>
      <c r="VG217" s="28"/>
      <c r="VH217" s="30"/>
      <c r="VI217" s="30"/>
      <c r="VJ217" s="41"/>
      <c r="VO217" s="41"/>
      <c r="VT217" s="41"/>
      <c r="VY217" s="41"/>
      <c r="WD217" s="41"/>
      <c r="WJ217" s="28"/>
      <c r="WK217" s="30"/>
      <c r="WL217" s="30"/>
      <c r="WM217" s="41"/>
      <c r="WR217" s="41"/>
      <c r="WW217" s="41"/>
      <c r="XB217" s="41"/>
      <c r="XG217" s="41"/>
      <c r="XM217" s="28"/>
      <c r="XN217" s="30"/>
      <c r="XO217" s="30"/>
      <c r="XP217" s="41"/>
      <c r="XU217" s="41"/>
      <c r="XZ217" s="41"/>
      <c r="YE217" s="41"/>
      <c r="YJ217" s="41"/>
      <c r="YP217" s="28"/>
      <c r="YQ217" s="30"/>
      <c r="YR217" s="30"/>
      <c r="YS217" s="41"/>
      <c r="YX217" s="41"/>
      <c r="ZC217" s="41"/>
      <c r="ZH217" s="41"/>
      <c r="ZM217" s="41"/>
      <c r="ZS217" s="28"/>
      <c r="ZV217" s="28"/>
      <c r="ZW217" s="30"/>
      <c r="ZX217" s="30"/>
      <c r="ZY217" s="31"/>
      <c r="ZZ217" s="30"/>
      <c r="AAA217" s="30"/>
      <c r="AAB217" s="28"/>
      <c r="AAE217" s="28"/>
      <c r="AAH217" s="36"/>
      <c r="AAI217" s="28"/>
      <c r="AAL217" s="36"/>
      <c r="AAM217" s="28"/>
      <c r="AAP217" s="36"/>
      <c r="AAQ217" s="28"/>
      <c r="AAT217" s="36"/>
      <c r="AHN217" s="31"/>
      <c r="AHR217" s="32"/>
      <c r="AHV217" s="32"/>
      <c r="AHZ217" s="32"/>
    </row>
    <row r="218" spans="3:910" s="27" customFormat="1" x14ac:dyDescent="0.25">
      <c r="C218" s="31"/>
      <c r="J218" s="29"/>
      <c r="K218" s="31"/>
      <c r="U218" s="29"/>
      <c r="V218" s="31"/>
      <c r="W218" s="30"/>
      <c r="X218" s="30"/>
      <c r="AF218" s="29"/>
      <c r="AG218" s="30"/>
      <c r="AM218" s="32"/>
      <c r="AN218" s="30"/>
      <c r="AO218" s="30"/>
      <c r="AP218" s="30"/>
      <c r="AQ218" s="29"/>
      <c r="AR218" s="30"/>
      <c r="AS218" s="30"/>
      <c r="AT218" s="30"/>
      <c r="AU218" s="30"/>
      <c r="AV218" s="30"/>
      <c r="AW218" s="31"/>
      <c r="AX218" s="30"/>
      <c r="AY218" s="30"/>
      <c r="AZ218" s="30"/>
      <c r="BA218" s="30"/>
      <c r="BB218" s="31"/>
      <c r="BG218" s="32"/>
      <c r="BH218" s="30"/>
      <c r="BI218" s="30"/>
      <c r="BJ218" s="30"/>
      <c r="BK218" s="30"/>
      <c r="BL218" s="31"/>
      <c r="BM218" s="30"/>
      <c r="BN218" s="30"/>
      <c r="BO218" s="30"/>
      <c r="BP218" s="30"/>
      <c r="BQ218" s="30"/>
      <c r="BR218" s="31"/>
      <c r="BS218" s="30"/>
      <c r="BT218" s="30"/>
      <c r="BU218" s="30"/>
      <c r="BV218" s="30"/>
      <c r="BW218" s="30"/>
      <c r="BX218" s="29"/>
      <c r="BY218" s="30"/>
      <c r="CD218" s="32"/>
      <c r="CE218" s="30"/>
      <c r="CF218" s="30"/>
      <c r="CG218" s="30"/>
      <c r="CH218" s="30"/>
      <c r="CI218" s="31"/>
      <c r="CJ218" s="30"/>
      <c r="CK218" s="30"/>
      <c r="CL218" s="30"/>
      <c r="CM218" s="30"/>
      <c r="CN218" s="30"/>
      <c r="CO218" s="31"/>
      <c r="CP218" s="30"/>
      <c r="CQ218" s="30"/>
      <c r="CR218" s="30"/>
      <c r="CS218" s="30"/>
      <c r="CT218" s="30"/>
      <c r="CU218" s="29"/>
      <c r="CV218" s="30"/>
      <c r="DA218" s="32"/>
      <c r="DB218" s="30"/>
      <c r="DC218" s="30"/>
      <c r="DD218" s="30"/>
      <c r="DE218" s="30"/>
      <c r="DF218" s="31"/>
      <c r="DG218" s="30"/>
      <c r="DH218" s="30"/>
      <c r="DI218" s="30"/>
      <c r="DJ218" s="30"/>
      <c r="DK218" s="30"/>
      <c r="DL218" s="31"/>
      <c r="DM218" s="30"/>
      <c r="DN218" s="30"/>
      <c r="DO218" s="30"/>
      <c r="DP218" s="30"/>
      <c r="DQ218" s="30"/>
      <c r="DR218" s="29"/>
      <c r="DS218" s="30"/>
      <c r="DX218" s="32"/>
      <c r="DY218" s="30"/>
      <c r="DZ218" s="30"/>
      <c r="EA218" s="30"/>
      <c r="EB218" s="30"/>
      <c r="EC218" s="31"/>
      <c r="ED218" s="30"/>
      <c r="EE218" s="30"/>
      <c r="EF218" s="30"/>
      <c r="EG218" s="30"/>
      <c r="EH218" s="30"/>
      <c r="EI218" s="31"/>
      <c r="EJ218" s="30"/>
      <c r="EK218" s="30"/>
      <c r="EL218" s="30"/>
      <c r="EM218" s="30"/>
      <c r="EN218" s="30"/>
      <c r="EO218" s="29"/>
      <c r="EP218" s="30"/>
      <c r="EQ218" s="33"/>
      <c r="ER218" s="30"/>
      <c r="ES218" s="29"/>
      <c r="ET218" s="34"/>
      <c r="EU218" s="29"/>
      <c r="EV218" s="28"/>
      <c r="EW218" s="30"/>
      <c r="EX218" s="30"/>
      <c r="EY218" s="30"/>
      <c r="EZ218" s="33"/>
      <c r="FA218" s="30"/>
      <c r="FB218" s="30"/>
      <c r="FF218" s="29"/>
      <c r="FG218" s="28"/>
      <c r="FH218" s="30"/>
      <c r="FL218" s="29"/>
      <c r="FM218" s="31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0"/>
      <c r="GP218" s="30"/>
      <c r="GQ218" s="30"/>
      <c r="GR218" s="30"/>
      <c r="GS218" s="30"/>
      <c r="GT218" s="30"/>
      <c r="GU218" s="30"/>
      <c r="GV218" s="30"/>
      <c r="GW218" s="30"/>
      <c r="GX218" s="30"/>
      <c r="GY218" s="30"/>
      <c r="GZ218" s="30"/>
      <c r="HA218" s="30"/>
      <c r="HB218" s="30"/>
      <c r="HC218" s="30"/>
      <c r="HD218" s="31"/>
      <c r="HE218" s="30"/>
      <c r="HF218" s="30"/>
      <c r="HN218" s="31"/>
      <c r="HO218" s="30"/>
      <c r="HP218" s="30"/>
      <c r="HQ218" s="30"/>
      <c r="HR218" s="30"/>
      <c r="HS218" s="30"/>
      <c r="HT218" s="30"/>
      <c r="HU218" s="30"/>
      <c r="HV218" s="30"/>
      <c r="IT218" s="30"/>
      <c r="IU218" s="30"/>
      <c r="IV218" s="30"/>
      <c r="IW218" s="30"/>
      <c r="IX218" s="30"/>
      <c r="IY218" s="30"/>
      <c r="IZ218" s="30"/>
      <c r="JA218" s="30"/>
      <c r="JB218" s="30"/>
      <c r="JC218" s="30"/>
      <c r="JD218" s="30"/>
      <c r="JE218" s="31"/>
      <c r="JF218" s="30"/>
      <c r="JG218" s="30"/>
      <c r="JP218" s="28"/>
      <c r="JR218" s="30"/>
      <c r="JS218" s="30"/>
      <c r="JT218" s="30"/>
      <c r="JU218" s="28"/>
      <c r="JZ218" s="33"/>
      <c r="KA218" s="28"/>
      <c r="KF218" s="33"/>
      <c r="KG218" s="30"/>
      <c r="KH218" s="30"/>
      <c r="KI218" s="30"/>
      <c r="KJ218" s="30"/>
      <c r="KS218" s="44"/>
      <c r="LL218" s="49"/>
      <c r="LM218" s="30"/>
      <c r="LN218" s="30"/>
      <c r="LO218" s="30"/>
      <c r="LS218" s="44"/>
      <c r="LV218" s="49"/>
      <c r="LW218" s="30"/>
      <c r="LX218" s="30"/>
      <c r="LY218" s="30"/>
      <c r="MC218" s="44"/>
      <c r="MF218" s="28"/>
      <c r="MH218" s="28"/>
      <c r="MJ218" s="28"/>
      <c r="ML218" s="35"/>
      <c r="MM218" s="28"/>
      <c r="MP218" s="35"/>
      <c r="MQ218" s="28"/>
      <c r="MT218" s="35"/>
      <c r="MU218" s="28"/>
      <c r="MX218" s="36"/>
      <c r="MY218" s="28"/>
      <c r="NB218" s="35"/>
      <c r="NC218" s="28"/>
      <c r="ND218" s="30"/>
      <c r="NF218" s="41"/>
      <c r="NS218" s="41"/>
      <c r="NX218" s="41"/>
      <c r="OC218" s="41"/>
      <c r="OH218" s="41"/>
      <c r="OM218" s="28"/>
      <c r="ON218" s="30"/>
      <c r="OO218" s="30"/>
      <c r="OP218" s="41"/>
      <c r="OR218"/>
      <c r="OS218"/>
      <c r="OT218"/>
      <c r="PC218" s="41"/>
      <c r="PH218" s="41"/>
      <c r="PM218" s="41"/>
      <c r="PR218" s="41"/>
      <c r="PX218" s="28"/>
      <c r="PY218" s="30"/>
      <c r="PZ218" s="30"/>
      <c r="QA218" s="41"/>
      <c r="QN218" s="41"/>
      <c r="QS218" s="41"/>
      <c r="QX218" s="41"/>
      <c r="RC218" s="41"/>
      <c r="RI218" s="28"/>
      <c r="RJ218" s="30"/>
      <c r="RK218" s="30"/>
      <c r="RL218" s="41"/>
      <c r="RY218" s="41"/>
      <c r="SD218" s="41"/>
      <c r="SI218" s="41"/>
      <c r="SN218" s="41"/>
      <c r="ST218" s="28"/>
      <c r="SU218" s="30"/>
      <c r="SV218" s="30"/>
      <c r="SW218" s="41"/>
      <c r="TJ218" s="41"/>
      <c r="TO218" s="41"/>
      <c r="TT218" s="41"/>
      <c r="TY218" s="41"/>
      <c r="UE218" s="28"/>
      <c r="UF218" s="30"/>
      <c r="UG218" s="30"/>
      <c r="UH218" s="41"/>
      <c r="UM218" s="41"/>
      <c r="UR218" s="41"/>
      <c r="UW218" s="41"/>
      <c r="VB218" s="41"/>
      <c r="VG218" s="28"/>
      <c r="VH218" s="30"/>
      <c r="VI218" s="30"/>
      <c r="VJ218" s="41"/>
      <c r="VO218" s="41"/>
      <c r="VT218" s="41"/>
      <c r="VY218" s="41"/>
      <c r="WD218" s="41"/>
      <c r="WJ218" s="28"/>
      <c r="WK218" s="30"/>
      <c r="WL218" s="30"/>
      <c r="WM218" s="41"/>
      <c r="WR218" s="41"/>
      <c r="WW218" s="41"/>
      <c r="XB218" s="41"/>
      <c r="XG218" s="41"/>
      <c r="XM218" s="28"/>
      <c r="XN218" s="30"/>
      <c r="XO218" s="30"/>
      <c r="XP218" s="41"/>
      <c r="XU218" s="41"/>
      <c r="XZ218" s="41"/>
      <c r="YE218" s="41"/>
      <c r="YJ218" s="41"/>
      <c r="YP218" s="28"/>
      <c r="YQ218" s="30"/>
      <c r="YR218" s="30"/>
      <c r="YS218" s="41"/>
      <c r="YX218" s="41"/>
      <c r="ZC218" s="41"/>
      <c r="ZH218" s="41"/>
      <c r="ZM218" s="41"/>
      <c r="ZS218" s="28"/>
      <c r="ZV218" s="28"/>
      <c r="ZW218" s="30"/>
      <c r="ZX218" s="30"/>
      <c r="ZY218" s="31"/>
      <c r="ZZ218" s="30"/>
      <c r="AAA218" s="30"/>
      <c r="AAB218" s="28"/>
      <c r="AAE218" s="28"/>
      <c r="AAH218" s="36"/>
      <c r="AAI218" s="28"/>
      <c r="AAL218" s="36"/>
      <c r="AAM218" s="28"/>
      <c r="AAP218" s="36"/>
      <c r="AAQ218" s="28"/>
      <c r="AAT218" s="36"/>
      <c r="AHN218" s="31"/>
      <c r="AHR218" s="32"/>
      <c r="AHV218" s="32"/>
      <c r="AHZ218" s="32"/>
    </row>
    <row r="219" spans="3:910" s="27" customFormat="1" x14ac:dyDescent="0.25">
      <c r="C219" s="31"/>
      <c r="J219" s="29"/>
      <c r="K219" s="31"/>
      <c r="U219" s="29"/>
      <c r="V219" s="31"/>
      <c r="W219" s="30"/>
      <c r="X219" s="30"/>
      <c r="AF219" s="29"/>
      <c r="AG219" s="30"/>
      <c r="AM219" s="32"/>
      <c r="AN219" s="30"/>
      <c r="AO219" s="30"/>
      <c r="AP219" s="30"/>
      <c r="AQ219" s="29"/>
      <c r="AR219" s="30"/>
      <c r="AS219" s="30"/>
      <c r="AT219" s="30"/>
      <c r="AU219" s="30"/>
      <c r="AV219" s="30"/>
      <c r="AW219" s="31"/>
      <c r="AX219" s="30"/>
      <c r="AY219" s="30"/>
      <c r="AZ219" s="30"/>
      <c r="BA219" s="30"/>
      <c r="BB219" s="31"/>
      <c r="BG219" s="32"/>
      <c r="BH219" s="30"/>
      <c r="BI219" s="30"/>
      <c r="BJ219" s="30"/>
      <c r="BK219" s="30"/>
      <c r="BL219" s="31"/>
      <c r="BM219" s="30"/>
      <c r="BN219" s="30"/>
      <c r="BO219" s="30"/>
      <c r="BP219" s="30"/>
      <c r="BQ219" s="30"/>
      <c r="BR219" s="31"/>
      <c r="BS219" s="30"/>
      <c r="BT219" s="30"/>
      <c r="BU219" s="30"/>
      <c r="BV219" s="30"/>
      <c r="BW219" s="30"/>
      <c r="BX219" s="29"/>
      <c r="BY219" s="30"/>
      <c r="CD219" s="32"/>
      <c r="CE219" s="30"/>
      <c r="CF219" s="30"/>
      <c r="CG219" s="30"/>
      <c r="CH219" s="30"/>
      <c r="CI219" s="31"/>
      <c r="CJ219" s="30"/>
      <c r="CK219" s="30"/>
      <c r="CL219" s="30"/>
      <c r="CM219" s="30"/>
      <c r="CN219" s="30"/>
      <c r="CO219" s="31"/>
      <c r="CP219" s="30"/>
      <c r="CQ219" s="30"/>
      <c r="CR219" s="30"/>
      <c r="CS219" s="30"/>
      <c r="CT219" s="30"/>
      <c r="CU219" s="29"/>
      <c r="CV219" s="30"/>
      <c r="DA219" s="32"/>
      <c r="DB219" s="30"/>
      <c r="DC219" s="30"/>
      <c r="DD219" s="30"/>
      <c r="DE219" s="30"/>
      <c r="DF219" s="31"/>
      <c r="DG219" s="30"/>
      <c r="DH219" s="30"/>
      <c r="DI219" s="30"/>
      <c r="DJ219" s="30"/>
      <c r="DK219" s="30"/>
      <c r="DL219" s="31"/>
      <c r="DM219" s="30"/>
      <c r="DN219" s="30"/>
      <c r="DO219" s="30"/>
      <c r="DP219" s="30"/>
      <c r="DQ219" s="30"/>
      <c r="DR219" s="29"/>
      <c r="DS219" s="30"/>
      <c r="DX219" s="32"/>
      <c r="DY219" s="30"/>
      <c r="DZ219" s="30"/>
      <c r="EA219" s="30"/>
      <c r="EB219" s="30"/>
      <c r="EC219" s="31"/>
      <c r="ED219" s="30"/>
      <c r="EE219" s="30"/>
      <c r="EF219" s="30"/>
      <c r="EG219" s="30"/>
      <c r="EH219" s="30"/>
      <c r="EI219" s="31"/>
      <c r="EJ219" s="30"/>
      <c r="EK219" s="30"/>
      <c r="EL219" s="30"/>
      <c r="EM219" s="30"/>
      <c r="EN219" s="30"/>
      <c r="EO219" s="29"/>
      <c r="EP219" s="30"/>
      <c r="EQ219" s="33"/>
      <c r="ER219" s="30"/>
      <c r="ES219" s="29"/>
      <c r="ET219" s="34"/>
      <c r="EU219" s="29"/>
      <c r="EV219" s="28"/>
      <c r="EW219" s="30"/>
      <c r="EX219" s="30"/>
      <c r="EY219" s="30"/>
      <c r="EZ219" s="33"/>
      <c r="FA219" s="30"/>
      <c r="FB219" s="30"/>
      <c r="FF219" s="29"/>
      <c r="FG219" s="28"/>
      <c r="FH219" s="30"/>
      <c r="FL219" s="29"/>
      <c r="FM219" s="31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/>
      <c r="GS219" s="30"/>
      <c r="GT219" s="30"/>
      <c r="GU219" s="30"/>
      <c r="GV219" s="30"/>
      <c r="GW219" s="30"/>
      <c r="GX219" s="30"/>
      <c r="GY219" s="30"/>
      <c r="GZ219" s="30"/>
      <c r="HA219" s="30"/>
      <c r="HB219" s="30"/>
      <c r="HC219" s="30"/>
      <c r="HD219" s="31"/>
      <c r="HE219" s="30"/>
      <c r="HF219" s="30"/>
      <c r="HN219" s="31"/>
      <c r="HO219" s="30"/>
      <c r="HP219" s="30"/>
      <c r="HQ219" s="30"/>
      <c r="HR219" s="30"/>
      <c r="HS219" s="30"/>
      <c r="HT219" s="30"/>
      <c r="HU219" s="30"/>
      <c r="HV219" s="30"/>
      <c r="IT219" s="30"/>
      <c r="IU219" s="30"/>
      <c r="IV219" s="30"/>
      <c r="IW219" s="30"/>
      <c r="IX219" s="30"/>
      <c r="IY219" s="30"/>
      <c r="IZ219" s="30"/>
      <c r="JA219" s="30"/>
      <c r="JB219" s="30"/>
      <c r="JC219" s="30"/>
      <c r="JD219" s="30"/>
      <c r="JE219" s="31"/>
      <c r="JF219" s="30"/>
      <c r="JG219" s="30"/>
      <c r="JP219" s="28"/>
      <c r="JR219" s="30"/>
      <c r="JS219" s="30"/>
      <c r="JT219" s="30"/>
      <c r="JU219" s="28"/>
      <c r="JZ219" s="33"/>
      <c r="KA219" s="28"/>
      <c r="KF219" s="33"/>
      <c r="KG219" s="30"/>
      <c r="KH219" s="30"/>
      <c r="KI219" s="30"/>
      <c r="KJ219" s="30"/>
      <c r="KS219" s="44"/>
      <c r="LL219" s="49"/>
      <c r="LM219" s="30"/>
      <c r="LN219" s="30"/>
      <c r="LO219" s="30"/>
      <c r="LS219" s="44"/>
      <c r="LV219" s="49"/>
      <c r="LW219" s="30"/>
      <c r="LX219" s="30"/>
      <c r="LY219" s="30"/>
      <c r="MC219" s="44"/>
      <c r="MF219" s="28"/>
      <c r="MH219" s="28"/>
      <c r="MJ219" s="28"/>
      <c r="ML219" s="35"/>
      <c r="MM219" s="28"/>
      <c r="MP219" s="35"/>
      <c r="MQ219" s="28"/>
      <c r="MT219" s="35"/>
      <c r="MU219" s="28"/>
      <c r="MX219" s="36"/>
      <c r="MY219" s="28"/>
      <c r="NB219" s="35"/>
      <c r="NC219" s="28"/>
      <c r="ND219" s="30"/>
      <c r="NF219" s="41"/>
      <c r="NS219" s="41"/>
      <c r="NX219" s="41"/>
      <c r="OC219" s="41"/>
      <c r="OH219" s="41"/>
      <c r="OM219" s="28"/>
      <c r="ON219" s="30"/>
      <c r="OO219" s="30"/>
      <c r="OP219" s="41"/>
      <c r="OR219"/>
      <c r="OS219"/>
      <c r="OT219"/>
      <c r="PC219" s="41"/>
      <c r="PH219" s="41"/>
      <c r="PM219" s="41"/>
      <c r="PR219" s="41"/>
      <c r="PX219" s="28"/>
      <c r="PY219" s="30"/>
      <c r="PZ219" s="30"/>
      <c r="QA219" s="41"/>
      <c r="QN219" s="41"/>
      <c r="QS219" s="41"/>
      <c r="QX219" s="41"/>
      <c r="RC219" s="41"/>
      <c r="RI219" s="28"/>
      <c r="RJ219" s="30"/>
      <c r="RK219" s="30"/>
      <c r="RL219" s="41"/>
      <c r="RY219" s="41"/>
      <c r="SD219" s="41"/>
      <c r="SI219" s="41"/>
      <c r="SN219" s="41"/>
      <c r="ST219" s="28"/>
      <c r="SU219" s="30"/>
      <c r="SV219" s="30"/>
      <c r="SW219" s="41"/>
      <c r="TJ219" s="41"/>
      <c r="TO219" s="41"/>
      <c r="TT219" s="41"/>
      <c r="TY219" s="41"/>
      <c r="UE219" s="28"/>
      <c r="UF219" s="30"/>
      <c r="UG219" s="30"/>
      <c r="UH219" s="41"/>
      <c r="UM219" s="41"/>
      <c r="UR219" s="41"/>
      <c r="UW219" s="41"/>
      <c r="VB219" s="41"/>
      <c r="VG219" s="28"/>
      <c r="VH219" s="30"/>
      <c r="VI219" s="30"/>
      <c r="VJ219" s="41"/>
      <c r="VO219" s="41"/>
      <c r="VT219" s="41"/>
      <c r="VY219" s="41"/>
      <c r="WD219" s="41"/>
      <c r="WJ219" s="28"/>
      <c r="WK219" s="30"/>
      <c r="WL219" s="30"/>
      <c r="WM219" s="41"/>
      <c r="WR219" s="41"/>
      <c r="WW219" s="41"/>
      <c r="XB219" s="41"/>
      <c r="XG219" s="41"/>
      <c r="XM219" s="28"/>
      <c r="XN219" s="30"/>
      <c r="XO219" s="30"/>
      <c r="XP219" s="41"/>
      <c r="XU219" s="41"/>
      <c r="XZ219" s="41"/>
      <c r="YE219" s="41"/>
      <c r="YJ219" s="41"/>
      <c r="YP219" s="28"/>
      <c r="YQ219" s="30"/>
      <c r="YR219" s="30"/>
      <c r="YS219" s="41"/>
      <c r="YX219" s="41"/>
      <c r="ZC219" s="41"/>
      <c r="ZH219" s="41"/>
      <c r="ZM219" s="41"/>
      <c r="ZS219" s="28"/>
      <c r="ZV219" s="28"/>
      <c r="ZW219" s="30"/>
      <c r="ZX219" s="30"/>
      <c r="ZY219" s="31"/>
      <c r="ZZ219" s="30"/>
      <c r="AAA219" s="30"/>
      <c r="AAB219" s="28"/>
      <c r="AAE219" s="28"/>
      <c r="AAH219" s="36"/>
      <c r="AAI219" s="28"/>
      <c r="AAL219" s="36"/>
      <c r="AAM219" s="28"/>
      <c r="AAP219" s="36"/>
      <c r="AAQ219" s="28"/>
      <c r="AAT219" s="36"/>
      <c r="AHN219" s="31"/>
      <c r="AHR219" s="32"/>
      <c r="AHV219" s="32"/>
      <c r="AHZ219" s="32"/>
    </row>
    <row r="220" spans="3:910" s="27" customFormat="1" x14ac:dyDescent="0.25">
      <c r="C220" s="31"/>
      <c r="J220" s="29"/>
      <c r="K220" s="31"/>
      <c r="U220" s="29"/>
      <c r="V220" s="31"/>
      <c r="W220" s="30"/>
      <c r="X220" s="30"/>
      <c r="AF220" s="29"/>
      <c r="AG220" s="30"/>
      <c r="AM220" s="32"/>
      <c r="AN220" s="30"/>
      <c r="AO220" s="30"/>
      <c r="AP220" s="30"/>
      <c r="AQ220" s="29"/>
      <c r="AR220" s="30"/>
      <c r="AS220" s="30"/>
      <c r="AT220" s="30"/>
      <c r="AU220" s="30"/>
      <c r="AV220" s="30"/>
      <c r="AW220" s="31"/>
      <c r="AX220" s="30"/>
      <c r="AY220" s="30"/>
      <c r="AZ220" s="30"/>
      <c r="BA220" s="30"/>
      <c r="BB220" s="31"/>
      <c r="BG220" s="32"/>
      <c r="BH220" s="30"/>
      <c r="BI220" s="30"/>
      <c r="BJ220" s="30"/>
      <c r="BK220" s="30"/>
      <c r="BL220" s="31"/>
      <c r="BM220" s="30"/>
      <c r="BN220" s="30"/>
      <c r="BO220" s="30"/>
      <c r="BP220" s="30"/>
      <c r="BQ220" s="30"/>
      <c r="BR220" s="31"/>
      <c r="BS220" s="30"/>
      <c r="BT220" s="30"/>
      <c r="BU220" s="30"/>
      <c r="BV220" s="30"/>
      <c r="BW220" s="30"/>
      <c r="BX220" s="29"/>
      <c r="BY220" s="30"/>
      <c r="CD220" s="32"/>
      <c r="CE220" s="30"/>
      <c r="CF220" s="30"/>
      <c r="CG220" s="30"/>
      <c r="CH220" s="30"/>
      <c r="CI220" s="31"/>
      <c r="CJ220" s="30"/>
      <c r="CK220" s="30"/>
      <c r="CL220" s="30"/>
      <c r="CM220" s="30"/>
      <c r="CN220" s="30"/>
      <c r="CO220" s="31"/>
      <c r="CP220" s="30"/>
      <c r="CQ220" s="30"/>
      <c r="CR220" s="30"/>
      <c r="CS220" s="30"/>
      <c r="CT220" s="30"/>
      <c r="CU220" s="29"/>
      <c r="CV220" s="30"/>
      <c r="DA220" s="32"/>
      <c r="DB220" s="30"/>
      <c r="DC220" s="30"/>
      <c r="DD220" s="30"/>
      <c r="DE220" s="30"/>
      <c r="DF220" s="31"/>
      <c r="DG220" s="30"/>
      <c r="DH220" s="30"/>
      <c r="DI220" s="30"/>
      <c r="DJ220" s="30"/>
      <c r="DK220" s="30"/>
      <c r="DL220" s="31"/>
      <c r="DM220" s="30"/>
      <c r="DN220" s="30"/>
      <c r="DO220" s="30"/>
      <c r="DP220" s="30"/>
      <c r="DQ220" s="30"/>
      <c r="DR220" s="29"/>
      <c r="DS220" s="30"/>
      <c r="DX220" s="32"/>
      <c r="DY220" s="30"/>
      <c r="DZ220" s="30"/>
      <c r="EA220" s="30"/>
      <c r="EB220" s="30"/>
      <c r="EC220" s="31"/>
      <c r="ED220" s="30"/>
      <c r="EE220" s="30"/>
      <c r="EF220" s="30"/>
      <c r="EG220" s="30"/>
      <c r="EH220" s="30"/>
      <c r="EI220" s="31"/>
      <c r="EJ220" s="30"/>
      <c r="EK220" s="30"/>
      <c r="EL220" s="30"/>
      <c r="EM220" s="30"/>
      <c r="EN220" s="30"/>
      <c r="EO220" s="29"/>
      <c r="EP220" s="30"/>
      <c r="EQ220" s="33"/>
      <c r="ER220" s="30"/>
      <c r="ES220" s="29"/>
      <c r="ET220" s="34"/>
      <c r="EU220" s="29"/>
      <c r="EV220" s="28"/>
      <c r="EW220" s="30"/>
      <c r="EX220" s="30"/>
      <c r="EY220" s="30"/>
      <c r="EZ220" s="33"/>
      <c r="FA220" s="30"/>
      <c r="FB220" s="30"/>
      <c r="FF220" s="29"/>
      <c r="FG220" s="28"/>
      <c r="FH220" s="30"/>
      <c r="FL220" s="29"/>
      <c r="FM220" s="31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/>
      <c r="GN220" s="30"/>
      <c r="GO220" s="30"/>
      <c r="GP220" s="30"/>
      <c r="GQ220" s="30"/>
      <c r="GR220" s="30"/>
      <c r="GS220" s="30"/>
      <c r="GT220" s="30"/>
      <c r="GU220" s="30"/>
      <c r="GV220" s="30"/>
      <c r="GW220" s="30"/>
      <c r="GX220" s="30"/>
      <c r="GY220" s="30"/>
      <c r="GZ220" s="30"/>
      <c r="HA220" s="30"/>
      <c r="HB220" s="30"/>
      <c r="HC220" s="30"/>
      <c r="HD220" s="31"/>
      <c r="HE220" s="30"/>
      <c r="HF220" s="30"/>
      <c r="HN220" s="31"/>
      <c r="HO220" s="30"/>
      <c r="HP220" s="30"/>
      <c r="HQ220" s="30"/>
      <c r="HR220" s="30"/>
      <c r="HS220" s="30"/>
      <c r="HT220" s="30"/>
      <c r="HU220" s="30"/>
      <c r="HV220" s="30"/>
      <c r="IT220" s="30"/>
      <c r="IU220" s="30"/>
      <c r="IV220" s="30"/>
      <c r="IW220" s="30"/>
      <c r="IX220" s="30"/>
      <c r="IY220" s="30"/>
      <c r="IZ220" s="30"/>
      <c r="JA220" s="30"/>
      <c r="JB220" s="30"/>
      <c r="JC220" s="30"/>
      <c r="JD220" s="30"/>
      <c r="JE220" s="31"/>
      <c r="JF220" s="30"/>
      <c r="JG220" s="30"/>
      <c r="JP220" s="28"/>
      <c r="JR220" s="30"/>
      <c r="JS220" s="30"/>
      <c r="JT220" s="30"/>
      <c r="JU220" s="28"/>
      <c r="JZ220" s="33"/>
      <c r="KA220" s="28"/>
      <c r="KF220" s="33"/>
      <c r="KG220" s="30"/>
      <c r="KH220" s="30"/>
      <c r="KI220" s="30"/>
      <c r="KJ220" s="30"/>
      <c r="KS220" s="44"/>
      <c r="LL220" s="49"/>
      <c r="LM220" s="30"/>
      <c r="LN220" s="30"/>
      <c r="LO220" s="30"/>
      <c r="LS220" s="44"/>
      <c r="LV220" s="49"/>
      <c r="LW220" s="30"/>
      <c r="LX220" s="30"/>
      <c r="LY220" s="30"/>
      <c r="MC220" s="44"/>
      <c r="MF220" s="28"/>
      <c r="MH220" s="28"/>
      <c r="MJ220" s="28"/>
      <c r="ML220" s="35"/>
      <c r="MM220" s="28"/>
      <c r="MP220" s="35"/>
      <c r="MQ220" s="28"/>
      <c r="MT220" s="35"/>
      <c r="MU220" s="28"/>
      <c r="MX220" s="36"/>
      <c r="MY220" s="28"/>
      <c r="NB220" s="35"/>
      <c r="NC220" s="28"/>
      <c r="ND220" s="30"/>
      <c r="NF220" s="41"/>
      <c r="NS220" s="41"/>
      <c r="NX220" s="41"/>
      <c r="OC220" s="41"/>
      <c r="OH220" s="41"/>
      <c r="OM220" s="28"/>
      <c r="ON220" s="30"/>
      <c r="OO220" s="30"/>
      <c r="OP220" s="41"/>
      <c r="OR220"/>
      <c r="OS220"/>
      <c r="OT220"/>
      <c r="PC220" s="41"/>
      <c r="PH220" s="41"/>
      <c r="PM220" s="41"/>
      <c r="PR220" s="41"/>
      <c r="PX220" s="28"/>
      <c r="PY220" s="30"/>
      <c r="PZ220" s="30"/>
      <c r="QA220" s="41"/>
      <c r="QN220" s="41"/>
      <c r="QS220" s="41"/>
      <c r="QX220" s="41"/>
      <c r="RC220" s="41"/>
      <c r="RI220" s="28"/>
      <c r="RJ220" s="30"/>
      <c r="RK220" s="30"/>
      <c r="RL220" s="41"/>
      <c r="RY220" s="41"/>
      <c r="SD220" s="41"/>
      <c r="SI220" s="41"/>
      <c r="SN220" s="41"/>
      <c r="ST220" s="28"/>
      <c r="SU220" s="30"/>
      <c r="SV220" s="30"/>
      <c r="SW220" s="41"/>
      <c r="TJ220" s="41"/>
      <c r="TO220" s="41"/>
      <c r="TT220" s="41"/>
      <c r="TY220" s="41"/>
      <c r="UE220" s="28"/>
      <c r="UF220" s="30"/>
      <c r="UG220" s="30"/>
      <c r="UH220" s="41"/>
      <c r="UM220" s="41"/>
      <c r="UR220" s="41"/>
      <c r="UW220" s="41"/>
      <c r="VB220" s="41"/>
      <c r="VG220" s="28"/>
      <c r="VH220" s="30"/>
      <c r="VI220" s="30"/>
      <c r="VJ220" s="41"/>
      <c r="VO220" s="41"/>
      <c r="VT220" s="41"/>
      <c r="VY220" s="41"/>
      <c r="WD220" s="41"/>
      <c r="WJ220" s="28"/>
      <c r="WK220" s="30"/>
      <c r="WL220" s="30"/>
      <c r="WM220" s="41"/>
      <c r="WR220" s="41"/>
      <c r="WW220" s="41"/>
      <c r="XB220" s="41"/>
      <c r="XG220" s="41"/>
      <c r="XM220" s="28"/>
      <c r="XN220" s="30"/>
      <c r="XO220" s="30"/>
      <c r="XP220" s="41"/>
      <c r="XU220" s="41"/>
      <c r="XZ220" s="41"/>
      <c r="YE220" s="41"/>
      <c r="YJ220" s="41"/>
      <c r="YP220" s="28"/>
      <c r="YQ220" s="30"/>
      <c r="YR220" s="30"/>
      <c r="YS220" s="41"/>
      <c r="YX220" s="41"/>
      <c r="ZC220" s="41"/>
      <c r="ZH220" s="41"/>
      <c r="ZM220" s="41"/>
      <c r="ZS220" s="28"/>
      <c r="ZV220" s="28"/>
      <c r="ZW220" s="30"/>
      <c r="ZX220" s="30"/>
      <c r="ZY220" s="31"/>
      <c r="ZZ220" s="30"/>
      <c r="AAA220" s="30"/>
      <c r="AAB220" s="28"/>
      <c r="AAE220" s="28"/>
      <c r="AAH220" s="36"/>
      <c r="AAI220" s="28"/>
      <c r="AAL220" s="36"/>
      <c r="AAM220" s="28"/>
      <c r="AAP220" s="36"/>
      <c r="AAQ220" s="28"/>
      <c r="AAT220" s="36"/>
      <c r="AHN220" s="31"/>
      <c r="AHR220" s="32"/>
      <c r="AHV220" s="32"/>
      <c r="AHZ220" s="32"/>
    </row>
    <row r="221" spans="3:910" s="27" customFormat="1" x14ac:dyDescent="0.25">
      <c r="C221" s="31"/>
      <c r="J221" s="29"/>
      <c r="K221" s="31"/>
      <c r="U221" s="29"/>
      <c r="V221" s="31"/>
      <c r="W221" s="30"/>
      <c r="X221" s="30"/>
      <c r="AF221" s="29"/>
      <c r="AG221" s="30"/>
      <c r="AM221" s="32"/>
      <c r="AN221" s="30"/>
      <c r="AO221" s="30"/>
      <c r="AP221" s="30"/>
      <c r="AQ221" s="29"/>
      <c r="AR221" s="30"/>
      <c r="AS221" s="30"/>
      <c r="AT221" s="30"/>
      <c r="AU221" s="30"/>
      <c r="AV221" s="30"/>
      <c r="AW221" s="31"/>
      <c r="AX221" s="30"/>
      <c r="AY221" s="30"/>
      <c r="AZ221" s="30"/>
      <c r="BA221" s="30"/>
      <c r="BB221" s="31"/>
      <c r="BG221" s="32"/>
      <c r="BH221" s="30"/>
      <c r="BI221" s="30"/>
      <c r="BJ221" s="30"/>
      <c r="BK221" s="30"/>
      <c r="BL221" s="31"/>
      <c r="BM221" s="30"/>
      <c r="BN221" s="30"/>
      <c r="BO221" s="30"/>
      <c r="BP221" s="30"/>
      <c r="BQ221" s="30"/>
      <c r="BR221" s="31"/>
      <c r="BS221" s="30"/>
      <c r="BT221" s="30"/>
      <c r="BU221" s="30"/>
      <c r="BV221" s="30"/>
      <c r="BW221" s="30"/>
      <c r="BX221" s="29"/>
      <c r="BY221" s="30"/>
      <c r="CD221" s="32"/>
      <c r="CE221" s="30"/>
      <c r="CF221" s="30"/>
      <c r="CG221" s="30"/>
      <c r="CH221" s="30"/>
      <c r="CI221" s="31"/>
      <c r="CJ221" s="30"/>
      <c r="CK221" s="30"/>
      <c r="CL221" s="30"/>
      <c r="CM221" s="30"/>
      <c r="CN221" s="30"/>
      <c r="CO221" s="31"/>
      <c r="CP221" s="30"/>
      <c r="CQ221" s="30"/>
      <c r="CR221" s="30"/>
      <c r="CS221" s="30"/>
      <c r="CT221" s="30"/>
      <c r="CU221" s="29"/>
      <c r="CV221" s="30"/>
      <c r="DA221" s="32"/>
      <c r="DB221" s="30"/>
      <c r="DC221" s="30"/>
      <c r="DD221" s="30"/>
      <c r="DE221" s="30"/>
      <c r="DF221" s="31"/>
      <c r="DG221" s="30"/>
      <c r="DH221" s="30"/>
      <c r="DI221" s="30"/>
      <c r="DJ221" s="30"/>
      <c r="DK221" s="30"/>
      <c r="DL221" s="31"/>
      <c r="DM221" s="30"/>
      <c r="DN221" s="30"/>
      <c r="DO221" s="30"/>
      <c r="DP221" s="30"/>
      <c r="DQ221" s="30"/>
      <c r="DR221" s="29"/>
      <c r="DS221" s="30"/>
      <c r="DX221" s="32"/>
      <c r="DY221" s="30"/>
      <c r="DZ221" s="30"/>
      <c r="EA221" s="30"/>
      <c r="EB221" s="30"/>
      <c r="EC221" s="31"/>
      <c r="ED221" s="30"/>
      <c r="EE221" s="30"/>
      <c r="EF221" s="30"/>
      <c r="EG221" s="30"/>
      <c r="EH221" s="30"/>
      <c r="EI221" s="31"/>
      <c r="EJ221" s="30"/>
      <c r="EK221" s="30"/>
      <c r="EL221" s="30"/>
      <c r="EM221" s="30"/>
      <c r="EN221" s="30"/>
      <c r="EO221" s="29"/>
      <c r="EP221" s="30"/>
      <c r="EQ221" s="33"/>
      <c r="ER221" s="30"/>
      <c r="ES221" s="29"/>
      <c r="ET221" s="34"/>
      <c r="EU221" s="29"/>
      <c r="EV221" s="28"/>
      <c r="EW221" s="30"/>
      <c r="EX221" s="30"/>
      <c r="EY221" s="30"/>
      <c r="EZ221" s="33"/>
      <c r="FA221" s="30"/>
      <c r="FB221" s="30"/>
      <c r="FF221" s="29"/>
      <c r="FG221" s="28"/>
      <c r="FH221" s="30"/>
      <c r="FL221" s="29"/>
      <c r="FM221" s="31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0"/>
      <c r="GP221" s="30"/>
      <c r="GQ221" s="30"/>
      <c r="GR221" s="30"/>
      <c r="GS221" s="30"/>
      <c r="GT221" s="30"/>
      <c r="GU221" s="30"/>
      <c r="GV221" s="30"/>
      <c r="GW221" s="30"/>
      <c r="GX221" s="30"/>
      <c r="GY221" s="30"/>
      <c r="GZ221" s="30"/>
      <c r="HA221" s="30"/>
      <c r="HB221" s="30"/>
      <c r="HC221" s="30"/>
      <c r="HD221" s="31"/>
      <c r="HE221" s="30"/>
      <c r="HF221" s="30"/>
      <c r="HN221" s="31"/>
      <c r="HO221" s="30"/>
      <c r="HP221" s="30"/>
      <c r="HQ221" s="30"/>
      <c r="HR221" s="30"/>
      <c r="HS221" s="30"/>
      <c r="HT221" s="30"/>
      <c r="HU221" s="30"/>
      <c r="HV221" s="30"/>
      <c r="IT221" s="30"/>
      <c r="IU221" s="30"/>
      <c r="IV221" s="30"/>
      <c r="IW221" s="30"/>
      <c r="IX221" s="30"/>
      <c r="IY221" s="30"/>
      <c r="IZ221" s="30"/>
      <c r="JA221" s="30"/>
      <c r="JB221" s="30"/>
      <c r="JC221" s="30"/>
      <c r="JD221" s="30"/>
      <c r="JE221" s="31"/>
      <c r="JF221" s="30"/>
      <c r="JG221" s="30"/>
      <c r="JP221" s="28"/>
      <c r="JR221" s="30"/>
      <c r="JS221" s="30"/>
      <c r="JT221" s="30"/>
      <c r="JU221" s="28"/>
      <c r="JZ221" s="33"/>
      <c r="KA221" s="28"/>
      <c r="KF221" s="33"/>
      <c r="KG221" s="30"/>
      <c r="KH221" s="30"/>
      <c r="KI221" s="30"/>
      <c r="KJ221" s="30"/>
      <c r="KS221" s="44"/>
      <c r="LL221" s="49"/>
      <c r="LM221" s="30"/>
      <c r="LN221" s="30"/>
      <c r="LO221" s="30"/>
      <c r="LS221" s="44"/>
      <c r="LV221" s="49"/>
      <c r="LW221" s="30"/>
      <c r="LX221" s="30"/>
      <c r="LY221" s="30"/>
      <c r="MC221" s="44"/>
      <c r="MF221" s="28"/>
      <c r="MH221" s="28"/>
      <c r="MJ221" s="28"/>
      <c r="ML221" s="35"/>
      <c r="MM221" s="28"/>
      <c r="MP221" s="35"/>
      <c r="MQ221" s="28"/>
      <c r="MT221" s="35"/>
      <c r="MU221" s="28"/>
      <c r="MX221" s="36"/>
      <c r="MY221" s="28"/>
      <c r="NB221" s="35"/>
      <c r="NC221" s="28"/>
      <c r="ND221" s="30"/>
      <c r="NF221" s="41"/>
      <c r="NS221" s="41"/>
      <c r="NX221" s="41"/>
      <c r="OC221" s="41"/>
      <c r="OH221" s="41"/>
      <c r="OM221" s="28"/>
      <c r="ON221" s="30"/>
      <c r="OO221" s="30"/>
      <c r="OP221" s="41"/>
      <c r="OR221"/>
      <c r="OS221"/>
      <c r="OT221"/>
      <c r="PC221" s="41"/>
      <c r="PH221" s="41"/>
      <c r="PM221" s="41"/>
      <c r="PR221" s="41"/>
      <c r="PX221" s="28"/>
      <c r="PY221" s="30"/>
      <c r="PZ221" s="30"/>
      <c r="QA221" s="41"/>
      <c r="QN221" s="41"/>
      <c r="QS221" s="41"/>
      <c r="QX221" s="41"/>
      <c r="RC221" s="41"/>
      <c r="RI221" s="28"/>
      <c r="RJ221" s="30"/>
      <c r="RK221" s="30"/>
      <c r="RL221" s="41"/>
      <c r="RY221" s="41"/>
      <c r="SD221" s="41"/>
      <c r="SI221" s="41"/>
      <c r="SN221" s="41"/>
      <c r="ST221" s="28"/>
      <c r="SU221" s="30"/>
      <c r="SV221" s="30"/>
      <c r="SW221" s="41"/>
      <c r="TJ221" s="41"/>
      <c r="TO221" s="41"/>
      <c r="TT221" s="41"/>
      <c r="TY221" s="41"/>
      <c r="UE221" s="28"/>
      <c r="UF221" s="30"/>
      <c r="UG221" s="30"/>
      <c r="UH221" s="41"/>
      <c r="UM221" s="41"/>
      <c r="UR221" s="41"/>
      <c r="UW221" s="41"/>
      <c r="VB221" s="41"/>
      <c r="VG221" s="28"/>
      <c r="VH221" s="30"/>
      <c r="VI221" s="30"/>
      <c r="VJ221" s="41"/>
      <c r="VO221" s="41"/>
      <c r="VT221" s="41"/>
      <c r="VY221" s="41"/>
      <c r="WD221" s="41"/>
      <c r="WJ221" s="28"/>
      <c r="WK221" s="30"/>
      <c r="WL221" s="30"/>
      <c r="WM221" s="41"/>
      <c r="WR221" s="41"/>
      <c r="WW221" s="41"/>
      <c r="XB221" s="41"/>
      <c r="XG221" s="41"/>
      <c r="XM221" s="28"/>
      <c r="XN221" s="30"/>
      <c r="XO221" s="30"/>
      <c r="XP221" s="41"/>
      <c r="XU221" s="41"/>
      <c r="XZ221" s="41"/>
      <c r="YE221" s="41"/>
      <c r="YJ221" s="41"/>
      <c r="YP221" s="28"/>
      <c r="YQ221" s="30"/>
      <c r="YR221" s="30"/>
      <c r="YS221" s="41"/>
      <c r="YX221" s="41"/>
      <c r="ZC221" s="41"/>
      <c r="ZH221" s="41"/>
      <c r="ZM221" s="41"/>
      <c r="ZS221" s="28"/>
      <c r="ZV221" s="28"/>
      <c r="ZW221" s="30"/>
      <c r="ZX221" s="30"/>
      <c r="ZY221" s="31"/>
      <c r="ZZ221" s="30"/>
      <c r="AAA221" s="30"/>
      <c r="AAB221" s="28"/>
      <c r="AAE221" s="28"/>
      <c r="AAH221" s="36"/>
      <c r="AAI221" s="28"/>
      <c r="AAL221" s="36"/>
      <c r="AAM221" s="28"/>
      <c r="AAP221" s="36"/>
      <c r="AAQ221" s="28"/>
      <c r="AAT221" s="36"/>
      <c r="AHN221" s="31"/>
      <c r="AHR221" s="32"/>
      <c r="AHV221" s="32"/>
      <c r="AHZ221" s="32"/>
    </row>
    <row r="222" spans="3:910" s="27" customFormat="1" x14ac:dyDescent="0.25">
      <c r="C222" s="31"/>
      <c r="J222" s="29"/>
      <c r="K222" s="31"/>
      <c r="U222" s="29"/>
      <c r="V222" s="31"/>
      <c r="W222" s="30"/>
      <c r="X222" s="30"/>
      <c r="AF222" s="29"/>
      <c r="AG222" s="30"/>
      <c r="AM222" s="32"/>
      <c r="AN222" s="30"/>
      <c r="AO222" s="30"/>
      <c r="AP222" s="30"/>
      <c r="AQ222" s="29"/>
      <c r="AR222" s="30"/>
      <c r="AS222" s="30"/>
      <c r="AT222" s="30"/>
      <c r="AU222" s="30"/>
      <c r="AV222" s="30"/>
      <c r="AW222" s="31"/>
      <c r="AX222" s="30"/>
      <c r="AY222" s="30"/>
      <c r="AZ222" s="30"/>
      <c r="BA222" s="30"/>
      <c r="BB222" s="31"/>
      <c r="BG222" s="32"/>
      <c r="BH222" s="30"/>
      <c r="BI222" s="30"/>
      <c r="BJ222" s="30"/>
      <c r="BK222" s="30"/>
      <c r="BL222" s="31"/>
      <c r="BM222" s="30"/>
      <c r="BN222" s="30"/>
      <c r="BO222" s="30"/>
      <c r="BP222" s="30"/>
      <c r="BQ222" s="30"/>
      <c r="BR222" s="31"/>
      <c r="BS222" s="30"/>
      <c r="BT222" s="30"/>
      <c r="BU222" s="30"/>
      <c r="BV222" s="30"/>
      <c r="BW222" s="30"/>
      <c r="BX222" s="29"/>
      <c r="BY222" s="30"/>
      <c r="CD222" s="32"/>
      <c r="CE222" s="30"/>
      <c r="CF222" s="30"/>
      <c r="CG222" s="30"/>
      <c r="CH222" s="30"/>
      <c r="CI222" s="31"/>
      <c r="CJ222" s="30"/>
      <c r="CK222" s="30"/>
      <c r="CL222" s="30"/>
      <c r="CM222" s="30"/>
      <c r="CN222" s="30"/>
      <c r="CO222" s="31"/>
      <c r="CP222" s="30"/>
      <c r="CQ222" s="30"/>
      <c r="CR222" s="30"/>
      <c r="CS222" s="30"/>
      <c r="CT222" s="30"/>
      <c r="CU222" s="29"/>
      <c r="CV222" s="30"/>
      <c r="DA222" s="32"/>
      <c r="DB222" s="30"/>
      <c r="DC222" s="30"/>
      <c r="DD222" s="30"/>
      <c r="DE222" s="30"/>
      <c r="DF222" s="31"/>
      <c r="DG222" s="30"/>
      <c r="DH222" s="30"/>
      <c r="DI222" s="30"/>
      <c r="DJ222" s="30"/>
      <c r="DK222" s="30"/>
      <c r="DL222" s="31"/>
      <c r="DM222" s="30"/>
      <c r="DN222" s="30"/>
      <c r="DO222" s="30"/>
      <c r="DP222" s="30"/>
      <c r="DQ222" s="30"/>
      <c r="DR222" s="29"/>
      <c r="DS222" s="30"/>
      <c r="DX222" s="32"/>
      <c r="DY222" s="30"/>
      <c r="DZ222" s="30"/>
      <c r="EA222" s="30"/>
      <c r="EB222" s="30"/>
      <c r="EC222" s="31"/>
      <c r="ED222" s="30"/>
      <c r="EE222" s="30"/>
      <c r="EF222" s="30"/>
      <c r="EG222" s="30"/>
      <c r="EH222" s="30"/>
      <c r="EI222" s="31"/>
      <c r="EJ222" s="30"/>
      <c r="EK222" s="30"/>
      <c r="EL222" s="30"/>
      <c r="EM222" s="30"/>
      <c r="EN222" s="30"/>
      <c r="EO222" s="29"/>
      <c r="EP222" s="30"/>
      <c r="EQ222" s="33"/>
      <c r="ER222" s="30"/>
      <c r="ES222" s="29"/>
      <c r="ET222" s="34"/>
      <c r="EU222" s="29"/>
      <c r="EV222" s="28"/>
      <c r="EW222" s="30"/>
      <c r="EX222" s="30"/>
      <c r="EY222" s="30"/>
      <c r="EZ222" s="33"/>
      <c r="FA222" s="30"/>
      <c r="FB222" s="30"/>
      <c r="FF222" s="29"/>
      <c r="FG222" s="28"/>
      <c r="FH222" s="30"/>
      <c r="FL222" s="29"/>
      <c r="FM222" s="31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  <c r="GL222" s="30"/>
      <c r="GM222" s="30"/>
      <c r="GN222" s="30"/>
      <c r="GO222" s="30"/>
      <c r="GP222" s="30"/>
      <c r="GQ222" s="30"/>
      <c r="GR222" s="30"/>
      <c r="GS222" s="30"/>
      <c r="GT222" s="30"/>
      <c r="GU222" s="30"/>
      <c r="GV222" s="30"/>
      <c r="GW222" s="30"/>
      <c r="GX222" s="30"/>
      <c r="GY222" s="30"/>
      <c r="GZ222" s="30"/>
      <c r="HA222" s="30"/>
      <c r="HB222" s="30"/>
      <c r="HC222" s="30"/>
      <c r="HD222" s="31"/>
      <c r="HE222" s="30"/>
      <c r="HF222" s="30"/>
      <c r="HN222" s="31"/>
      <c r="HO222" s="30"/>
      <c r="HP222" s="30"/>
      <c r="HQ222" s="30"/>
      <c r="HR222" s="30"/>
      <c r="HS222" s="30"/>
      <c r="HT222" s="30"/>
      <c r="HU222" s="30"/>
      <c r="HV222" s="30"/>
      <c r="IT222" s="30"/>
      <c r="IU222" s="30"/>
      <c r="IV222" s="30"/>
      <c r="IW222" s="30"/>
      <c r="IX222" s="30"/>
      <c r="IY222" s="30"/>
      <c r="IZ222" s="30"/>
      <c r="JA222" s="30"/>
      <c r="JB222" s="30"/>
      <c r="JC222" s="30"/>
      <c r="JD222" s="30"/>
      <c r="JE222" s="31"/>
      <c r="JF222" s="30"/>
      <c r="JG222" s="30"/>
      <c r="JP222" s="28"/>
      <c r="JR222" s="30"/>
      <c r="JS222" s="30"/>
      <c r="JT222" s="30"/>
      <c r="JU222" s="28"/>
      <c r="JZ222" s="33"/>
      <c r="KA222" s="28"/>
      <c r="KF222" s="33"/>
      <c r="KG222" s="30"/>
      <c r="KH222" s="30"/>
      <c r="KI222" s="30"/>
      <c r="KJ222" s="30"/>
      <c r="KS222" s="44"/>
      <c r="LL222" s="49"/>
      <c r="LM222" s="30"/>
      <c r="LN222" s="30"/>
      <c r="LO222" s="30"/>
      <c r="LS222" s="44"/>
      <c r="LV222" s="49"/>
      <c r="LW222" s="30"/>
      <c r="LX222" s="30"/>
      <c r="LY222" s="30"/>
      <c r="MC222" s="44"/>
      <c r="MF222" s="28"/>
      <c r="MH222" s="28"/>
      <c r="MJ222" s="28"/>
      <c r="ML222" s="35"/>
      <c r="MM222" s="28"/>
      <c r="MP222" s="35"/>
      <c r="MQ222" s="28"/>
      <c r="MT222" s="35"/>
      <c r="MU222" s="28"/>
      <c r="MX222" s="36"/>
      <c r="MY222" s="28"/>
      <c r="NB222" s="35"/>
      <c r="NC222" s="28"/>
      <c r="ND222" s="30"/>
      <c r="NF222" s="41"/>
      <c r="NS222" s="41"/>
      <c r="NX222" s="41"/>
      <c r="OC222" s="41"/>
      <c r="OH222" s="41"/>
      <c r="OM222" s="28"/>
      <c r="ON222" s="30"/>
      <c r="OO222" s="30"/>
      <c r="OP222" s="41"/>
      <c r="OR222"/>
      <c r="OS222"/>
      <c r="OT222"/>
      <c r="PC222" s="41"/>
      <c r="PH222" s="41"/>
      <c r="PM222" s="41"/>
      <c r="PR222" s="41"/>
      <c r="PX222" s="28"/>
      <c r="PY222" s="30"/>
      <c r="PZ222" s="30"/>
      <c r="QA222" s="41"/>
      <c r="QN222" s="41"/>
      <c r="QS222" s="41"/>
      <c r="QX222" s="41"/>
      <c r="RC222" s="41"/>
      <c r="RI222" s="28"/>
      <c r="RJ222" s="30"/>
      <c r="RK222" s="30"/>
      <c r="RL222" s="41"/>
      <c r="RY222" s="41"/>
      <c r="SD222" s="41"/>
      <c r="SI222" s="41"/>
      <c r="SN222" s="41"/>
      <c r="ST222" s="28"/>
      <c r="SU222" s="30"/>
      <c r="SV222" s="30"/>
      <c r="SW222" s="41"/>
      <c r="TJ222" s="41"/>
      <c r="TO222" s="41"/>
      <c r="TT222" s="41"/>
      <c r="TY222" s="41"/>
      <c r="UE222" s="28"/>
      <c r="UF222" s="30"/>
      <c r="UG222" s="30"/>
      <c r="UH222" s="41"/>
      <c r="UM222" s="41"/>
      <c r="UR222" s="41"/>
      <c r="UW222" s="41"/>
      <c r="VB222" s="41"/>
      <c r="VG222" s="28"/>
      <c r="VH222" s="30"/>
      <c r="VI222" s="30"/>
      <c r="VJ222" s="41"/>
      <c r="VO222" s="41"/>
      <c r="VT222" s="41"/>
      <c r="VY222" s="41"/>
      <c r="WD222" s="41"/>
      <c r="WJ222" s="28"/>
      <c r="WK222" s="30"/>
      <c r="WL222" s="30"/>
      <c r="WM222" s="41"/>
      <c r="WR222" s="41"/>
      <c r="WW222" s="41"/>
      <c r="XB222" s="41"/>
      <c r="XG222" s="41"/>
      <c r="XM222" s="28"/>
      <c r="XN222" s="30"/>
      <c r="XO222" s="30"/>
      <c r="XP222" s="41"/>
      <c r="XU222" s="41"/>
      <c r="XZ222" s="41"/>
      <c r="YE222" s="41"/>
      <c r="YJ222" s="41"/>
      <c r="YP222" s="28"/>
      <c r="YQ222" s="30"/>
      <c r="YR222" s="30"/>
      <c r="YS222" s="41"/>
      <c r="YX222" s="41"/>
      <c r="ZC222" s="41"/>
      <c r="ZH222" s="41"/>
      <c r="ZM222" s="41"/>
      <c r="ZS222" s="28"/>
      <c r="ZV222" s="28"/>
      <c r="ZW222" s="30"/>
      <c r="ZX222" s="30"/>
      <c r="ZY222" s="31"/>
      <c r="ZZ222" s="30"/>
      <c r="AAA222" s="30"/>
      <c r="AAB222" s="28"/>
      <c r="AAE222" s="28"/>
      <c r="AAH222" s="36"/>
      <c r="AAI222" s="28"/>
      <c r="AAL222" s="36"/>
      <c r="AAM222" s="28"/>
      <c r="AAP222" s="36"/>
      <c r="AAQ222" s="28"/>
      <c r="AAT222" s="36"/>
      <c r="AHN222" s="31"/>
      <c r="AHR222" s="32"/>
      <c r="AHV222" s="32"/>
      <c r="AHZ222" s="32"/>
    </row>
    <row r="223" spans="3:910" s="27" customFormat="1" x14ac:dyDescent="0.25">
      <c r="C223" s="31"/>
      <c r="J223" s="29"/>
      <c r="K223" s="31"/>
      <c r="U223" s="29"/>
      <c r="V223" s="31"/>
      <c r="W223" s="30"/>
      <c r="X223" s="30"/>
      <c r="AF223" s="29"/>
      <c r="AG223" s="30"/>
      <c r="AM223" s="32"/>
      <c r="AN223" s="30"/>
      <c r="AO223" s="30"/>
      <c r="AP223" s="30"/>
      <c r="AQ223" s="29"/>
      <c r="AR223" s="30"/>
      <c r="AS223" s="30"/>
      <c r="AT223" s="30"/>
      <c r="AU223" s="30"/>
      <c r="AV223" s="30"/>
      <c r="AW223" s="31"/>
      <c r="AX223" s="30"/>
      <c r="AY223" s="30"/>
      <c r="AZ223" s="30"/>
      <c r="BA223" s="30"/>
      <c r="BB223" s="31"/>
      <c r="BG223" s="32"/>
      <c r="BH223" s="30"/>
      <c r="BI223" s="30"/>
      <c r="BJ223" s="30"/>
      <c r="BK223" s="30"/>
      <c r="BL223" s="31"/>
      <c r="BM223" s="30"/>
      <c r="BN223" s="30"/>
      <c r="BO223" s="30"/>
      <c r="BP223" s="30"/>
      <c r="BQ223" s="30"/>
      <c r="BR223" s="31"/>
      <c r="BS223" s="30"/>
      <c r="BT223" s="30"/>
      <c r="BU223" s="30"/>
      <c r="BV223" s="30"/>
      <c r="BW223" s="30"/>
      <c r="BX223" s="29"/>
      <c r="BY223" s="30"/>
      <c r="CD223" s="32"/>
      <c r="CE223" s="30"/>
      <c r="CF223" s="30"/>
      <c r="CG223" s="30"/>
      <c r="CH223" s="30"/>
      <c r="CI223" s="31"/>
      <c r="CJ223" s="30"/>
      <c r="CK223" s="30"/>
      <c r="CL223" s="30"/>
      <c r="CM223" s="30"/>
      <c r="CN223" s="30"/>
      <c r="CO223" s="31"/>
      <c r="CP223" s="30"/>
      <c r="CQ223" s="30"/>
      <c r="CR223" s="30"/>
      <c r="CS223" s="30"/>
      <c r="CT223" s="30"/>
      <c r="CU223" s="29"/>
      <c r="CV223" s="30"/>
      <c r="DA223" s="32"/>
      <c r="DB223" s="30"/>
      <c r="DC223" s="30"/>
      <c r="DD223" s="30"/>
      <c r="DE223" s="30"/>
      <c r="DF223" s="31"/>
      <c r="DG223" s="30"/>
      <c r="DH223" s="30"/>
      <c r="DI223" s="30"/>
      <c r="DJ223" s="30"/>
      <c r="DK223" s="30"/>
      <c r="DL223" s="31"/>
      <c r="DM223" s="30"/>
      <c r="DN223" s="30"/>
      <c r="DO223" s="30"/>
      <c r="DP223" s="30"/>
      <c r="DQ223" s="30"/>
      <c r="DR223" s="29"/>
      <c r="DS223" s="30"/>
      <c r="DX223" s="32"/>
      <c r="DY223" s="30"/>
      <c r="DZ223" s="30"/>
      <c r="EA223" s="30"/>
      <c r="EB223" s="30"/>
      <c r="EC223" s="31"/>
      <c r="ED223" s="30"/>
      <c r="EE223" s="30"/>
      <c r="EF223" s="30"/>
      <c r="EG223" s="30"/>
      <c r="EH223" s="30"/>
      <c r="EI223" s="31"/>
      <c r="EJ223" s="30"/>
      <c r="EK223" s="30"/>
      <c r="EL223" s="30"/>
      <c r="EM223" s="30"/>
      <c r="EN223" s="30"/>
      <c r="EO223" s="29"/>
      <c r="EP223" s="30"/>
      <c r="EQ223" s="33"/>
      <c r="ER223" s="30"/>
      <c r="ES223" s="29"/>
      <c r="ET223" s="34"/>
      <c r="EU223" s="29"/>
      <c r="EV223" s="28"/>
      <c r="EW223" s="30"/>
      <c r="EX223" s="30"/>
      <c r="EY223" s="30"/>
      <c r="EZ223" s="33"/>
      <c r="FA223" s="30"/>
      <c r="FB223" s="30"/>
      <c r="FF223" s="29"/>
      <c r="FG223" s="28"/>
      <c r="FH223" s="30"/>
      <c r="FL223" s="29"/>
      <c r="FM223" s="31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  <c r="GL223" s="30"/>
      <c r="GM223" s="30"/>
      <c r="GN223" s="30"/>
      <c r="GO223" s="30"/>
      <c r="GP223" s="30"/>
      <c r="GQ223" s="30"/>
      <c r="GR223" s="30"/>
      <c r="GS223" s="30"/>
      <c r="GT223" s="30"/>
      <c r="GU223" s="30"/>
      <c r="GV223" s="30"/>
      <c r="GW223" s="30"/>
      <c r="GX223" s="30"/>
      <c r="GY223" s="30"/>
      <c r="GZ223" s="30"/>
      <c r="HA223" s="30"/>
      <c r="HB223" s="30"/>
      <c r="HC223" s="30"/>
      <c r="HD223" s="31"/>
      <c r="HE223" s="30"/>
      <c r="HF223" s="30"/>
      <c r="HN223" s="31"/>
      <c r="HO223" s="30"/>
      <c r="HP223" s="30"/>
      <c r="HQ223" s="30"/>
      <c r="HR223" s="30"/>
      <c r="HS223" s="30"/>
      <c r="HT223" s="30"/>
      <c r="HU223" s="30"/>
      <c r="HV223" s="30"/>
      <c r="IT223" s="30"/>
      <c r="IU223" s="30"/>
      <c r="IV223" s="30"/>
      <c r="IW223" s="30"/>
      <c r="IX223" s="30"/>
      <c r="IY223" s="30"/>
      <c r="IZ223" s="30"/>
      <c r="JA223" s="30"/>
      <c r="JB223" s="30"/>
      <c r="JC223" s="30"/>
      <c r="JD223" s="30"/>
      <c r="JE223" s="31"/>
      <c r="JF223" s="30"/>
      <c r="JG223" s="30"/>
      <c r="JP223" s="28"/>
      <c r="JR223" s="30"/>
      <c r="JS223" s="30"/>
      <c r="JT223" s="30"/>
      <c r="JU223" s="28"/>
      <c r="JZ223" s="33"/>
      <c r="KA223" s="28"/>
      <c r="KF223" s="33"/>
      <c r="KG223" s="30"/>
      <c r="KH223" s="30"/>
      <c r="KI223" s="30"/>
      <c r="KJ223" s="30"/>
      <c r="KS223" s="44"/>
      <c r="LL223" s="49"/>
      <c r="LM223" s="30"/>
      <c r="LN223" s="30"/>
      <c r="LO223" s="30"/>
      <c r="LS223" s="44"/>
      <c r="LV223" s="49"/>
      <c r="LW223" s="30"/>
      <c r="LX223" s="30"/>
      <c r="LY223" s="30"/>
      <c r="MC223" s="44"/>
      <c r="MF223" s="28"/>
      <c r="MH223" s="28"/>
      <c r="MJ223" s="28"/>
      <c r="ML223" s="35"/>
      <c r="MM223" s="28"/>
      <c r="MP223" s="35"/>
      <c r="MQ223" s="28"/>
      <c r="MT223" s="35"/>
      <c r="MU223" s="28"/>
      <c r="MX223" s="36"/>
      <c r="MY223" s="28"/>
      <c r="NB223" s="35"/>
      <c r="NC223" s="28"/>
      <c r="ND223" s="30"/>
      <c r="NF223" s="41"/>
      <c r="NS223" s="41"/>
      <c r="NX223" s="41"/>
      <c r="OC223" s="41"/>
      <c r="OH223" s="41"/>
      <c r="OM223" s="28"/>
      <c r="ON223" s="30"/>
      <c r="OO223" s="30"/>
      <c r="OP223" s="41"/>
      <c r="OR223"/>
      <c r="OS223"/>
      <c r="OT223"/>
      <c r="PC223" s="41"/>
      <c r="PH223" s="41"/>
      <c r="PM223" s="41"/>
      <c r="PR223" s="41"/>
      <c r="PX223" s="28"/>
      <c r="PY223" s="30"/>
      <c r="PZ223" s="30"/>
      <c r="QA223" s="41"/>
      <c r="QN223" s="41"/>
      <c r="QS223" s="41"/>
      <c r="QX223" s="41"/>
      <c r="RC223" s="41"/>
      <c r="RI223" s="28"/>
      <c r="RJ223" s="30"/>
      <c r="RK223" s="30"/>
      <c r="RL223" s="41"/>
      <c r="RY223" s="41"/>
      <c r="SD223" s="41"/>
      <c r="SI223" s="41"/>
      <c r="SN223" s="41"/>
      <c r="ST223" s="28"/>
      <c r="SU223" s="30"/>
      <c r="SV223" s="30"/>
      <c r="SW223" s="41"/>
      <c r="TJ223" s="41"/>
      <c r="TO223" s="41"/>
      <c r="TT223" s="41"/>
      <c r="TY223" s="41"/>
      <c r="UE223" s="28"/>
      <c r="UF223" s="30"/>
      <c r="UG223" s="30"/>
      <c r="UH223" s="41"/>
      <c r="UM223" s="41"/>
      <c r="UR223" s="41"/>
      <c r="UW223" s="41"/>
      <c r="VB223" s="41"/>
      <c r="VG223" s="28"/>
      <c r="VH223" s="30"/>
      <c r="VI223" s="30"/>
      <c r="VJ223" s="41"/>
      <c r="VO223" s="41"/>
      <c r="VT223" s="41"/>
      <c r="VY223" s="41"/>
      <c r="WD223" s="41"/>
      <c r="WJ223" s="28"/>
      <c r="WK223" s="30"/>
      <c r="WL223" s="30"/>
      <c r="WM223" s="41"/>
      <c r="WR223" s="41"/>
      <c r="WW223" s="41"/>
      <c r="XB223" s="41"/>
      <c r="XG223" s="41"/>
      <c r="XM223" s="28"/>
      <c r="XN223" s="30"/>
      <c r="XO223" s="30"/>
      <c r="XP223" s="41"/>
      <c r="XU223" s="41"/>
      <c r="XZ223" s="41"/>
      <c r="YE223" s="41"/>
      <c r="YJ223" s="41"/>
      <c r="YP223" s="28"/>
      <c r="YQ223" s="30"/>
      <c r="YR223" s="30"/>
      <c r="YS223" s="41"/>
      <c r="YX223" s="41"/>
      <c r="ZC223" s="41"/>
      <c r="ZH223" s="41"/>
      <c r="ZM223" s="41"/>
      <c r="ZS223" s="28"/>
      <c r="ZV223" s="28"/>
      <c r="ZW223" s="30"/>
      <c r="ZX223" s="30"/>
      <c r="ZY223" s="31"/>
      <c r="ZZ223" s="30"/>
      <c r="AAA223" s="30"/>
      <c r="AAB223" s="28"/>
      <c r="AAE223" s="28"/>
      <c r="AAH223" s="36"/>
      <c r="AAI223" s="28"/>
      <c r="AAL223" s="36"/>
      <c r="AAM223" s="28"/>
      <c r="AAP223" s="36"/>
      <c r="AAQ223" s="28"/>
      <c r="AAT223" s="36"/>
      <c r="AHN223" s="31"/>
      <c r="AHR223" s="32"/>
      <c r="AHV223" s="32"/>
      <c r="AHZ223" s="32"/>
    </row>
    <row r="224" spans="3:910" s="27" customFormat="1" x14ac:dyDescent="0.25">
      <c r="C224" s="31"/>
      <c r="J224" s="29"/>
      <c r="K224" s="31"/>
      <c r="U224" s="29"/>
      <c r="V224" s="31"/>
      <c r="W224" s="30"/>
      <c r="X224" s="30"/>
      <c r="AF224" s="29"/>
      <c r="AG224" s="30"/>
      <c r="AM224" s="32"/>
      <c r="AN224" s="30"/>
      <c r="AO224" s="30"/>
      <c r="AP224" s="30"/>
      <c r="AQ224" s="29"/>
      <c r="AR224" s="30"/>
      <c r="AS224" s="30"/>
      <c r="AT224" s="30"/>
      <c r="AU224" s="30"/>
      <c r="AV224" s="30"/>
      <c r="AW224" s="31"/>
      <c r="AX224" s="30"/>
      <c r="AY224" s="30"/>
      <c r="AZ224" s="30"/>
      <c r="BA224" s="30"/>
      <c r="BB224" s="31"/>
      <c r="BG224" s="32"/>
      <c r="BH224" s="30"/>
      <c r="BI224" s="30"/>
      <c r="BJ224" s="30"/>
      <c r="BK224" s="30"/>
      <c r="BL224" s="31"/>
      <c r="BM224" s="30"/>
      <c r="BN224" s="30"/>
      <c r="BO224" s="30"/>
      <c r="BP224" s="30"/>
      <c r="BQ224" s="30"/>
      <c r="BR224" s="31"/>
      <c r="BS224" s="30"/>
      <c r="BT224" s="30"/>
      <c r="BU224" s="30"/>
      <c r="BV224" s="30"/>
      <c r="BW224" s="30"/>
      <c r="BX224" s="29"/>
      <c r="BY224" s="30"/>
      <c r="CD224" s="32"/>
      <c r="CE224" s="30"/>
      <c r="CF224" s="30"/>
      <c r="CG224" s="30"/>
      <c r="CH224" s="30"/>
      <c r="CI224" s="31"/>
      <c r="CJ224" s="30"/>
      <c r="CK224" s="30"/>
      <c r="CL224" s="30"/>
      <c r="CM224" s="30"/>
      <c r="CN224" s="30"/>
      <c r="CO224" s="31"/>
      <c r="CP224" s="30"/>
      <c r="CQ224" s="30"/>
      <c r="CR224" s="30"/>
      <c r="CS224" s="30"/>
      <c r="CT224" s="30"/>
      <c r="CU224" s="29"/>
      <c r="CV224" s="30"/>
      <c r="DA224" s="32"/>
      <c r="DB224" s="30"/>
      <c r="DC224" s="30"/>
      <c r="DD224" s="30"/>
      <c r="DE224" s="30"/>
      <c r="DF224" s="31"/>
      <c r="DG224" s="30"/>
      <c r="DH224" s="30"/>
      <c r="DI224" s="30"/>
      <c r="DJ224" s="30"/>
      <c r="DK224" s="30"/>
      <c r="DL224" s="31"/>
      <c r="DM224" s="30"/>
      <c r="DN224" s="30"/>
      <c r="DO224" s="30"/>
      <c r="DP224" s="30"/>
      <c r="DQ224" s="30"/>
      <c r="DR224" s="29"/>
      <c r="DS224" s="30"/>
      <c r="DX224" s="32"/>
      <c r="DY224" s="30"/>
      <c r="DZ224" s="30"/>
      <c r="EA224" s="30"/>
      <c r="EB224" s="30"/>
      <c r="EC224" s="31"/>
      <c r="ED224" s="30"/>
      <c r="EE224" s="30"/>
      <c r="EF224" s="30"/>
      <c r="EG224" s="30"/>
      <c r="EH224" s="30"/>
      <c r="EI224" s="31"/>
      <c r="EJ224" s="30"/>
      <c r="EK224" s="30"/>
      <c r="EL224" s="30"/>
      <c r="EM224" s="30"/>
      <c r="EN224" s="30"/>
      <c r="EO224" s="29"/>
      <c r="EP224" s="30"/>
      <c r="EQ224" s="33"/>
      <c r="ER224" s="30"/>
      <c r="ES224" s="29"/>
      <c r="ET224" s="34"/>
      <c r="EU224" s="29"/>
      <c r="EV224" s="28"/>
      <c r="EW224" s="30"/>
      <c r="EX224" s="30"/>
      <c r="EY224" s="30"/>
      <c r="EZ224" s="33"/>
      <c r="FA224" s="30"/>
      <c r="FB224" s="30"/>
      <c r="FF224" s="29"/>
      <c r="FG224" s="28"/>
      <c r="FH224" s="30"/>
      <c r="FL224" s="29"/>
      <c r="FM224" s="31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0"/>
      <c r="GP224" s="30"/>
      <c r="GQ224" s="30"/>
      <c r="GR224" s="30"/>
      <c r="GS224" s="30"/>
      <c r="GT224" s="30"/>
      <c r="GU224" s="30"/>
      <c r="GV224" s="30"/>
      <c r="GW224" s="30"/>
      <c r="GX224" s="30"/>
      <c r="GY224" s="30"/>
      <c r="GZ224" s="30"/>
      <c r="HA224" s="30"/>
      <c r="HB224" s="30"/>
      <c r="HC224" s="30"/>
      <c r="HD224" s="31"/>
      <c r="HE224" s="30"/>
      <c r="HF224" s="30"/>
      <c r="HN224" s="31"/>
      <c r="HO224" s="30"/>
      <c r="HP224" s="30"/>
      <c r="HQ224" s="30"/>
      <c r="HR224" s="30"/>
      <c r="HS224" s="30"/>
      <c r="HT224" s="30"/>
      <c r="HU224" s="30"/>
      <c r="HV224" s="30"/>
      <c r="IT224" s="30"/>
      <c r="IU224" s="30"/>
      <c r="IV224" s="30"/>
      <c r="IW224" s="30"/>
      <c r="IX224" s="30"/>
      <c r="IY224" s="30"/>
      <c r="IZ224" s="30"/>
      <c r="JA224" s="30"/>
      <c r="JB224" s="30"/>
      <c r="JC224" s="30"/>
      <c r="JD224" s="30"/>
      <c r="JE224" s="31"/>
      <c r="JF224" s="30"/>
      <c r="JG224" s="30"/>
      <c r="JP224" s="28"/>
      <c r="JR224" s="30"/>
      <c r="JS224" s="30"/>
      <c r="JT224" s="30"/>
      <c r="JU224" s="28"/>
      <c r="JZ224" s="33"/>
      <c r="KA224" s="28"/>
      <c r="KF224" s="33"/>
      <c r="KG224" s="30"/>
      <c r="KH224" s="30"/>
      <c r="KI224" s="30"/>
      <c r="KJ224" s="30"/>
      <c r="KS224" s="44"/>
      <c r="LL224" s="49"/>
      <c r="LM224" s="30"/>
      <c r="LN224" s="30"/>
      <c r="LO224" s="30"/>
      <c r="LS224" s="44"/>
      <c r="LV224" s="49"/>
      <c r="LW224" s="30"/>
      <c r="LX224" s="30"/>
      <c r="LY224" s="30"/>
      <c r="MC224" s="44"/>
      <c r="MF224" s="28"/>
      <c r="MH224" s="28"/>
      <c r="MJ224" s="28"/>
      <c r="ML224" s="35"/>
      <c r="MM224" s="28"/>
      <c r="MP224" s="35"/>
      <c r="MQ224" s="28"/>
      <c r="MT224" s="35"/>
      <c r="MU224" s="28"/>
      <c r="MX224" s="36"/>
      <c r="MY224" s="28"/>
      <c r="NB224" s="35"/>
      <c r="NC224" s="28"/>
      <c r="ND224" s="30"/>
      <c r="NF224" s="41"/>
      <c r="NS224" s="41"/>
      <c r="NX224" s="41"/>
      <c r="OC224" s="41"/>
      <c r="OH224" s="41"/>
      <c r="OM224" s="28"/>
      <c r="ON224" s="30"/>
      <c r="OO224" s="30"/>
      <c r="OP224" s="41"/>
      <c r="OR224"/>
      <c r="OS224"/>
      <c r="OT224"/>
      <c r="PC224" s="41"/>
      <c r="PH224" s="41"/>
      <c r="PM224" s="41"/>
      <c r="PR224" s="41"/>
      <c r="PX224" s="28"/>
      <c r="PY224" s="30"/>
      <c r="PZ224" s="30"/>
      <c r="QA224" s="41"/>
      <c r="QN224" s="41"/>
      <c r="QS224" s="41"/>
      <c r="QX224" s="41"/>
      <c r="RC224" s="41"/>
      <c r="RI224" s="28"/>
      <c r="RJ224" s="30"/>
      <c r="RK224" s="30"/>
      <c r="RL224" s="41"/>
      <c r="RY224" s="41"/>
      <c r="SD224" s="41"/>
      <c r="SI224" s="41"/>
      <c r="SN224" s="41"/>
      <c r="ST224" s="28"/>
      <c r="SU224" s="30"/>
      <c r="SV224" s="30"/>
      <c r="SW224" s="41"/>
      <c r="TJ224" s="41"/>
      <c r="TO224" s="41"/>
      <c r="TT224" s="41"/>
      <c r="TY224" s="41"/>
      <c r="UE224" s="28"/>
      <c r="UF224" s="30"/>
      <c r="UG224" s="30"/>
      <c r="UH224" s="41"/>
      <c r="UM224" s="41"/>
      <c r="UR224" s="41"/>
      <c r="UW224" s="41"/>
      <c r="VB224" s="41"/>
      <c r="VG224" s="28"/>
      <c r="VH224" s="30"/>
      <c r="VI224" s="30"/>
      <c r="VJ224" s="41"/>
      <c r="VO224" s="41"/>
      <c r="VT224" s="41"/>
      <c r="VY224" s="41"/>
      <c r="WD224" s="41"/>
      <c r="WJ224" s="28"/>
      <c r="WK224" s="30"/>
      <c r="WL224" s="30"/>
      <c r="WM224" s="41"/>
      <c r="WR224" s="41"/>
      <c r="WW224" s="41"/>
      <c r="XB224" s="41"/>
      <c r="XG224" s="41"/>
      <c r="XM224" s="28"/>
      <c r="XN224" s="30"/>
      <c r="XO224" s="30"/>
      <c r="XP224" s="41"/>
      <c r="XU224" s="41"/>
      <c r="XZ224" s="41"/>
      <c r="YE224" s="41"/>
      <c r="YJ224" s="41"/>
      <c r="YP224" s="28"/>
      <c r="YQ224" s="30"/>
      <c r="YR224" s="30"/>
      <c r="YS224" s="41"/>
      <c r="YX224" s="41"/>
      <c r="ZC224" s="41"/>
      <c r="ZH224" s="41"/>
      <c r="ZM224" s="41"/>
      <c r="ZS224" s="28"/>
      <c r="ZV224" s="28"/>
      <c r="ZW224" s="30"/>
      <c r="ZX224" s="30"/>
      <c r="ZY224" s="31"/>
      <c r="ZZ224" s="30"/>
      <c r="AAA224" s="30"/>
      <c r="AAB224" s="28"/>
      <c r="AAE224" s="28"/>
      <c r="AAH224" s="36"/>
      <c r="AAI224" s="28"/>
      <c r="AAL224" s="36"/>
      <c r="AAM224" s="28"/>
      <c r="AAP224" s="36"/>
      <c r="AAQ224" s="28"/>
      <c r="AAT224" s="36"/>
      <c r="AHN224" s="31"/>
      <c r="AHR224" s="32"/>
      <c r="AHV224" s="32"/>
      <c r="AHZ224" s="32"/>
    </row>
    <row r="225" spans="3:910" s="27" customFormat="1" x14ac:dyDescent="0.25">
      <c r="C225" s="31"/>
      <c r="J225" s="29"/>
      <c r="K225" s="31"/>
      <c r="U225" s="29"/>
      <c r="V225" s="31"/>
      <c r="W225" s="30"/>
      <c r="X225" s="30"/>
      <c r="AF225" s="29"/>
      <c r="AG225" s="30"/>
      <c r="AM225" s="32"/>
      <c r="AN225" s="30"/>
      <c r="AO225" s="30"/>
      <c r="AP225" s="30"/>
      <c r="AQ225" s="29"/>
      <c r="AR225" s="30"/>
      <c r="AS225" s="30"/>
      <c r="AT225" s="30"/>
      <c r="AU225" s="30"/>
      <c r="AV225" s="30"/>
      <c r="AW225" s="31"/>
      <c r="AX225" s="30"/>
      <c r="AY225" s="30"/>
      <c r="AZ225" s="30"/>
      <c r="BA225" s="30"/>
      <c r="BB225" s="31"/>
      <c r="BG225" s="32"/>
      <c r="BH225" s="30"/>
      <c r="BI225" s="30"/>
      <c r="BJ225" s="30"/>
      <c r="BK225" s="30"/>
      <c r="BL225" s="31"/>
      <c r="BM225" s="30"/>
      <c r="BN225" s="30"/>
      <c r="BO225" s="30"/>
      <c r="BP225" s="30"/>
      <c r="BQ225" s="30"/>
      <c r="BR225" s="31"/>
      <c r="BS225" s="30"/>
      <c r="BT225" s="30"/>
      <c r="BU225" s="30"/>
      <c r="BV225" s="30"/>
      <c r="BW225" s="30"/>
      <c r="BX225" s="29"/>
      <c r="BY225" s="30"/>
      <c r="CD225" s="32"/>
      <c r="CE225" s="30"/>
      <c r="CF225" s="30"/>
      <c r="CG225" s="30"/>
      <c r="CH225" s="30"/>
      <c r="CI225" s="31"/>
      <c r="CJ225" s="30"/>
      <c r="CK225" s="30"/>
      <c r="CL225" s="30"/>
      <c r="CM225" s="30"/>
      <c r="CN225" s="30"/>
      <c r="CO225" s="31"/>
      <c r="CP225" s="30"/>
      <c r="CQ225" s="30"/>
      <c r="CR225" s="30"/>
      <c r="CS225" s="30"/>
      <c r="CT225" s="30"/>
      <c r="CU225" s="29"/>
      <c r="CV225" s="30"/>
      <c r="DA225" s="32"/>
      <c r="DB225" s="30"/>
      <c r="DC225" s="30"/>
      <c r="DD225" s="30"/>
      <c r="DE225" s="30"/>
      <c r="DF225" s="31"/>
      <c r="DG225" s="30"/>
      <c r="DH225" s="30"/>
      <c r="DI225" s="30"/>
      <c r="DJ225" s="30"/>
      <c r="DK225" s="30"/>
      <c r="DL225" s="31"/>
      <c r="DM225" s="30"/>
      <c r="DN225" s="30"/>
      <c r="DO225" s="30"/>
      <c r="DP225" s="30"/>
      <c r="DQ225" s="30"/>
      <c r="DR225" s="29"/>
      <c r="DS225" s="30"/>
      <c r="DX225" s="32"/>
      <c r="DY225" s="30"/>
      <c r="DZ225" s="30"/>
      <c r="EA225" s="30"/>
      <c r="EB225" s="30"/>
      <c r="EC225" s="31"/>
      <c r="ED225" s="30"/>
      <c r="EE225" s="30"/>
      <c r="EF225" s="30"/>
      <c r="EG225" s="30"/>
      <c r="EH225" s="30"/>
      <c r="EI225" s="31"/>
      <c r="EJ225" s="30"/>
      <c r="EK225" s="30"/>
      <c r="EL225" s="30"/>
      <c r="EM225" s="30"/>
      <c r="EN225" s="30"/>
      <c r="EO225" s="29"/>
      <c r="EP225" s="30"/>
      <c r="EQ225" s="33"/>
      <c r="ER225" s="30"/>
      <c r="ES225" s="29"/>
      <c r="ET225" s="34"/>
      <c r="EU225" s="29"/>
      <c r="EV225" s="28"/>
      <c r="EW225" s="30"/>
      <c r="EX225" s="30"/>
      <c r="EY225" s="30"/>
      <c r="EZ225" s="33"/>
      <c r="FA225" s="30"/>
      <c r="FB225" s="30"/>
      <c r="FF225" s="29"/>
      <c r="FG225" s="28"/>
      <c r="FH225" s="30"/>
      <c r="FL225" s="29"/>
      <c r="FM225" s="31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  <c r="GL225" s="30"/>
      <c r="GM225" s="30"/>
      <c r="GN225" s="30"/>
      <c r="GO225" s="30"/>
      <c r="GP225" s="30"/>
      <c r="GQ225" s="30"/>
      <c r="GR225" s="30"/>
      <c r="GS225" s="30"/>
      <c r="GT225" s="30"/>
      <c r="GU225" s="30"/>
      <c r="GV225" s="30"/>
      <c r="GW225" s="30"/>
      <c r="GX225" s="30"/>
      <c r="GY225" s="30"/>
      <c r="GZ225" s="30"/>
      <c r="HA225" s="30"/>
      <c r="HB225" s="30"/>
      <c r="HC225" s="30"/>
      <c r="HD225" s="31"/>
      <c r="HE225" s="30"/>
      <c r="HF225" s="30"/>
      <c r="HN225" s="31"/>
      <c r="HO225" s="30"/>
      <c r="HP225" s="30"/>
      <c r="HQ225" s="30"/>
      <c r="HR225" s="30"/>
      <c r="HS225" s="30"/>
      <c r="HT225" s="30"/>
      <c r="HU225" s="30"/>
      <c r="HV225" s="30"/>
      <c r="IT225" s="30"/>
      <c r="IU225" s="30"/>
      <c r="IV225" s="30"/>
      <c r="IW225" s="30"/>
      <c r="IX225" s="30"/>
      <c r="IY225" s="30"/>
      <c r="IZ225" s="30"/>
      <c r="JA225" s="30"/>
      <c r="JB225" s="30"/>
      <c r="JC225" s="30"/>
      <c r="JD225" s="30"/>
      <c r="JE225" s="31"/>
      <c r="JF225" s="30"/>
      <c r="JG225" s="30"/>
      <c r="JP225" s="28"/>
      <c r="JR225" s="30"/>
      <c r="JS225" s="30"/>
      <c r="JT225" s="30"/>
      <c r="JU225" s="28"/>
      <c r="JZ225" s="33"/>
      <c r="KA225" s="28"/>
      <c r="KF225" s="33"/>
      <c r="KG225" s="30"/>
      <c r="KH225" s="30"/>
      <c r="KI225" s="30"/>
      <c r="KJ225" s="30"/>
      <c r="KS225" s="44"/>
      <c r="LL225" s="49"/>
      <c r="LM225" s="30"/>
      <c r="LN225" s="30"/>
      <c r="LO225" s="30"/>
      <c r="LS225" s="44"/>
      <c r="LV225" s="49"/>
      <c r="LW225" s="30"/>
      <c r="LX225" s="30"/>
      <c r="LY225" s="30"/>
      <c r="MC225" s="44"/>
      <c r="MF225" s="28"/>
      <c r="MH225" s="28"/>
      <c r="MJ225" s="28"/>
      <c r="ML225" s="35"/>
      <c r="MM225" s="28"/>
      <c r="MP225" s="35"/>
      <c r="MQ225" s="28"/>
      <c r="MT225" s="35"/>
      <c r="MU225" s="28"/>
      <c r="MX225" s="36"/>
      <c r="MY225" s="28"/>
      <c r="NB225" s="35"/>
      <c r="NC225" s="28"/>
      <c r="ND225" s="30"/>
      <c r="NF225" s="41"/>
      <c r="NS225" s="41"/>
      <c r="NX225" s="41"/>
      <c r="OC225" s="41"/>
      <c r="OH225" s="41"/>
      <c r="OM225" s="28"/>
      <c r="ON225" s="30"/>
      <c r="OO225" s="30"/>
      <c r="OP225" s="41"/>
      <c r="OR225"/>
      <c r="OS225"/>
      <c r="OT225"/>
      <c r="PC225" s="41"/>
      <c r="PH225" s="41"/>
      <c r="PM225" s="41"/>
      <c r="PR225" s="41"/>
      <c r="PX225" s="28"/>
      <c r="PY225" s="30"/>
      <c r="PZ225" s="30"/>
      <c r="QA225" s="41"/>
      <c r="QN225" s="41"/>
      <c r="QS225" s="41"/>
      <c r="QX225" s="41"/>
      <c r="RC225" s="41"/>
      <c r="RI225" s="28"/>
      <c r="RJ225" s="30"/>
      <c r="RK225" s="30"/>
      <c r="RL225" s="41"/>
      <c r="RY225" s="41"/>
      <c r="SD225" s="41"/>
      <c r="SI225" s="41"/>
      <c r="SN225" s="41"/>
      <c r="ST225" s="28"/>
      <c r="SU225" s="30"/>
      <c r="SV225" s="30"/>
      <c r="SW225" s="41"/>
      <c r="TJ225" s="41"/>
      <c r="TO225" s="41"/>
      <c r="TT225" s="41"/>
      <c r="TY225" s="41"/>
      <c r="UE225" s="28"/>
      <c r="UF225" s="30"/>
      <c r="UG225" s="30"/>
      <c r="UH225" s="41"/>
      <c r="UM225" s="41"/>
      <c r="UR225" s="41"/>
      <c r="UW225" s="41"/>
      <c r="VB225" s="41"/>
      <c r="VG225" s="28"/>
      <c r="VH225" s="30"/>
      <c r="VI225" s="30"/>
      <c r="VJ225" s="41"/>
      <c r="VO225" s="41"/>
      <c r="VT225" s="41"/>
      <c r="VY225" s="41"/>
      <c r="WD225" s="41"/>
      <c r="WJ225" s="28"/>
      <c r="WK225" s="30"/>
      <c r="WL225" s="30"/>
      <c r="WM225" s="41"/>
      <c r="WR225" s="41"/>
      <c r="WW225" s="41"/>
      <c r="XB225" s="41"/>
      <c r="XG225" s="41"/>
      <c r="XM225" s="28"/>
      <c r="XN225" s="30"/>
      <c r="XO225" s="30"/>
      <c r="XP225" s="41"/>
      <c r="XU225" s="41"/>
      <c r="XZ225" s="41"/>
      <c r="YE225" s="41"/>
      <c r="YJ225" s="41"/>
      <c r="YP225" s="28"/>
      <c r="YQ225" s="30"/>
      <c r="YR225" s="30"/>
      <c r="YS225" s="41"/>
      <c r="YX225" s="41"/>
      <c r="ZC225" s="41"/>
      <c r="ZH225" s="41"/>
      <c r="ZM225" s="41"/>
      <c r="ZS225" s="28"/>
      <c r="ZV225" s="28"/>
      <c r="ZW225" s="30"/>
      <c r="ZX225" s="30"/>
      <c r="ZY225" s="31"/>
      <c r="ZZ225" s="30"/>
      <c r="AAA225" s="30"/>
      <c r="AAB225" s="28"/>
      <c r="AAE225" s="28"/>
      <c r="AAH225" s="36"/>
      <c r="AAI225" s="28"/>
      <c r="AAL225" s="36"/>
      <c r="AAM225" s="28"/>
      <c r="AAP225" s="36"/>
      <c r="AAQ225" s="28"/>
      <c r="AAT225" s="36"/>
      <c r="AHN225" s="31"/>
      <c r="AHR225" s="32"/>
      <c r="AHV225" s="32"/>
      <c r="AHZ225" s="32"/>
    </row>
    <row r="226" spans="3:910" s="27" customFormat="1" x14ac:dyDescent="0.25">
      <c r="C226" s="31"/>
      <c r="J226" s="29"/>
      <c r="K226" s="31"/>
      <c r="U226" s="29"/>
      <c r="V226" s="31"/>
      <c r="W226" s="30"/>
      <c r="X226" s="30"/>
      <c r="AF226" s="29"/>
      <c r="AG226" s="30"/>
      <c r="AM226" s="32"/>
      <c r="AN226" s="30"/>
      <c r="AO226" s="30"/>
      <c r="AP226" s="30"/>
      <c r="AQ226" s="29"/>
      <c r="AR226" s="30"/>
      <c r="AS226" s="30"/>
      <c r="AT226" s="30"/>
      <c r="AU226" s="30"/>
      <c r="AV226" s="30"/>
      <c r="AW226" s="31"/>
      <c r="AX226" s="30"/>
      <c r="AY226" s="30"/>
      <c r="AZ226" s="30"/>
      <c r="BA226" s="30"/>
      <c r="BB226" s="31"/>
      <c r="BG226" s="32"/>
      <c r="BH226" s="30"/>
      <c r="BI226" s="30"/>
      <c r="BJ226" s="30"/>
      <c r="BK226" s="30"/>
      <c r="BL226" s="31"/>
      <c r="BM226" s="30"/>
      <c r="BN226" s="30"/>
      <c r="BO226" s="30"/>
      <c r="BP226" s="30"/>
      <c r="BQ226" s="30"/>
      <c r="BR226" s="31"/>
      <c r="BS226" s="30"/>
      <c r="BT226" s="30"/>
      <c r="BU226" s="30"/>
      <c r="BV226" s="30"/>
      <c r="BW226" s="30"/>
      <c r="BX226" s="29"/>
      <c r="BY226" s="30"/>
      <c r="CD226" s="32"/>
      <c r="CE226" s="30"/>
      <c r="CF226" s="30"/>
      <c r="CG226" s="30"/>
      <c r="CH226" s="30"/>
      <c r="CI226" s="31"/>
      <c r="CJ226" s="30"/>
      <c r="CK226" s="30"/>
      <c r="CL226" s="30"/>
      <c r="CM226" s="30"/>
      <c r="CN226" s="30"/>
      <c r="CO226" s="31"/>
      <c r="CP226" s="30"/>
      <c r="CQ226" s="30"/>
      <c r="CR226" s="30"/>
      <c r="CS226" s="30"/>
      <c r="CT226" s="30"/>
      <c r="CU226" s="29"/>
      <c r="CV226" s="30"/>
      <c r="DA226" s="32"/>
      <c r="DB226" s="30"/>
      <c r="DC226" s="30"/>
      <c r="DD226" s="30"/>
      <c r="DE226" s="30"/>
      <c r="DF226" s="31"/>
      <c r="DG226" s="30"/>
      <c r="DH226" s="30"/>
      <c r="DI226" s="30"/>
      <c r="DJ226" s="30"/>
      <c r="DK226" s="30"/>
      <c r="DL226" s="31"/>
      <c r="DM226" s="30"/>
      <c r="DN226" s="30"/>
      <c r="DO226" s="30"/>
      <c r="DP226" s="30"/>
      <c r="DQ226" s="30"/>
      <c r="DR226" s="29"/>
      <c r="DS226" s="30"/>
      <c r="DX226" s="32"/>
      <c r="DY226" s="30"/>
      <c r="DZ226" s="30"/>
      <c r="EA226" s="30"/>
      <c r="EB226" s="30"/>
      <c r="EC226" s="31"/>
      <c r="ED226" s="30"/>
      <c r="EE226" s="30"/>
      <c r="EF226" s="30"/>
      <c r="EG226" s="30"/>
      <c r="EH226" s="30"/>
      <c r="EI226" s="31"/>
      <c r="EJ226" s="30"/>
      <c r="EK226" s="30"/>
      <c r="EL226" s="30"/>
      <c r="EM226" s="30"/>
      <c r="EN226" s="30"/>
      <c r="EO226" s="29"/>
      <c r="EP226" s="30"/>
      <c r="EQ226" s="33"/>
      <c r="ER226" s="30"/>
      <c r="ES226" s="29"/>
      <c r="ET226" s="34"/>
      <c r="EU226" s="29"/>
      <c r="EV226" s="28"/>
      <c r="EW226" s="30"/>
      <c r="EX226" s="30"/>
      <c r="EY226" s="30"/>
      <c r="EZ226" s="33"/>
      <c r="FA226" s="30"/>
      <c r="FB226" s="30"/>
      <c r="FF226" s="29"/>
      <c r="FG226" s="28"/>
      <c r="FH226" s="30"/>
      <c r="FL226" s="29"/>
      <c r="FM226" s="31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0"/>
      <c r="GP226" s="30"/>
      <c r="GQ226" s="30"/>
      <c r="GR226" s="30"/>
      <c r="GS226" s="30"/>
      <c r="GT226" s="30"/>
      <c r="GU226" s="30"/>
      <c r="GV226" s="30"/>
      <c r="GW226" s="30"/>
      <c r="GX226" s="30"/>
      <c r="GY226" s="30"/>
      <c r="GZ226" s="30"/>
      <c r="HA226" s="30"/>
      <c r="HB226" s="30"/>
      <c r="HC226" s="30"/>
      <c r="HD226" s="31"/>
      <c r="HE226" s="30"/>
      <c r="HF226" s="30"/>
      <c r="HN226" s="31"/>
      <c r="HO226" s="30"/>
      <c r="HP226" s="30"/>
      <c r="HQ226" s="30"/>
      <c r="HR226" s="30"/>
      <c r="HS226" s="30"/>
      <c r="HT226" s="30"/>
      <c r="HU226" s="30"/>
      <c r="HV226" s="30"/>
      <c r="IT226" s="30"/>
      <c r="IU226" s="30"/>
      <c r="IV226" s="30"/>
      <c r="IW226" s="30"/>
      <c r="IX226" s="30"/>
      <c r="IY226" s="30"/>
      <c r="IZ226" s="30"/>
      <c r="JA226" s="30"/>
      <c r="JB226" s="30"/>
      <c r="JC226" s="30"/>
      <c r="JD226" s="30"/>
      <c r="JE226" s="31"/>
      <c r="JF226" s="30"/>
      <c r="JG226" s="30"/>
      <c r="JP226" s="28"/>
      <c r="JR226" s="30"/>
      <c r="JS226" s="30"/>
      <c r="JT226" s="30"/>
      <c r="JU226" s="28"/>
      <c r="JZ226" s="33"/>
      <c r="KA226" s="28"/>
      <c r="KF226" s="33"/>
      <c r="KG226" s="30"/>
      <c r="KH226" s="30"/>
      <c r="KI226" s="30"/>
      <c r="KJ226" s="30"/>
      <c r="KS226" s="44"/>
      <c r="LL226" s="49"/>
      <c r="LM226" s="30"/>
      <c r="LN226" s="30"/>
      <c r="LO226" s="30"/>
      <c r="LS226" s="44"/>
      <c r="LV226" s="49"/>
      <c r="LW226" s="30"/>
      <c r="LX226" s="30"/>
      <c r="LY226" s="30"/>
      <c r="MC226" s="44"/>
      <c r="MF226" s="28"/>
      <c r="MH226" s="28"/>
      <c r="MJ226" s="28"/>
      <c r="ML226" s="35"/>
      <c r="MM226" s="28"/>
      <c r="MP226" s="35"/>
      <c r="MQ226" s="28"/>
      <c r="MT226" s="35"/>
      <c r="MU226" s="28"/>
      <c r="MX226" s="36"/>
      <c r="MY226" s="28"/>
      <c r="NB226" s="35"/>
      <c r="NC226" s="28"/>
      <c r="ND226" s="30"/>
      <c r="NF226" s="41"/>
      <c r="NS226" s="41"/>
      <c r="NX226" s="41"/>
      <c r="OC226" s="41"/>
      <c r="OH226" s="41"/>
      <c r="OM226" s="28"/>
      <c r="ON226" s="30"/>
      <c r="OO226" s="30"/>
      <c r="OP226" s="41"/>
      <c r="OR226"/>
      <c r="OS226"/>
      <c r="OT226"/>
      <c r="PC226" s="41"/>
      <c r="PH226" s="41"/>
      <c r="PM226" s="41"/>
      <c r="PR226" s="41"/>
      <c r="PX226" s="28"/>
      <c r="PY226" s="30"/>
      <c r="PZ226" s="30"/>
      <c r="QA226" s="41"/>
      <c r="QN226" s="41"/>
      <c r="QS226" s="41"/>
      <c r="QX226" s="41"/>
      <c r="RC226" s="41"/>
      <c r="RI226" s="28"/>
      <c r="RJ226" s="30"/>
      <c r="RK226" s="30"/>
      <c r="RL226" s="41"/>
      <c r="RY226" s="41"/>
      <c r="SD226" s="41"/>
      <c r="SI226" s="41"/>
      <c r="SN226" s="41"/>
      <c r="ST226" s="28"/>
      <c r="SU226" s="30"/>
      <c r="SV226" s="30"/>
      <c r="SW226" s="41"/>
      <c r="TJ226" s="41"/>
      <c r="TO226" s="41"/>
      <c r="TT226" s="41"/>
      <c r="TY226" s="41"/>
      <c r="UE226" s="28"/>
      <c r="UF226" s="30"/>
      <c r="UG226" s="30"/>
      <c r="UH226" s="41"/>
      <c r="UM226" s="41"/>
      <c r="UR226" s="41"/>
      <c r="UW226" s="41"/>
      <c r="VB226" s="41"/>
      <c r="VG226" s="28"/>
      <c r="VH226" s="30"/>
      <c r="VI226" s="30"/>
      <c r="VJ226" s="41"/>
      <c r="VO226" s="41"/>
      <c r="VT226" s="41"/>
      <c r="VY226" s="41"/>
      <c r="WD226" s="41"/>
      <c r="WJ226" s="28"/>
      <c r="WK226" s="30"/>
      <c r="WL226" s="30"/>
      <c r="WM226" s="41"/>
      <c r="WR226" s="41"/>
      <c r="WW226" s="41"/>
      <c r="XB226" s="41"/>
      <c r="XG226" s="41"/>
      <c r="XM226" s="28"/>
      <c r="XN226" s="30"/>
      <c r="XO226" s="30"/>
      <c r="XP226" s="41"/>
      <c r="XU226" s="41"/>
      <c r="XZ226" s="41"/>
      <c r="YE226" s="41"/>
      <c r="YJ226" s="41"/>
      <c r="YP226" s="28"/>
      <c r="YQ226" s="30"/>
      <c r="YR226" s="30"/>
      <c r="YS226" s="41"/>
      <c r="YX226" s="41"/>
      <c r="ZC226" s="41"/>
      <c r="ZH226" s="41"/>
      <c r="ZM226" s="41"/>
      <c r="ZS226" s="28"/>
      <c r="ZV226" s="28"/>
      <c r="ZW226" s="30"/>
      <c r="ZX226" s="30"/>
      <c r="ZY226" s="31"/>
      <c r="ZZ226" s="30"/>
      <c r="AAA226" s="30"/>
      <c r="AAB226" s="28"/>
      <c r="AAE226" s="28"/>
      <c r="AAH226" s="36"/>
      <c r="AAI226" s="28"/>
      <c r="AAL226" s="36"/>
      <c r="AAM226" s="28"/>
      <c r="AAP226" s="36"/>
      <c r="AAQ226" s="28"/>
      <c r="AAT226" s="36"/>
      <c r="AHN226" s="31"/>
      <c r="AHR226" s="32"/>
      <c r="AHV226" s="32"/>
      <c r="AHZ226" s="32"/>
    </row>
    <row r="227" spans="3:910" s="27" customFormat="1" x14ac:dyDescent="0.25">
      <c r="C227" s="31"/>
      <c r="J227" s="29"/>
      <c r="K227" s="31"/>
      <c r="U227" s="29"/>
      <c r="V227" s="31"/>
      <c r="W227" s="30"/>
      <c r="X227" s="30"/>
      <c r="AF227" s="29"/>
      <c r="AG227" s="30"/>
      <c r="AM227" s="32"/>
      <c r="AN227" s="30"/>
      <c r="AO227" s="30"/>
      <c r="AP227" s="30"/>
      <c r="AQ227" s="29"/>
      <c r="AR227" s="30"/>
      <c r="AS227" s="30"/>
      <c r="AT227" s="30"/>
      <c r="AU227" s="30"/>
      <c r="AV227" s="30"/>
      <c r="AW227" s="31"/>
      <c r="AX227" s="30"/>
      <c r="AY227" s="30"/>
      <c r="AZ227" s="30"/>
      <c r="BA227" s="30"/>
      <c r="BB227" s="31"/>
      <c r="BG227" s="32"/>
      <c r="BH227" s="30"/>
      <c r="BI227" s="30"/>
      <c r="BJ227" s="30"/>
      <c r="BK227" s="30"/>
      <c r="BL227" s="31"/>
      <c r="BM227" s="30"/>
      <c r="BN227" s="30"/>
      <c r="BO227" s="30"/>
      <c r="BP227" s="30"/>
      <c r="BQ227" s="30"/>
      <c r="BR227" s="31"/>
      <c r="BS227" s="30"/>
      <c r="BT227" s="30"/>
      <c r="BU227" s="30"/>
      <c r="BV227" s="30"/>
      <c r="BW227" s="30"/>
      <c r="BX227" s="29"/>
      <c r="BY227" s="30"/>
      <c r="CD227" s="32"/>
      <c r="CE227" s="30"/>
      <c r="CF227" s="30"/>
      <c r="CG227" s="30"/>
      <c r="CH227" s="30"/>
      <c r="CI227" s="31"/>
      <c r="CJ227" s="30"/>
      <c r="CK227" s="30"/>
      <c r="CL227" s="30"/>
      <c r="CM227" s="30"/>
      <c r="CN227" s="30"/>
      <c r="CO227" s="31"/>
      <c r="CP227" s="30"/>
      <c r="CQ227" s="30"/>
      <c r="CR227" s="30"/>
      <c r="CS227" s="30"/>
      <c r="CT227" s="30"/>
      <c r="CU227" s="29"/>
      <c r="CV227" s="30"/>
      <c r="DA227" s="32"/>
      <c r="DB227" s="30"/>
      <c r="DC227" s="30"/>
      <c r="DD227" s="30"/>
      <c r="DE227" s="30"/>
      <c r="DF227" s="31"/>
      <c r="DG227" s="30"/>
      <c r="DH227" s="30"/>
      <c r="DI227" s="30"/>
      <c r="DJ227" s="30"/>
      <c r="DK227" s="30"/>
      <c r="DL227" s="31"/>
      <c r="DM227" s="30"/>
      <c r="DN227" s="30"/>
      <c r="DO227" s="30"/>
      <c r="DP227" s="30"/>
      <c r="DQ227" s="30"/>
      <c r="DR227" s="29"/>
      <c r="DS227" s="30"/>
      <c r="DX227" s="32"/>
      <c r="DY227" s="30"/>
      <c r="DZ227" s="30"/>
      <c r="EA227" s="30"/>
      <c r="EB227" s="30"/>
      <c r="EC227" s="31"/>
      <c r="ED227" s="30"/>
      <c r="EE227" s="30"/>
      <c r="EF227" s="30"/>
      <c r="EG227" s="30"/>
      <c r="EH227" s="30"/>
      <c r="EI227" s="31"/>
      <c r="EJ227" s="30"/>
      <c r="EK227" s="30"/>
      <c r="EL227" s="30"/>
      <c r="EM227" s="30"/>
      <c r="EN227" s="30"/>
      <c r="EO227" s="29"/>
      <c r="EP227" s="30"/>
      <c r="EQ227" s="33"/>
      <c r="ER227" s="30"/>
      <c r="ES227" s="29"/>
      <c r="ET227" s="34"/>
      <c r="EU227" s="29"/>
      <c r="EV227" s="28"/>
      <c r="EW227" s="30"/>
      <c r="EX227" s="30"/>
      <c r="EY227" s="30"/>
      <c r="EZ227" s="33"/>
      <c r="FA227" s="30"/>
      <c r="FB227" s="30"/>
      <c r="FF227" s="29"/>
      <c r="FG227" s="28"/>
      <c r="FH227" s="30"/>
      <c r="FL227" s="29"/>
      <c r="FM227" s="31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1"/>
      <c r="HE227" s="30"/>
      <c r="HF227" s="30"/>
      <c r="HN227" s="31"/>
      <c r="HO227" s="30"/>
      <c r="HP227" s="30"/>
      <c r="HQ227" s="30"/>
      <c r="HR227" s="30"/>
      <c r="HS227" s="30"/>
      <c r="HT227" s="30"/>
      <c r="HU227" s="30"/>
      <c r="HV227" s="30"/>
      <c r="IT227" s="30"/>
      <c r="IU227" s="30"/>
      <c r="IV227" s="30"/>
      <c r="IW227" s="30"/>
      <c r="IX227" s="30"/>
      <c r="IY227" s="30"/>
      <c r="IZ227" s="30"/>
      <c r="JA227" s="30"/>
      <c r="JB227" s="30"/>
      <c r="JC227" s="30"/>
      <c r="JD227" s="30"/>
      <c r="JE227" s="31"/>
      <c r="JF227" s="30"/>
      <c r="JG227" s="30"/>
      <c r="JP227" s="28"/>
      <c r="JR227" s="30"/>
      <c r="JS227" s="30"/>
      <c r="JT227" s="30"/>
      <c r="JU227" s="28"/>
      <c r="JZ227" s="33"/>
      <c r="KA227" s="28"/>
      <c r="KF227" s="33"/>
      <c r="KG227" s="30"/>
      <c r="KH227" s="30"/>
      <c r="KI227" s="30"/>
      <c r="KJ227" s="30"/>
      <c r="KS227" s="44"/>
      <c r="LL227" s="49"/>
      <c r="LM227" s="30"/>
      <c r="LN227" s="30"/>
      <c r="LO227" s="30"/>
      <c r="LS227" s="44"/>
      <c r="LV227" s="49"/>
      <c r="LW227" s="30"/>
      <c r="LX227" s="30"/>
      <c r="LY227" s="30"/>
      <c r="MC227" s="44"/>
      <c r="MF227" s="28"/>
      <c r="MH227" s="28"/>
      <c r="MJ227" s="28"/>
      <c r="ML227" s="35"/>
      <c r="MM227" s="28"/>
      <c r="MP227" s="35"/>
      <c r="MQ227" s="28"/>
      <c r="MT227" s="35"/>
      <c r="MU227" s="28"/>
      <c r="MX227" s="36"/>
      <c r="MY227" s="28"/>
      <c r="NB227" s="35"/>
      <c r="NC227" s="28"/>
      <c r="ND227" s="30"/>
      <c r="NF227" s="41"/>
      <c r="NS227" s="41"/>
      <c r="NX227" s="41"/>
      <c r="OC227" s="41"/>
      <c r="OH227" s="41"/>
      <c r="OM227" s="28"/>
      <c r="ON227" s="30"/>
      <c r="OO227" s="30"/>
      <c r="OP227" s="41"/>
      <c r="OR227"/>
      <c r="OS227"/>
      <c r="OT227"/>
      <c r="PC227" s="41"/>
      <c r="PH227" s="41"/>
      <c r="PM227" s="41"/>
      <c r="PR227" s="41"/>
      <c r="PX227" s="28"/>
      <c r="PY227" s="30"/>
      <c r="PZ227" s="30"/>
      <c r="QA227" s="41"/>
      <c r="QN227" s="41"/>
      <c r="QS227" s="41"/>
      <c r="QX227" s="41"/>
      <c r="RC227" s="41"/>
      <c r="RI227" s="28"/>
      <c r="RJ227" s="30"/>
      <c r="RK227" s="30"/>
      <c r="RL227" s="41"/>
      <c r="RY227" s="41"/>
      <c r="SD227" s="41"/>
      <c r="SI227" s="41"/>
      <c r="SN227" s="41"/>
      <c r="ST227" s="28"/>
      <c r="SU227" s="30"/>
      <c r="SV227" s="30"/>
      <c r="SW227" s="41"/>
      <c r="TJ227" s="41"/>
      <c r="TO227" s="41"/>
      <c r="TT227" s="41"/>
      <c r="TY227" s="41"/>
      <c r="UE227" s="28"/>
      <c r="UF227" s="30"/>
      <c r="UG227" s="30"/>
      <c r="UH227" s="41"/>
      <c r="UM227" s="41"/>
      <c r="UR227" s="41"/>
      <c r="UW227" s="41"/>
      <c r="VB227" s="41"/>
      <c r="VG227" s="28"/>
      <c r="VH227" s="30"/>
      <c r="VI227" s="30"/>
      <c r="VJ227" s="41"/>
      <c r="VO227" s="41"/>
      <c r="VT227" s="41"/>
      <c r="VY227" s="41"/>
      <c r="WD227" s="41"/>
      <c r="WJ227" s="28"/>
      <c r="WK227" s="30"/>
      <c r="WL227" s="30"/>
      <c r="WM227" s="41"/>
      <c r="WR227" s="41"/>
      <c r="WW227" s="41"/>
      <c r="XB227" s="41"/>
      <c r="XG227" s="41"/>
      <c r="XM227" s="28"/>
      <c r="XN227" s="30"/>
      <c r="XO227" s="30"/>
      <c r="XP227" s="41"/>
      <c r="XU227" s="41"/>
      <c r="XZ227" s="41"/>
      <c r="YE227" s="41"/>
      <c r="YJ227" s="41"/>
      <c r="YP227" s="28"/>
      <c r="YQ227" s="30"/>
      <c r="YR227" s="30"/>
      <c r="YS227" s="41"/>
      <c r="YX227" s="41"/>
      <c r="ZC227" s="41"/>
      <c r="ZH227" s="41"/>
      <c r="ZM227" s="41"/>
      <c r="ZS227" s="28"/>
      <c r="ZV227" s="28"/>
      <c r="ZW227" s="30"/>
      <c r="ZX227" s="30"/>
      <c r="ZY227" s="31"/>
      <c r="ZZ227" s="30"/>
      <c r="AAA227" s="30"/>
      <c r="AAB227" s="28"/>
      <c r="AAE227" s="28"/>
      <c r="AAH227" s="36"/>
      <c r="AAI227" s="28"/>
      <c r="AAL227" s="36"/>
      <c r="AAM227" s="28"/>
      <c r="AAP227" s="36"/>
      <c r="AAQ227" s="28"/>
      <c r="AAT227" s="36"/>
      <c r="AHN227" s="31"/>
      <c r="AHR227" s="32"/>
      <c r="AHV227" s="32"/>
      <c r="AHZ227" s="32"/>
    </row>
    <row r="228" spans="3:910" s="27" customFormat="1" x14ac:dyDescent="0.25">
      <c r="C228" s="31"/>
      <c r="J228" s="29"/>
      <c r="K228" s="31"/>
      <c r="U228" s="29"/>
      <c r="V228" s="31"/>
      <c r="W228" s="30"/>
      <c r="X228" s="30"/>
      <c r="AF228" s="29"/>
      <c r="AG228" s="30"/>
      <c r="AM228" s="32"/>
      <c r="AN228" s="30"/>
      <c r="AO228" s="30"/>
      <c r="AP228" s="30"/>
      <c r="AQ228" s="29"/>
      <c r="AR228" s="30"/>
      <c r="AS228" s="30"/>
      <c r="AT228" s="30"/>
      <c r="AU228" s="30"/>
      <c r="AV228" s="30"/>
      <c r="AW228" s="31"/>
      <c r="AX228" s="30"/>
      <c r="AY228" s="30"/>
      <c r="AZ228" s="30"/>
      <c r="BA228" s="30"/>
      <c r="BB228" s="31"/>
      <c r="BG228" s="32"/>
      <c r="BH228" s="30"/>
      <c r="BI228" s="30"/>
      <c r="BJ228" s="30"/>
      <c r="BK228" s="30"/>
      <c r="BL228" s="31"/>
      <c r="BM228" s="30"/>
      <c r="BN228" s="30"/>
      <c r="BO228" s="30"/>
      <c r="BP228" s="30"/>
      <c r="BQ228" s="30"/>
      <c r="BR228" s="31"/>
      <c r="BS228" s="30"/>
      <c r="BT228" s="30"/>
      <c r="BU228" s="30"/>
      <c r="BV228" s="30"/>
      <c r="BW228" s="30"/>
      <c r="BX228" s="29"/>
      <c r="BY228" s="30"/>
      <c r="CD228" s="32"/>
      <c r="CE228" s="30"/>
      <c r="CF228" s="30"/>
      <c r="CG228" s="30"/>
      <c r="CH228" s="30"/>
      <c r="CI228" s="31"/>
      <c r="CJ228" s="30"/>
      <c r="CK228" s="30"/>
      <c r="CL228" s="30"/>
      <c r="CM228" s="30"/>
      <c r="CN228" s="30"/>
      <c r="CO228" s="31"/>
      <c r="CP228" s="30"/>
      <c r="CQ228" s="30"/>
      <c r="CR228" s="30"/>
      <c r="CS228" s="30"/>
      <c r="CT228" s="30"/>
      <c r="CU228" s="29"/>
      <c r="CV228" s="30"/>
      <c r="DA228" s="32"/>
      <c r="DB228" s="30"/>
      <c r="DC228" s="30"/>
      <c r="DD228" s="30"/>
      <c r="DE228" s="30"/>
      <c r="DF228" s="31"/>
      <c r="DG228" s="30"/>
      <c r="DH228" s="30"/>
      <c r="DI228" s="30"/>
      <c r="DJ228" s="30"/>
      <c r="DK228" s="30"/>
      <c r="DL228" s="31"/>
      <c r="DM228" s="30"/>
      <c r="DN228" s="30"/>
      <c r="DO228" s="30"/>
      <c r="DP228" s="30"/>
      <c r="DQ228" s="30"/>
      <c r="DR228" s="29"/>
      <c r="DS228" s="30"/>
      <c r="DX228" s="32"/>
      <c r="DY228" s="30"/>
      <c r="DZ228" s="30"/>
      <c r="EA228" s="30"/>
      <c r="EB228" s="30"/>
      <c r="EC228" s="31"/>
      <c r="ED228" s="30"/>
      <c r="EE228" s="30"/>
      <c r="EF228" s="30"/>
      <c r="EG228" s="30"/>
      <c r="EH228" s="30"/>
      <c r="EI228" s="31"/>
      <c r="EJ228" s="30"/>
      <c r="EK228" s="30"/>
      <c r="EL228" s="30"/>
      <c r="EM228" s="30"/>
      <c r="EN228" s="30"/>
      <c r="EO228" s="29"/>
      <c r="EP228" s="30"/>
      <c r="EQ228" s="33"/>
      <c r="ER228" s="30"/>
      <c r="ES228" s="29"/>
      <c r="ET228" s="34"/>
      <c r="EU228" s="29"/>
      <c r="EV228" s="28"/>
      <c r="EW228" s="30"/>
      <c r="EX228" s="30"/>
      <c r="EY228" s="30"/>
      <c r="EZ228" s="33"/>
      <c r="FA228" s="30"/>
      <c r="FB228" s="30"/>
      <c r="FF228" s="29"/>
      <c r="FG228" s="28"/>
      <c r="FH228" s="30"/>
      <c r="FL228" s="29"/>
      <c r="FM228" s="31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  <c r="GL228" s="30"/>
      <c r="GM228" s="30"/>
      <c r="GN228" s="30"/>
      <c r="GO228" s="30"/>
      <c r="GP228" s="30"/>
      <c r="GQ228" s="30"/>
      <c r="GR228" s="30"/>
      <c r="GS228" s="30"/>
      <c r="GT228" s="30"/>
      <c r="GU228" s="30"/>
      <c r="GV228" s="30"/>
      <c r="GW228" s="30"/>
      <c r="GX228" s="30"/>
      <c r="GY228" s="30"/>
      <c r="GZ228" s="30"/>
      <c r="HA228" s="30"/>
      <c r="HB228" s="30"/>
      <c r="HC228" s="30"/>
      <c r="HD228" s="31"/>
      <c r="HE228" s="30"/>
      <c r="HF228" s="30"/>
      <c r="HN228" s="31"/>
      <c r="HO228" s="30"/>
      <c r="HP228" s="30"/>
      <c r="HQ228" s="30"/>
      <c r="HR228" s="30"/>
      <c r="HS228" s="30"/>
      <c r="HT228" s="30"/>
      <c r="HU228" s="30"/>
      <c r="HV228" s="30"/>
      <c r="IT228" s="30"/>
      <c r="IU228" s="30"/>
      <c r="IV228" s="30"/>
      <c r="IW228" s="30"/>
      <c r="IX228" s="30"/>
      <c r="IY228" s="30"/>
      <c r="IZ228" s="30"/>
      <c r="JA228" s="30"/>
      <c r="JB228" s="30"/>
      <c r="JC228" s="30"/>
      <c r="JD228" s="30"/>
      <c r="JE228" s="31"/>
      <c r="JF228" s="30"/>
      <c r="JG228" s="30"/>
      <c r="JP228" s="28"/>
      <c r="JR228" s="30"/>
      <c r="JS228" s="30"/>
      <c r="JT228" s="30"/>
      <c r="JU228" s="28"/>
      <c r="JZ228" s="33"/>
      <c r="KA228" s="28"/>
      <c r="KF228" s="33"/>
      <c r="KG228" s="30"/>
      <c r="KH228" s="30"/>
      <c r="KI228" s="30"/>
      <c r="KJ228" s="30"/>
      <c r="KS228" s="44"/>
      <c r="LL228" s="49"/>
      <c r="LM228" s="30"/>
      <c r="LN228" s="30"/>
      <c r="LO228" s="30"/>
      <c r="LS228" s="44"/>
      <c r="LV228" s="49"/>
      <c r="LW228" s="30"/>
      <c r="LX228" s="30"/>
      <c r="LY228" s="30"/>
      <c r="MC228" s="44"/>
      <c r="MF228" s="28"/>
      <c r="MH228" s="28"/>
      <c r="MJ228" s="28"/>
      <c r="ML228" s="35"/>
      <c r="MM228" s="28"/>
      <c r="MP228" s="35"/>
      <c r="MQ228" s="28"/>
      <c r="MT228" s="35"/>
      <c r="MU228" s="28"/>
      <c r="MX228" s="36"/>
      <c r="MY228" s="28"/>
      <c r="NB228" s="35"/>
      <c r="NC228" s="28"/>
      <c r="ND228" s="30"/>
      <c r="NF228" s="41"/>
      <c r="NS228" s="41"/>
      <c r="NX228" s="41"/>
      <c r="OC228" s="41"/>
      <c r="OH228" s="41"/>
      <c r="OM228" s="28"/>
      <c r="ON228" s="30"/>
      <c r="OO228" s="30"/>
      <c r="OP228" s="41"/>
      <c r="OR228"/>
      <c r="OS228"/>
      <c r="OT228"/>
      <c r="PC228" s="41"/>
      <c r="PH228" s="41"/>
      <c r="PM228" s="41"/>
      <c r="PR228" s="41"/>
      <c r="PX228" s="28"/>
      <c r="PY228" s="30"/>
      <c r="PZ228" s="30"/>
      <c r="QA228" s="41"/>
      <c r="QN228" s="41"/>
      <c r="QS228" s="41"/>
      <c r="QX228" s="41"/>
      <c r="RC228" s="41"/>
      <c r="RI228" s="28"/>
      <c r="RJ228" s="30"/>
      <c r="RK228" s="30"/>
      <c r="RL228" s="41"/>
      <c r="RY228" s="41"/>
      <c r="SD228" s="41"/>
      <c r="SI228" s="41"/>
      <c r="SN228" s="41"/>
      <c r="ST228" s="28"/>
      <c r="SU228" s="30"/>
      <c r="SV228" s="30"/>
      <c r="SW228" s="41"/>
      <c r="TJ228" s="41"/>
      <c r="TO228" s="41"/>
      <c r="TT228" s="41"/>
      <c r="TY228" s="41"/>
      <c r="UE228" s="28"/>
      <c r="UF228" s="30"/>
      <c r="UG228" s="30"/>
      <c r="UH228" s="41"/>
      <c r="UM228" s="41"/>
      <c r="UR228" s="41"/>
      <c r="UW228" s="41"/>
      <c r="VB228" s="41"/>
      <c r="VG228" s="28"/>
      <c r="VH228" s="30"/>
      <c r="VI228" s="30"/>
      <c r="VJ228" s="41"/>
      <c r="VO228" s="41"/>
      <c r="VT228" s="41"/>
      <c r="VY228" s="41"/>
      <c r="WD228" s="41"/>
      <c r="WJ228" s="28"/>
      <c r="WK228" s="30"/>
      <c r="WL228" s="30"/>
      <c r="WM228" s="41"/>
      <c r="WR228" s="41"/>
      <c r="WW228" s="41"/>
      <c r="XB228" s="41"/>
      <c r="XG228" s="41"/>
      <c r="XM228" s="28"/>
      <c r="XN228" s="30"/>
      <c r="XO228" s="30"/>
      <c r="XP228" s="41"/>
      <c r="XU228" s="41"/>
      <c r="XZ228" s="41"/>
      <c r="YE228" s="41"/>
      <c r="YJ228" s="41"/>
      <c r="YP228" s="28"/>
      <c r="YQ228" s="30"/>
      <c r="YR228" s="30"/>
      <c r="YS228" s="41"/>
      <c r="YX228" s="41"/>
      <c r="ZC228" s="41"/>
      <c r="ZH228" s="41"/>
      <c r="ZM228" s="41"/>
      <c r="ZS228" s="28"/>
      <c r="ZV228" s="28"/>
      <c r="ZW228" s="30"/>
      <c r="ZX228" s="30"/>
      <c r="ZY228" s="31"/>
      <c r="ZZ228" s="30"/>
      <c r="AAA228" s="30"/>
      <c r="AAB228" s="28"/>
      <c r="AAE228" s="28"/>
      <c r="AAH228" s="36"/>
      <c r="AAI228" s="28"/>
      <c r="AAL228" s="36"/>
      <c r="AAM228" s="28"/>
      <c r="AAP228" s="36"/>
      <c r="AAQ228" s="28"/>
      <c r="AAT228" s="36"/>
      <c r="AHN228" s="31"/>
      <c r="AHR228" s="32"/>
      <c r="AHV228" s="32"/>
      <c r="AHZ228" s="32"/>
    </row>
    <row r="229" spans="3:910" s="27" customFormat="1" x14ac:dyDescent="0.25">
      <c r="C229" s="31"/>
      <c r="J229" s="29"/>
      <c r="K229" s="31"/>
      <c r="U229" s="29"/>
      <c r="V229" s="31"/>
      <c r="W229" s="30"/>
      <c r="X229" s="30"/>
      <c r="AF229" s="29"/>
      <c r="AG229" s="30"/>
      <c r="AM229" s="32"/>
      <c r="AN229" s="30"/>
      <c r="AO229" s="30"/>
      <c r="AP229" s="30"/>
      <c r="AQ229" s="29"/>
      <c r="AR229" s="30"/>
      <c r="AS229" s="30"/>
      <c r="AT229" s="30"/>
      <c r="AU229" s="30"/>
      <c r="AV229" s="30"/>
      <c r="AW229" s="31"/>
      <c r="AX229" s="30"/>
      <c r="AY229" s="30"/>
      <c r="AZ229" s="30"/>
      <c r="BA229" s="30"/>
      <c r="BB229" s="31"/>
      <c r="BG229" s="32"/>
      <c r="BH229" s="30"/>
      <c r="BI229" s="30"/>
      <c r="BJ229" s="30"/>
      <c r="BK229" s="30"/>
      <c r="BL229" s="31"/>
      <c r="BM229" s="30"/>
      <c r="BN229" s="30"/>
      <c r="BO229" s="30"/>
      <c r="BP229" s="30"/>
      <c r="BQ229" s="30"/>
      <c r="BR229" s="31"/>
      <c r="BS229" s="30"/>
      <c r="BT229" s="30"/>
      <c r="BU229" s="30"/>
      <c r="BV229" s="30"/>
      <c r="BW229" s="30"/>
      <c r="BX229" s="29"/>
      <c r="BY229" s="30"/>
      <c r="CD229" s="32"/>
      <c r="CE229" s="30"/>
      <c r="CF229" s="30"/>
      <c r="CG229" s="30"/>
      <c r="CH229" s="30"/>
      <c r="CI229" s="31"/>
      <c r="CJ229" s="30"/>
      <c r="CK229" s="30"/>
      <c r="CL229" s="30"/>
      <c r="CM229" s="30"/>
      <c r="CN229" s="30"/>
      <c r="CO229" s="31"/>
      <c r="CP229" s="30"/>
      <c r="CQ229" s="30"/>
      <c r="CR229" s="30"/>
      <c r="CS229" s="30"/>
      <c r="CT229" s="30"/>
      <c r="CU229" s="29"/>
      <c r="CV229" s="30"/>
      <c r="DA229" s="32"/>
      <c r="DB229" s="30"/>
      <c r="DC229" s="30"/>
      <c r="DD229" s="30"/>
      <c r="DE229" s="30"/>
      <c r="DF229" s="31"/>
      <c r="DG229" s="30"/>
      <c r="DH229" s="30"/>
      <c r="DI229" s="30"/>
      <c r="DJ229" s="30"/>
      <c r="DK229" s="30"/>
      <c r="DL229" s="31"/>
      <c r="DM229" s="30"/>
      <c r="DN229" s="30"/>
      <c r="DO229" s="30"/>
      <c r="DP229" s="30"/>
      <c r="DQ229" s="30"/>
      <c r="DR229" s="29"/>
      <c r="DS229" s="30"/>
      <c r="DX229" s="32"/>
      <c r="DY229" s="30"/>
      <c r="DZ229" s="30"/>
      <c r="EA229" s="30"/>
      <c r="EB229" s="30"/>
      <c r="EC229" s="31"/>
      <c r="ED229" s="30"/>
      <c r="EE229" s="30"/>
      <c r="EF229" s="30"/>
      <c r="EG229" s="30"/>
      <c r="EH229" s="30"/>
      <c r="EI229" s="31"/>
      <c r="EJ229" s="30"/>
      <c r="EK229" s="30"/>
      <c r="EL229" s="30"/>
      <c r="EM229" s="30"/>
      <c r="EN229" s="30"/>
      <c r="EO229" s="29"/>
      <c r="EP229" s="30"/>
      <c r="EQ229" s="33"/>
      <c r="ER229" s="30"/>
      <c r="ES229" s="29"/>
      <c r="ET229" s="34"/>
      <c r="EU229" s="29"/>
      <c r="EV229" s="28"/>
      <c r="EW229" s="30"/>
      <c r="EX229" s="30"/>
      <c r="EY229" s="30"/>
      <c r="EZ229" s="33"/>
      <c r="FA229" s="30"/>
      <c r="FB229" s="30"/>
      <c r="FF229" s="29"/>
      <c r="FG229" s="28"/>
      <c r="FH229" s="30"/>
      <c r="FL229" s="29"/>
      <c r="FM229" s="31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  <c r="GS229" s="30"/>
      <c r="GT229" s="30"/>
      <c r="GU229" s="30"/>
      <c r="GV229" s="30"/>
      <c r="GW229" s="30"/>
      <c r="GX229" s="30"/>
      <c r="GY229" s="30"/>
      <c r="GZ229" s="30"/>
      <c r="HA229" s="30"/>
      <c r="HB229" s="30"/>
      <c r="HC229" s="30"/>
      <c r="HD229" s="31"/>
      <c r="HE229" s="30"/>
      <c r="HF229" s="30"/>
      <c r="HN229" s="31"/>
      <c r="HO229" s="30"/>
      <c r="HP229" s="30"/>
      <c r="HQ229" s="30"/>
      <c r="HR229" s="30"/>
      <c r="HS229" s="30"/>
      <c r="HT229" s="30"/>
      <c r="HU229" s="30"/>
      <c r="HV229" s="30"/>
      <c r="IT229" s="30"/>
      <c r="IU229" s="30"/>
      <c r="IV229" s="30"/>
      <c r="IW229" s="30"/>
      <c r="IX229" s="30"/>
      <c r="IY229" s="30"/>
      <c r="IZ229" s="30"/>
      <c r="JA229" s="30"/>
      <c r="JB229" s="30"/>
      <c r="JC229" s="30"/>
      <c r="JD229" s="30"/>
      <c r="JE229" s="31"/>
      <c r="JF229" s="30"/>
      <c r="JG229" s="30"/>
      <c r="JP229" s="28"/>
      <c r="JR229" s="30"/>
      <c r="JS229" s="30"/>
      <c r="JT229" s="30"/>
      <c r="JU229" s="28"/>
      <c r="JZ229" s="33"/>
      <c r="KA229" s="28"/>
      <c r="KF229" s="33"/>
      <c r="KG229" s="30"/>
      <c r="KH229" s="30"/>
      <c r="KI229" s="30"/>
      <c r="KJ229" s="30"/>
      <c r="KS229" s="44"/>
      <c r="LL229" s="49"/>
      <c r="LM229" s="30"/>
      <c r="LN229" s="30"/>
      <c r="LO229" s="30"/>
      <c r="LS229" s="44"/>
      <c r="LV229" s="49"/>
      <c r="LW229" s="30"/>
      <c r="LX229" s="30"/>
      <c r="LY229" s="30"/>
      <c r="MC229" s="44"/>
      <c r="MF229" s="28"/>
      <c r="MH229" s="28"/>
      <c r="MJ229" s="28"/>
      <c r="ML229" s="35"/>
      <c r="MM229" s="28"/>
      <c r="MP229" s="35"/>
      <c r="MQ229" s="28"/>
      <c r="MT229" s="35"/>
      <c r="MU229" s="28"/>
      <c r="MX229" s="36"/>
      <c r="MY229" s="28"/>
      <c r="NB229" s="35"/>
      <c r="NC229" s="28"/>
      <c r="ND229" s="30"/>
      <c r="NF229" s="41"/>
      <c r="NS229" s="41"/>
      <c r="NX229" s="41"/>
      <c r="OC229" s="41"/>
      <c r="OH229" s="41"/>
      <c r="OM229" s="28"/>
      <c r="ON229" s="30"/>
      <c r="OO229" s="30"/>
      <c r="OP229" s="41"/>
      <c r="OR229"/>
      <c r="OS229"/>
      <c r="OT229"/>
      <c r="PC229" s="41"/>
      <c r="PH229" s="41"/>
      <c r="PM229" s="41"/>
      <c r="PR229" s="41"/>
      <c r="PX229" s="28"/>
      <c r="PY229" s="30"/>
      <c r="PZ229" s="30"/>
      <c r="QA229" s="41"/>
      <c r="QN229" s="41"/>
      <c r="QS229" s="41"/>
      <c r="QX229" s="41"/>
      <c r="RC229" s="41"/>
      <c r="RI229" s="28"/>
      <c r="RJ229" s="30"/>
      <c r="RK229" s="30"/>
      <c r="RL229" s="41"/>
      <c r="RY229" s="41"/>
      <c r="SD229" s="41"/>
      <c r="SI229" s="41"/>
      <c r="SN229" s="41"/>
      <c r="ST229" s="28"/>
      <c r="SU229" s="30"/>
      <c r="SV229" s="30"/>
      <c r="SW229" s="41"/>
      <c r="TJ229" s="41"/>
      <c r="TO229" s="41"/>
      <c r="TT229" s="41"/>
      <c r="TY229" s="41"/>
      <c r="UE229" s="28"/>
      <c r="UF229" s="30"/>
      <c r="UG229" s="30"/>
      <c r="UH229" s="41"/>
      <c r="UM229" s="41"/>
      <c r="UR229" s="41"/>
      <c r="UW229" s="41"/>
      <c r="VB229" s="41"/>
      <c r="VG229" s="28"/>
      <c r="VH229" s="30"/>
      <c r="VI229" s="30"/>
      <c r="VJ229" s="41"/>
      <c r="VO229" s="41"/>
      <c r="VT229" s="41"/>
      <c r="VY229" s="41"/>
      <c r="WD229" s="41"/>
      <c r="WJ229" s="28"/>
      <c r="WK229" s="30"/>
      <c r="WL229" s="30"/>
      <c r="WM229" s="41"/>
      <c r="WR229" s="41"/>
      <c r="WW229" s="41"/>
      <c r="XB229" s="41"/>
      <c r="XG229" s="41"/>
      <c r="XM229" s="28"/>
      <c r="XN229" s="30"/>
      <c r="XO229" s="30"/>
      <c r="XP229" s="41"/>
      <c r="XU229" s="41"/>
      <c r="XZ229" s="41"/>
      <c r="YE229" s="41"/>
      <c r="YJ229" s="41"/>
      <c r="YP229" s="28"/>
      <c r="YQ229" s="30"/>
      <c r="YR229" s="30"/>
      <c r="YS229" s="41"/>
      <c r="YX229" s="41"/>
      <c r="ZC229" s="41"/>
      <c r="ZH229" s="41"/>
      <c r="ZM229" s="41"/>
      <c r="ZS229" s="28"/>
      <c r="ZV229" s="28"/>
      <c r="ZW229" s="30"/>
      <c r="ZX229" s="30"/>
      <c r="ZY229" s="31"/>
      <c r="ZZ229" s="30"/>
      <c r="AAA229" s="30"/>
      <c r="AAB229" s="28"/>
      <c r="AAE229" s="28"/>
      <c r="AAH229" s="36"/>
      <c r="AAI229" s="28"/>
      <c r="AAL229" s="36"/>
      <c r="AAM229" s="28"/>
      <c r="AAP229" s="36"/>
      <c r="AAQ229" s="28"/>
      <c r="AAT229" s="36"/>
      <c r="AHN229" s="31"/>
      <c r="AHR229" s="32"/>
      <c r="AHV229" s="32"/>
      <c r="AHZ229" s="32"/>
    </row>
    <row r="230" spans="3:910" s="27" customFormat="1" x14ac:dyDescent="0.25">
      <c r="C230" s="31"/>
      <c r="J230" s="29"/>
      <c r="K230" s="31"/>
      <c r="U230" s="29"/>
      <c r="V230" s="31"/>
      <c r="W230" s="30"/>
      <c r="X230" s="30"/>
      <c r="AF230" s="29"/>
      <c r="AG230" s="30"/>
      <c r="AM230" s="32"/>
      <c r="AN230" s="30"/>
      <c r="AO230" s="30"/>
      <c r="AP230" s="30"/>
      <c r="AQ230" s="29"/>
      <c r="AR230" s="30"/>
      <c r="AS230" s="30"/>
      <c r="AT230" s="30"/>
      <c r="AU230" s="30"/>
      <c r="AV230" s="30"/>
      <c r="AW230" s="31"/>
      <c r="AX230" s="30"/>
      <c r="AY230" s="30"/>
      <c r="AZ230" s="30"/>
      <c r="BA230" s="30"/>
      <c r="BB230" s="31"/>
      <c r="BG230" s="32"/>
      <c r="BH230" s="30"/>
      <c r="BI230" s="30"/>
      <c r="BJ230" s="30"/>
      <c r="BK230" s="30"/>
      <c r="BL230" s="31"/>
      <c r="BM230" s="30"/>
      <c r="BN230" s="30"/>
      <c r="BO230" s="30"/>
      <c r="BP230" s="30"/>
      <c r="BQ230" s="30"/>
      <c r="BR230" s="31"/>
      <c r="BS230" s="30"/>
      <c r="BT230" s="30"/>
      <c r="BU230" s="30"/>
      <c r="BV230" s="30"/>
      <c r="BW230" s="30"/>
      <c r="BX230" s="29"/>
      <c r="BY230" s="30"/>
      <c r="CD230" s="32"/>
      <c r="CE230" s="30"/>
      <c r="CF230" s="30"/>
      <c r="CG230" s="30"/>
      <c r="CH230" s="30"/>
      <c r="CI230" s="31"/>
      <c r="CJ230" s="30"/>
      <c r="CK230" s="30"/>
      <c r="CL230" s="30"/>
      <c r="CM230" s="30"/>
      <c r="CN230" s="30"/>
      <c r="CO230" s="31"/>
      <c r="CP230" s="30"/>
      <c r="CQ230" s="30"/>
      <c r="CR230" s="30"/>
      <c r="CS230" s="30"/>
      <c r="CT230" s="30"/>
      <c r="CU230" s="29"/>
      <c r="CV230" s="30"/>
      <c r="DA230" s="32"/>
      <c r="DB230" s="30"/>
      <c r="DC230" s="30"/>
      <c r="DD230" s="30"/>
      <c r="DE230" s="30"/>
      <c r="DF230" s="31"/>
      <c r="DG230" s="30"/>
      <c r="DH230" s="30"/>
      <c r="DI230" s="30"/>
      <c r="DJ230" s="30"/>
      <c r="DK230" s="30"/>
      <c r="DL230" s="31"/>
      <c r="DM230" s="30"/>
      <c r="DN230" s="30"/>
      <c r="DO230" s="30"/>
      <c r="DP230" s="30"/>
      <c r="DQ230" s="30"/>
      <c r="DR230" s="29"/>
      <c r="DS230" s="30"/>
      <c r="DX230" s="32"/>
      <c r="DY230" s="30"/>
      <c r="DZ230" s="30"/>
      <c r="EA230" s="30"/>
      <c r="EB230" s="30"/>
      <c r="EC230" s="31"/>
      <c r="ED230" s="30"/>
      <c r="EE230" s="30"/>
      <c r="EF230" s="30"/>
      <c r="EG230" s="30"/>
      <c r="EH230" s="30"/>
      <c r="EI230" s="31"/>
      <c r="EJ230" s="30"/>
      <c r="EK230" s="30"/>
      <c r="EL230" s="30"/>
      <c r="EM230" s="30"/>
      <c r="EN230" s="30"/>
      <c r="EO230" s="29"/>
      <c r="EP230" s="30"/>
      <c r="EQ230" s="33"/>
      <c r="ER230" s="30"/>
      <c r="ES230" s="29"/>
      <c r="ET230" s="34"/>
      <c r="EU230" s="29"/>
      <c r="EV230" s="28"/>
      <c r="EW230" s="30"/>
      <c r="EX230" s="30"/>
      <c r="EY230" s="30"/>
      <c r="EZ230" s="33"/>
      <c r="FA230" s="30"/>
      <c r="FB230" s="30"/>
      <c r="FF230" s="29"/>
      <c r="FG230" s="28"/>
      <c r="FH230" s="30"/>
      <c r="FL230" s="29"/>
      <c r="FM230" s="31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  <c r="GS230" s="30"/>
      <c r="GT230" s="30"/>
      <c r="GU230" s="30"/>
      <c r="GV230" s="30"/>
      <c r="GW230" s="30"/>
      <c r="GX230" s="30"/>
      <c r="GY230" s="30"/>
      <c r="GZ230" s="30"/>
      <c r="HA230" s="30"/>
      <c r="HB230" s="30"/>
      <c r="HC230" s="30"/>
      <c r="HD230" s="31"/>
      <c r="HE230" s="30"/>
      <c r="HF230" s="30"/>
      <c r="HN230" s="31"/>
      <c r="HO230" s="30"/>
      <c r="HP230" s="30"/>
      <c r="HQ230" s="30"/>
      <c r="HR230" s="30"/>
      <c r="HS230" s="30"/>
      <c r="HT230" s="30"/>
      <c r="HU230" s="30"/>
      <c r="HV230" s="30"/>
      <c r="IT230" s="30"/>
      <c r="IU230" s="30"/>
      <c r="IV230" s="30"/>
      <c r="IW230" s="30"/>
      <c r="IX230" s="30"/>
      <c r="IY230" s="30"/>
      <c r="IZ230" s="30"/>
      <c r="JA230" s="30"/>
      <c r="JB230" s="30"/>
      <c r="JC230" s="30"/>
      <c r="JD230" s="30"/>
      <c r="JE230" s="31"/>
      <c r="JF230" s="30"/>
      <c r="JG230" s="30"/>
      <c r="JP230" s="28"/>
      <c r="JR230" s="30"/>
      <c r="JS230" s="30"/>
      <c r="JT230" s="30"/>
      <c r="JU230" s="28"/>
      <c r="JZ230" s="33"/>
      <c r="KA230" s="28"/>
      <c r="KF230" s="33"/>
      <c r="KG230" s="30"/>
      <c r="KH230" s="30"/>
      <c r="KI230" s="30"/>
      <c r="KJ230" s="30"/>
      <c r="KS230" s="44"/>
      <c r="LL230" s="49"/>
      <c r="LM230" s="30"/>
      <c r="LN230" s="30"/>
      <c r="LO230" s="30"/>
      <c r="LS230" s="44"/>
      <c r="LV230" s="49"/>
      <c r="LW230" s="30"/>
      <c r="LX230" s="30"/>
      <c r="LY230" s="30"/>
      <c r="MC230" s="44"/>
      <c r="MF230" s="28"/>
      <c r="MH230" s="28"/>
      <c r="MJ230" s="28"/>
      <c r="ML230" s="35"/>
      <c r="MM230" s="28"/>
      <c r="MP230" s="35"/>
      <c r="MQ230" s="28"/>
      <c r="MT230" s="35"/>
      <c r="MU230" s="28"/>
      <c r="MX230" s="36"/>
      <c r="MY230" s="28"/>
      <c r="NB230" s="35"/>
      <c r="NC230" s="28"/>
      <c r="ND230" s="30"/>
      <c r="NF230" s="41"/>
      <c r="NS230" s="41"/>
      <c r="NX230" s="41"/>
      <c r="OC230" s="41"/>
      <c r="OH230" s="41"/>
      <c r="OM230" s="28"/>
      <c r="ON230" s="30"/>
      <c r="OO230" s="30"/>
      <c r="OP230" s="41"/>
      <c r="OR230"/>
      <c r="OS230"/>
      <c r="OT230"/>
      <c r="PC230" s="41"/>
      <c r="PH230" s="41"/>
      <c r="PM230" s="41"/>
      <c r="PR230" s="41"/>
      <c r="PX230" s="28"/>
      <c r="PY230" s="30"/>
      <c r="PZ230" s="30"/>
      <c r="QA230" s="41"/>
      <c r="QN230" s="41"/>
      <c r="QS230" s="41"/>
      <c r="QX230" s="41"/>
      <c r="RC230" s="41"/>
      <c r="RI230" s="28"/>
      <c r="RJ230" s="30"/>
      <c r="RK230" s="30"/>
      <c r="RL230" s="41"/>
      <c r="RY230" s="41"/>
      <c r="SD230" s="41"/>
      <c r="SI230" s="41"/>
      <c r="SN230" s="41"/>
      <c r="ST230" s="28"/>
      <c r="SU230" s="30"/>
      <c r="SV230" s="30"/>
      <c r="SW230" s="41"/>
      <c r="TJ230" s="41"/>
      <c r="TO230" s="41"/>
      <c r="TT230" s="41"/>
      <c r="TY230" s="41"/>
      <c r="UE230" s="28"/>
      <c r="UF230" s="30"/>
      <c r="UG230" s="30"/>
      <c r="UH230" s="41"/>
      <c r="UM230" s="41"/>
      <c r="UR230" s="41"/>
      <c r="UW230" s="41"/>
      <c r="VB230" s="41"/>
      <c r="VG230" s="28"/>
      <c r="VH230" s="30"/>
      <c r="VI230" s="30"/>
      <c r="VJ230" s="41"/>
      <c r="VO230" s="41"/>
      <c r="VT230" s="41"/>
      <c r="VY230" s="41"/>
      <c r="WD230" s="41"/>
      <c r="WJ230" s="28"/>
      <c r="WK230" s="30"/>
      <c r="WL230" s="30"/>
      <c r="WM230" s="41"/>
      <c r="WR230" s="41"/>
      <c r="WW230" s="41"/>
      <c r="XB230" s="41"/>
      <c r="XG230" s="41"/>
      <c r="XM230" s="28"/>
      <c r="XN230" s="30"/>
      <c r="XO230" s="30"/>
      <c r="XP230" s="41"/>
      <c r="XU230" s="41"/>
      <c r="XZ230" s="41"/>
      <c r="YE230" s="41"/>
      <c r="YJ230" s="41"/>
      <c r="YP230" s="28"/>
      <c r="YQ230" s="30"/>
      <c r="YR230" s="30"/>
      <c r="YS230" s="41"/>
      <c r="YX230" s="41"/>
      <c r="ZC230" s="41"/>
      <c r="ZH230" s="41"/>
      <c r="ZM230" s="41"/>
      <c r="ZS230" s="28"/>
      <c r="ZV230" s="28"/>
      <c r="ZW230" s="30"/>
      <c r="ZX230" s="30"/>
      <c r="ZY230" s="31"/>
      <c r="ZZ230" s="30"/>
      <c r="AAA230" s="30"/>
      <c r="AAB230" s="28"/>
      <c r="AAE230" s="28"/>
      <c r="AAH230" s="36"/>
      <c r="AAI230" s="28"/>
      <c r="AAL230" s="36"/>
      <c r="AAM230" s="28"/>
      <c r="AAP230" s="36"/>
      <c r="AAQ230" s="28"/>
      <c r="AAT230" s="36"/>
      <c r="AHN230" s="31"/>
      <c r="AHR230" s="32"/>
      <c r="AHV230" s="32"/>
      <c r="AHZ230" s="32"/>
    </row>
    <row r="231" spans="3:910" s="27" customFormat="1" x14ac:dyDescent="0.25">
      <c r="C231" s="31"/>
      <c r="J231" s="29"/>
      <c r="K231" s="31"/>
      <c r="U231" s="29"/>
      <c r="V231" s="31"/>
      <c r="W231" s="30"/>
      <c r="X231" s="30"/>
      <c r="AF231" s="29"/>
      <c r="AG231" s="30"/>
      <c r="AM231" s="32"/>
      <c r="AN231" s="30"/>
      <c r="AO231" s="30"/>
      <c r="AP231" s="30"/>
      <c r="AQ231" s="29"/>
      <c r="AR231" s="30"/>
      <c r="AS231" s="30"/>
      <c r="AT231" s="30"/>
      <c r="AU231" s="30"/>
      <c r="AV231" s="30"/>
      <c r="AW231" s="31"/>
      <c r="AX231" s="30"/>
      <c r="AY231" s="30"/>
      <c r="AZ231" s="30"/>
      <c r="BA231" s="30"/>
      <c r="BB231" s="31"/>
      <c r="BG231" s="32"/>
      <c r="BH231" s="30"/>
      <c r="BI231" s="30"/>
      <c r="BJ231" s="30"/>
      <c r="BK231" s="30"/>
      <c r="BL231" s="31"/>
      <c r="BM231" s="30"/>
      <c r="BN231" s="30"/>
      <c r="BO231" s="30"/>
      <c r="BP231" s="30"/>
      <c r="BQ231" s="30"/>
      <c r="BR231" s="31"/>
      <c r="BS231" s="30"/>
      <c r="BT231" s="30"/>
      <c r="BU231" s="30"/>
      <c r="BV231" s="30"/>
      <c r="BW231" s="30"/>
      <c r="BX231" s="29"/>
      <c r="BY231" s="30"/>
      <c r="CD231" s="32"/>
      <c r="CE231" s="30"/>
      <c r="CF231" s="30"/>
      <c r="CG231" s="30"/>
      <c r="CH231" s="30"/>
      <c r="CI231" s="31"/>
      <c r="CJ231" s="30"/>
      <c r="CK231" s="30"/>
      <c r="CL231" s="30"/>
      <c r="CM231" s="30"/>
      <c r="CN231" s="30"/>
      <c r="CO231" s="31"/>
      <c r="CP231" s="30"/>
      <c r="CQ231" s="30"/>
      <c r="CR231" s="30"/>
      <c r="CS231" s="30"/>
      <c r="CT231" s="30"/>
      <c r="CU231" s="29"/>
      <c r="CV231" s="30"/>
      <c r="DA231" s="32"/>
      <c r="DB231" s="30"/>
      <c r="DC231" s="30"/>
      <c r="DD231" s="30"/>
      <c r="DE231" s="30"/>
      <c r="DF231" s="31"/>
      <c r="DG231" s="30"/>
      <c r="DH231" s="30"/>
      <c r="DI231" s="30"/>
      <c r="DJ231" s="30"/>
      <c r="DK231" s="30"/>
      <c r="DL231" s="31"/>
      <c r="DM231" s="30"/>
      <c r="DN231" s="30"/>
      <c r="DO231" s="30"/>
      <c r="DP231" s="30"/>
      <c r="DQ231" s="30"/>
      <c r="DR231" s="29"/>
      <c r="DS231" s="30"/>
      <c r="DX231" s="32"/>
      <c r="DY231" s="30"/>
      <c r="DZ231" s="30"/>
      <c r="EA231" s="30"/>
      <c r="EB231" s="30"/>
      <c r="EC231" s="31"/>
      <c r="ED231" s="30"/>
      <c r="EE231" s="30"/>
      <c r="EF231" s="30"/>
      <c r="EG231" s="30"/>
      <c r="EH231" s="30"/>
      <c r="EI231" s="31"/>
      <c r="EJ231" s="30"/>
      <c r="EK231" s="30"/>
      <c r="EL231" s="30"/>
      <c r="EM231" s="30"/>
      <c r="EN231" s="30"/>
      <c r="EO231" s="29"/>
      <c r="EP231" s="30"/>
      <c r="EQ231" s="33"/>
      <c r="ER231" s="30"/>
      <c r="ES231" s="29"/>
      <c r="ET231" s="34"/>
      <c r="EU231" s="29"/>
      <c r="EV231" s="28"/>
      <c r="EW231" s="30"/>
      <c r="EX231" s="30"/>
      <c r="EY231" s="30"/>
      <c r="EZ231" s="33"/>
      <c r="FA231" s="30"/>
      <c r="FB231" s="30"/>
      <c r="FF231" s="29"/>
      <c r="FG231" s="28"/>
      <c r="FH231" s="30"/>
      <c r="FL231" s="29"/>
      <c r="FM231" s="31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  <c r="GL231" s="30"/>
      <c r="GM231" s="30"/>
      <c r="GN231" s="30"/>
      <c r="GO231" s="30"/>
      <c r="GP231" s="30"/>
      <c r="GQ231" s="30"/>
      <c r="GR231" s="30"/>
      <c r="GS231" s="30"/>
      <c r="GT231" s="30"/>
      <c r="GU231" s="30"/>
      <c r="GV231" s="30"/>
      <c r="GW231" s="30"/>
      <c r="GX231" s="30"/>
      <c r="GY231" s="30"/>
      <c r="GZ231" s="30"/>
      <c r="HA231" s="30"/>
      <c r="HB231" s="30"/>
      <c r="HC231" s="30"/>
      <c r="HD231" s="31"/>
      <c r="HE231" s="30"/>
      <c r="HF231" s="30"/>
      <c r="HN231" s="31"/>
      <c r="HO231" s="30"/>
      <c r="HP231" s="30"/>
      <c r="HQ231" s="30"/>
      <c r="HR231" s="30"/>
      <c r="HS231" s="30"/>
      <c r="HT231" s="30"/>
      <c r="HU231" s="30"/>
      <c r="HV231" s="30"/>
      <c r="IT231" s="30"/>
      <c r="IU231" s="30"/>
      <c r="IV231" s="30"/>
      <c r="IW231" s="30"/>
      <c r="IX231" s="30"/>
      <c r="IY231" s="30"/>
      <c r="IZ231" s="30"/>
      <c r="JA231" s="30"/>
      <c r="JB231" s="30"/>
      <c r="JC231" s="30"/>
      <c r="JD231" s="30"/>
      <c r="JE231" s="31"/>
      <c r="JF231" s="30"/>
      <c r="JG231" s="30"/>
      <c r="JP231" s="28"/>
      <c r="JR231" s="30"/>
      <c r="JS231" s="30"/>
      <c r="JT231" s="30"/>
      <c r="JU231" s="28"/>
      <c r="JZ231" s="33"/>
      <c r="KA231" s="28"/>
      <c r="KF231" s="33"/>
      <c r="KG231" s="30"/>
      <c r="KH231" s="30"/>
      <c r="KI231" s="30"/>
      <c r="KJ231" s="30"/>
      <c r="KS231" s="44"/>
      <c r="LL231" s="49"/>
      <c r="LM231" s="30"/>
      <c r="LN231" s="30"/>
      <c r="LO231" s="30"/>
      <c r="LS231" s="44"/>
      <c r="LV231" s="49"/>
      <c r="LW231" s="30"/>
      <c r="LX231" s="30"/>
      <c r="LY231" s="30"/>
      <c r="MC231" s="44"/>
      <c r="MF231" s="28"/>
      <c r="MH231" s="28"/>
      <c r="MJ231" s="28"/>
      <c r="ML231" s="35"/>
      <c r="MM231" s="28"/>
      <c r="MP231" s="35"/>
      <c r="MQ231" s="28"/>
      <c r="MT231" s="35"/>
      <c r="MU231" s="28"/>
      <c r="MX231" s="36"/>
      <c r="MY231" s="28"/>
      <c r="NB231" s="35"/>
      <c r="NC231" s="28"/>
      <c r="ND231" s="30"/>
      <c r="NF231" s="41"/>
      <c r="NS231" s="41"/>
      <c r="NX231" s="41"/>
      <c r="OC231" s="41"/>
      <c r="OH231" s="41"/>
      <c r="OM231" s="28"/>
      <c r="ON231" s="30"/>
      <c r="OO231" s="30"/>
      <c r="OP231" s="41"/>
      <c r="OR231"/>
      <c r="OS231"/>
      <c r="OT231"/>
      <c r="PC231" s="41"/>
      <c r="PH231" s="41"/>
      <c r="PM231" s="41"/>
      <c r="PR231" s="41"/>
      <c r="PX231" s="28"/>
      <c r="PY231" s="30"/>
      <c r="PZ231" s="30"/>
      <c r="QA231" s="41"/>
      <c r="QN231" s="41"/>
      <c r="QS231" s="41"/>
      <c r="QX231" s="41"/>
      <c r="RC231" s="41"/>
      <c r="RI231" s="28"/>
      <c r="RJ231" s="30"/>
      <c r="RK231" s="30"/>
      <c r="RL231" s="41"/>
      <c r="RY231" s="41"/>
      <c r="SD231" s="41"/>
      <c r="SI231" s="41"/>
      <c r="SN231" s="41"/>
      <c r="ST231" s="28"/>
      <c r="SU231" s="30"/>
      <c r="SV231" s="30"/>
      <c r="SW231" s="41"/>
      <c r="TJ231" s="41"/>
      <c r="TO231" s="41"/>
      <c r="TT231" s="41"/>
      <c r="TY231" s="41"/>
      <c r="UE231" s="28"/>
      <c r="UF231" s="30"/>
      <c r="UG231" s="30"/>
      <c r="UH231" s="41"/>
      <c r="UM231" s="41"/>
      <c r="UR231" s="41"/>
      <c r="UW231" s="41"/>
      <c r="VB231" s="41"/>
      <c r="VG231" s="28"/>
      <c r="VH231" s="30"/>
      <c r="VI231" s="30"/>
      <c r="VJ231" s="41"/>
      <c r="VO231" s="41"/>
      <c r="VT231" s="41"/>
      <c r="VY231" s="41"/>
      <c r="WD231" s="41"/>
      <c r="WJ231" s="28"/>
      <c r="WK231" s="30"/>
      <c r="WL231" s="30"/>
      <c r="WM231" s="41"/>
      <c r="WR231" s="41"/>
      <c r="WW231" s="41"/>
      <c r="XB231" s="41"/>
      <c r="XG231" s="41"/>
      <c r="XM231" s="28"/>
      <c r="XN231" s="30"/>
      <c r="XO231" s="30"/>
      <c r="XP231" s="41"/>
      <c r="XU231" s="41"/>
      <c r="XZ231" s="41"/>
      <c r="YE231" s="41"/>
      <c r="YJ231" s="41"/>
      <c r="YP231" s="28"/>
      <c r="YQ231" s="30"/>
      <c r="YR231" s="30"/>
      <c r="YS231" s="41"/>
      <c r="YX231" s="41"/>
      <c r="ZC231" s="41"/>
      <c r="ZH231" s="41"/>
      <c r="ZM231" s="41"/>
      <c r="ZS231" s="28"/>
      <c r="ZV231" s="28"/>
      <c r="ZW231" s="30"/>
      <c r="ZX231" s="30"/>
      <c r="ZY231" s="31"/>
      <c r="ZZ231" s="30"/>
      <c r="AAA231" s="30"/>
      <c r="AAB231" s="28"/>
      <c r="AAE231" s="28"/>
      <c r="AAH231" s="36"/>
      <c r="AAI231" s="28"/>
      <c r="AAL231" s="36"/>
      <c r="AAM231" s="28"/>
      <c r="AAP231" s="36"/>
      <c r="AAQ231" s="28"/>
      <c r="AAT231" s="36"/>
      <c r="AHN231" s="31"/>
      <c r="AHR231" s="32"/>
      <c r="AHV231" s="32"/>
      <c r="AHZ231" s="32"/>
    </row>
    <row r="232" spans="3:910" s="27" customFormat="1" x14ac:dyDescent="0.25">
      <c r="C232" s="31"/>
      <c r="J232" s="29"/>
      <c r="K232" s="31"/>
      <c r="U232" s="29"/>
      <c r="V232" s="31"/>
      <c r="W232" s="30"/>
      <c r="X232" s="30"/>
      <c r="AF232" s="29"/>
      <c r="AG232" s="30"/>
      <c r="AM232" s="32"/>
      <c r="AN232" s="30"/>
      <c r="AO232" s="30"/>
      <c r="AP232" s="30"/>
      <c r="AQ232" s="29"/>
      <c r="AR232" s="30"/>
      <c r="AS232" s="30"/>
      <c r="AT232" s="30"/>
      <c r="AU232" s="30"/>
      <c r="AV232" s="30"/>
      <c r="AW232" s="31"/>
      <c r="AX232" s="30"/>
      <c r="AY232" s="30"/>
      <c r="AZ232" s="30"/>
      <c r="BA232" s="30"/>
      <c r="BB232" s="31"/>
      <c r="BG232" s="32"/>
      <c r="BH232" s="30"/>
      <c r="BI232" s="30"/>
      <c r="BJ232" s="30"/>
      <c r="BK232" s="30"/>
      <c r="BL232" s="31"/>
      <c r="BM232" s="30"/>
      <c r="BN232" s="30"/>
      <c r="BO232" s="30"/>
      <c r="BP232" s="30"/>
      <c r="BQ232" s="30"/>
      <c r="BR232" s="31"/>
      <c r="BS232" s="30"/>
      <c r="BT232" s="30"/>
      <c r="BU232" s="30"/>
      <c r="BV232" s="30"/>
      <c r="BW232" s="30"/>
      <c r="BX232" s="29"/>
      <c r="BY232" s="30"/>
      <c r="CD232" s="32"/>
      <c r="CE232" s="30"/>
      <c r="CF232" s="30"/>
      <c r="CG232" s="30"/>
      <c r="CH232" s="30"/>
      <c r="CI232" s="31"/>
      <c r="CJ232" s="30"/>
      <c r="CK232" s="30"/>
      <c r="CL232" s="30"/>
      <c r="CM232" s="30"/>
      <c r="CN232" s="30"/>
      <c r="CO232" s="31"/>
      <c r="CP232" s="30"/>
      <c r="CQ232" s="30"/>
      <c r="CR232" s="30"/>
      <c r="CS232" s="30"/>
      <c r="CT232" s="30"/>
      <c r="CU232" s="29"/>
      <c r="CV232" s="30"/>
      <c r="DA232" s="32"/>
      <c r="DB232" s="30"/>
      <c r="DC232" s="30"/>
      <c r="DD232" s="30"/>
      <c r="DE232" s="30"/>
      <c r="DF232" s="31"/>
      <c r="DG232" s="30"/>
      <c r="DH232" s="30"/>
      <c r="DI232" s="30"/>
      <c r="DJ232" s="30"/>
      <c r="DK232" s="30"/>
      <c r="DL232" s="31"/>
      <c r="DM232" s="30"/>
      <c r="DN232" s="30"/>
      <c r="DO232" s="30"/>
      <c r="DP232" s="30"/>
      <c r="DQ232" s="30"/>
      <c r="DR232" s="29"/>
      <c r="DS232" s="30"/>
      <c r="DX232" s="32"/>
      <c r="DY232" s="30"/>
      <c r="DZ232" s="30"/>
      <c r="EA232" s="30"/>
      <c r="EB232" s="30"/>
      <c r="EC232" s="31"/>
      <c r="ED232" s="30"/>
      <c r="EE232" s="30"/>
      <c r="EF232" s="30"/>
      <c r="EG232" s="30"/>
      <c r="EH232" s="30"/>
      <c r="EI232" s="31"/>
      <c r="EJ232" s="30"/>
      <c r="EK232" s="30"/>
      <c r="EL232" s="30"/>
      <c r="EM232" s="30"/>
      <c r="EN232" s="30"/>
      <c r="EO232" s="29"/>
      <c r="EP232" s="30"/>
      <c r="EQ232" s="33"/>
      <c r="ER232" s="30"/>
      <c r="ES232" s="29"/>
      <c r="ET232" s="34"/>
      <c r="EU232" s="29"/>
      <c r="EV232" s="28"/>
      <c r="EW232" s="30"/>
      <c r="EX232" s="30"/>
      <c r="EY232" s="30"/>
      <c r="EZ232" s="33"/>
      <c r="FA232" s="30"/>
      <c r="FB232" s="30"/>
      <c r="FF232" s="29"/>
      <c r="FG232" s="28"/>
      <c r="FH232" s="30"/>
      <c r="FL232" s="29"/>
      <c r="FM232" s="31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1"/>
      <c r="HE232" s="30"/>
      <c r="HF232" s="30"/>
      <c r="HN232" s="31"/>
      <c r="HO232" s="30"/>
      <c r="HP232" s="30"/>
      <c r="HQ232" s="30"/>
      <c r="HR232" s="30"/>
      <c r="HS232" s="30"/>
      <c r="HT232" s="30"/>
      <c r="HU232" s="30"/>
      <c r="HV232" s="30"/>
      <c r="IT232" s="30"/>
      <c r="IU232" s="30"/>
      <c r="IV232" s="30"/>
      <c r="IW232" s="30"/>
      <c r="IX232" s="30"/>
      <c r="IY232" s="30"/>
      <c r="IZ232" s="30"/>
      <c r="JA232" s="30"/>
      <c r="JB232" s="30"/>
      <c r="JC232" s="30"/>
      <c r="JD232" s="30"/>
      <c r="JE232" s="31"/>
      <c r="JF232" s="30"/>
      <c r="JG232" s="30"/>
      <c r="JP232" s="28"/>
      <c r="JR232" s="30"/>
      <c r="JS232" s="30"/>
      <c r="JT232" s="30"/>
      <c r="JU232" s="28"/>
      <c r="JZ232" s="33"/>
      <c r="KA232" s="28"/>
      <c r="KF232" s="33"/>
      <c r="KG232" s="30"/>
      <c r="KH232" s="30"/>
      <c r="KI232" s="30"/>
      <c r="KJ232" s="30"/>
      <c r="KS232" s="44"/>
      <c r="LL232" s="49"/>
      <c r="LM232" s="30"/>
      <c r="LN232" s="30"/>
      <c r="LO232" s="30"/>
      <c r="LS232" s="44"/>
      <c r="LV232" s="49"/>
      <c r="LW232" s="30"/>
      <c r="LX232" s="30"/>
      <c r="LY232" s="30"/>
      <c r="MC232" s="44"/>
      <c r="MF232" s="28"/>
      <c r="MH232" s="28"/>
      <c r="MJ232" s="28"/>
      <c r="ML232" s="35"/>
      <c r="MM232" s="28"/>
      <c r="MP232" s="35"/>
      <c r="MQ232" s="28"/>
      <c r="MT232" s="35"/>
      <c r="MU232" s="28"/>
      <c r="MX232" s="36"/>
      <c r="MY232" s="28"/>
      <c r="NB232" s="35"/>
      <c r="NC232" s="28"/>
      <c r="ND232" s="30"/>
      <c r="NF232" s="41"/>
      <c r="NS232" s="41"/>
      <c r="NX232" s="41"/>
      <c r="OC232" s="41"/>
      <c r="OH232" s="41"/>
      <c r="OM232" s="28"/>
      <c r="ON232" s="30"/>
      <c r="OO232" s="30"/>
      <c r="OP232" s="41"/>
      <c r="OR232"/>
      <c r="OS232"/>
      <c r="OT232"/>
      <c r="PC232" s="41"/>
      <c r="PH232" s="41"/>
      <c r="PM232" s="41"/>
      <c r="PR232" s="41"/>
      <c r="PX232" s="28"/>
      <c r="PY232" s="30"/>
      <c r="PZ232" s="30"/>
      <c r="QA232" s="41"/>
      <c r="QN232" s="41"/>
      <c r="QS232" s="41"/>
      <c r="QX232" s="41"/>
      <c r="RC232" s="41"/>
      <c r="RI232" s="28"/>
      <c r="RJ232" s="30"/>
      <c r="RK232" s="30"/>
      <c r="RL232" s="41"/>
      <c r="RY232" s="41"/>
      <c r="SD232" s="41"/>
      <c r="SI232" s="41"/>
      <c r="SN232" s="41"/>
      <c r="ST232" s="28"/>
      <c r="SU232" s="30"/>
      <c r="SV232" s="30"/>
      <c r="SW232" s="41"/>
      <c r="TJ232" s="41"/>
      <c r="TO232" s="41"/>
      <c r="TT232" s="41"/>
      <c r="TY232" s="41"/>
      <c r="UE232" s="28"/>
      <c r="UF232" s="30"/>
      <c r="UG232" s="30"/>
      <c r="UH232" s="41"/>
      <c r="UM232" s="41"/>
      <c r="UR232" s="41"/>
      <c r="UW232" s="41"/>
      <c r="VB232" s="41"/>
      <c r="VG232" s="28"/>
      <c r="VH232" s="30"/>
      <c r="VI232" s="30"/>
      <c r="VJ232" s="41"/>
      <c r="VO232" s="41"/>
      <c r="VT232" s="41"/>
      <c r="VY232" s="41"/>
      <c r="WD232" s="41"/>
      <c r="WJ232" s="28"/>
      <c r="WK232" s="30"/>
      <c r="WL232" s="30"/>
      <c r="WM232" s="41"/>
      <c r="WR232" s="41"/>
      <c r="WW232" s="41"/>
      <c r="XB232" s="41"/>
      <c r="XG232" s="41"/>
      <c r="XM232" s="28"/>
      <c r="XN232" s="30"/>
      <c r="XO232" s="30"/>
      <c r="XP232" s="41"/>
      <c r="XU232" s="41"/>
      <c r="XZ232" s="41"/>
      <c r="YE232" s="41"/>
      <c r="YJ232" s="41"/>
      <c r="YP232" s="28"/>
      <c r="YQ232" s="30"/>
      <c r="YR232" s="30"/>
      <c r="YS232" s="41"/>
      <c r="YX232" s="41"/>
      <c r="ZC232" s="41"/>
      <c r="ZH232" s="41"/>
      <c r="ZM232" s="41"/>
      <c r="ZS232" s="28"/>
      <c r="ZV232" s="28"/>
      <c r="ZW232" s="30"/>
      <c r="ZX232" s="30"/>
      <c r="ZY232" s="31"/>
      <c r="ZZ232" s="30"/>
      <c r="AAA232" s="30"/>
      <c r="AAB232" s="28"/>
      <c r="AAE232" s="28"/>
      <c r="AAH232" s="36"/>
      <c r="AAI232" s="28"/>
      <c r="AAL232" s="36"/>
      <c r="AAM232" s="28"/>
      <c r="AAP232" s="36"/>
      <c r="AAQ232" s="28"/>
      <c r="AAT232" s="36"/>
      <c r="AHN232" s="31"/>
      <c r="AHR232" s="32"/>
      <c r="AHV232" s="32"/>
      <c r="AHZ232" s="32"/>
    </row>
    <row r="233" spans="3:910" s="27" customFormat="1" x14ac:dyDescent="0.25">
      <c r="C233" s="31"/>
      <c r="J233" s="29"/>
      <c r="K233" s="31"/>
      <c r="U233" s="29"/>
      <c r="V233" s="31"/>
      <c r="W233" s="30"/>
      <c r="X233" s="30"/>
      <c r="AF233" s="29"/>
      <c r="AG233" s="30"/>
      <c r="AM233" s="32"/>
      <c r="AN233" s="30"/>
      <c r="AO233" s="30"/>
      <c r="AP233" s="30"/>
      <c r="AQ233" s="29"/>
      <c r="AR233" s="30"/>
      <c r="AS233" s="30"/>
      <c r="AT233" s="30"/>
      <c r="AU233" s="30"/>
      <c r="AV233" s="30"/>
      <c r="AW233" s="31"/>
      <c r="AX233" s="30"/>
      <c r="AY233" s="30"/>
      <c r="AZ233" s="30"/>
      <c r="BA233" s="30"/>
      <c r="BB233" s="31"/>
      <c r="BG233" s="32"/>
      <c r="BH233" s="30"/>
      <c r="BI233" s="30"/>
      <c r="BJ233" s="30"/>
      <c r="BK233" s="30"/>
      <c r="BL233" s="31"/>
      <c r="BM233" s="30"/>
      <c r="BN233" s="30"/>
      <c r="BO233" s="30"/>
      <c r="BP233" s="30"/>
      <c r="BQ233" s="30"/>
      <c r="BR233" s="31"/>
      <c r="BS233" s="30"/>
      <c r="BT233" s="30"/>
      <c r="BU233" s="30"/>
      <c r="BV233" s="30"/>
      <c r="BW233" s="30"/>
      <c r="BX233" s="29"/>
      <c r="BY233" s="30"/>
      <c r="CD233" s="32"/>
      <c r="CE233" s="30"/>
      <c r="CF233" s="30"/>
      <c r="CG233" s="30"/>
      <c r="CH233" s="30"/>
      <c r="CI233" s="31"/>
      <c r="CJ233" s="30"/>
      <c r="CK233" s="30"/>
      <c r="CL233" s="30"/>
      <c r="CM233" s="30"/>
      <c r="CN233" s="30"/>
      <c r="CO233" s="31"/>
      <c r="CP233" s="30"/>
      <c r="CQ233" s="30"/>
      <c r="CR233" s="30"/>
      <c r="CS233" s="30"/>
      <c r="CT233" s="30"/>
      <c r="CU233" s="29"/>
      <c r="CV233" s="30"/>
      <c r="DA233" s="32"/>
      <c r="DB233" s="30"/>
      <c r="DC233" s="30"/>
      <c r="DD233" s="30"/>
      <c r="DE233" s="30"/>
      <c r="DF233" s="31"/>
      <c r="DG233" s="30"/>
      <c r="DH233" s="30"/>
      <c r="DI233" s="30"/>
      <c r="DJ233" s="30"/>
      <c r="DK233" s="30"/>
      <c r="DL233" s="31"/>
      <c r="DM233" s="30"/>
      <c r="DN233" s="30"/>
      <c r="DO233" s="30"/>
      <c r="DP233" s="30"/>
      <c r="DQ233" s="30"/>
      <c r="DR233" s="29"/>
      <c r="DS233" s="30"/>
      <c r="DX233" s="32"/>
      <c r="DY233" s="30"/>
      <c r="DZ233" s="30"/>
      <c r="EA233" s="30"/>
      <c r="EB233" s="30"/>
      <c r="EC233" s="31"/>
      <c r="ED233" s="30"/>
      <c r="EE233" s="30"/>
      <c r="EF233" s="30"/>
      <c r="EG233" s="30"/>
      <c r="EH233" s="30"/>
      <c r="EI233" s="31"/>
      <c r="EJ233" s="30"/>
      <c r="EK233" s="30"/>
      <c r="EL233" s="30"/>
      <c r="EM233" s="30"/>
      <c r="EN233" s="30"/>
      <c r="EO233" s="29"/>
      <c r="EP233" s="30"/>
      <c r="EQ233" s="33"/>
      <c r="ER233" s="30"/>
      <c r="ES233" s="29"/>
      <c r="ET233" s="34"/>
      <c r="EU233" s="29"/>
      <c r="EV233" s="28"/>
      <c r="EW233" s="30"/>
      <c r="EX233" s="30"/>
      <c r="EY233" s="30"/>
      <c r="EZ233" s="33"/>
      <c r="FA233" s="30"/>
      <c r="FB233" s="30"/>
      <c r="FF233" s="29"/>
      <c r="FG233" s="28"/>
      <c r="FH233" s="30"/>
      <c r="FL233" s="29"/>
      <c r="FM233" s="31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  <c r="GS233" s="30"/>
      <c r="GT233" s="30"/>
      <c r="GU233" s="30"/>
      <c r="GV233" s="30"/>
      <c r="GW233" s="30"/>
      <c r="GX233" s="30"/>
      <c r="GY233" s="30"/>
      <c r="GZ233" s="30"/>
      <c r="HA233" s="30"/>
      <c r="HB233" s="30"/>
      <c r="HC233" s="30"/>
      <c r="HD233" s="31"/>
      <c r="HE233" s="30"/>
      <c r="HF233" s="30"/>
      <c r="HN233" s="31"/>
      <c r="HO233" s="30"/>
      <c r="HP233" s="30"/>
      <c r="HQ233" s="30"/>
      <c r="HR233" s="30"/>
      <c r="HS233" s="30"/>
      <c r="HT233" s="30"/>
      <c r="HU233" s="30"/>
      <c r="HV233" s="30"/>
      <c r="IT233" s="30"/>
      <c r="IU233" s="30"/>
      <c r="IV233" s="30"/>
      <c r="IW233" s="30"/>
      <c r="IX233" s="30"/>
      <c r="IY233" s="30"/>
      <c r="IZ233" s="30"/>
      <c r="JA233" s="30"/>
      <c r="JB233" s="30"/>
      <c r="JC233" s="30"/>
      <c r="JD233" s="30"/>
      <c r="JE233" s="31"/>
      <c r="JF233" s="30"/>
      <c r="JG233" s="30"/>
      <c r="JP233" s="28"/>
      <c r="JR233" s="30"/>
      <c r="JS233" s="30"/>
      <c r="JT233" s="30"/>
      <c r="JU233" s="28"/>
      <c r="JZ233" s="33"/>
      <c r="KA233" s="28"/>
      <c r="KF233" s="33"/>
      <c r="KG233" s="30"/>
      <c r="KH233" s="30"/>
      <c r="KI233" s="30"/>
      <c r="KJ233" s="30"/>
      <c r="KS233" s="44"/>
      <c r="LL233" s="49"/>
      <c r="LM233" s="30"/>
      <c r="LN233" s="30"/>
      <c r="LO233" s="30"/>
      <c r="LS233" s="44"/>
      <c r="LV233" s="49"/>
      <c r="LW233" s="30"/>
      <c r="LX233" s="30"/>
      <c r="LY233" s="30"/>
      <c r="MC233" s="44"/>
      <c r="MF233" s="28"/>
      <c r="MH233" s="28"/>
      <c r="MJ233" s="28"/>
      <c r="ML233" s="35"/>
      <c r="MM233" s="28"/>
      <c r="MP233" s="35"/>
      <c r="MQ233" s="28"/>
      <c r="MT233" s="35"/>
      <c r="MU233" s="28"/>
      <c r="MX233" s="36"/>
      <c r="MY233" s="28"/>
      <c r="NB233" s="35"/>
      <c r="NC233" s="28"/>
      <c r="ND233" s="30"/>
      <c r="NF233" s="41"/>
      <c r="NS233" s="41"/>
      <c r="NX233" s="41"/>
      <c r="OC233" s="41"/>
      <c r="OH233" s="41"/>
      <c r="OM233" s="28"/>
      <c r="ON233" s="30"/>
      <c r="OO233" s="30"/>
      <c r="OP233" s="41"/>
      <c r="OR233"/>
      <c r="OS233"/>
      <c r="OT233"/>
      <c r="PC233" s="41"/>
      <c r="PH233" s="41"/>
      <c r="PM233" s="41"/>
      <c r="PR233" s="41"/>
      <c r="PX233" s="28"/>
      <c r="PY233" s="30"/>
      <c r="PZ233" s="30"/>
      <c r="QA233" s="41"/>
      <c r="QN233" s="41"/>
      <c r="QS233" s="41"/>
      <c r="QX233" s="41"/>
      <c r="RC233" s="41"/>
      <c r="RI233" s="28"/>
      <c r="RJ233" s="30"/>
      <c r="RK233" s="30"/>
      <c r="RL233" s="41"/>
      <c r="RY233" s="41"/>
      <c r="SD233" s="41"/>
      <c r="SI233" s="41"/>
      <c r="SN233" s="41"/>
      <c r="ST233" s="28"/>
      <c r="SU233" s="30"/>
      <c r="SV233" s="30"/>
      <c r="SW233" s="41"/>
      <c r="TJ233" s="41"/>
      <c r="TO233" s="41"/>
      <c r="TT233" s="41"/>
      <c r="TY233" s="41"/>
      <c r="UE233" s="28"/>
      <c r="UF233" s="30"/>
      <c r="UG233" s="30"/>
      <c r="UH233" s="41"/>
      <c r="UM233" s="41"/>
      <c r="UR233" s="41"/>
      <c r="UW233" s="41"/>
      <c r="VB233" s="41"/>
      <c r="VG233" s="28"/>
      <c r="VH233" s="30"/>
      <c r="VI233" s="30"/>
      <c r="VJ233" s="41"/>
      <c r="VO233" s="41"/>
      <c r="VT233" s="41"/>
      <c r="VY233" s="41"/>
      <c r="WD233" s="41"/>
      <c r="WJ233" s="28"/>
      <c r="WK233" s="30"/>
      <c r="WL233" s="30"/>
      <c r="WM233" s="41"/>
      <c r="WR233" s="41"/>
      <c r="WW233" s="41"/>
      <c r="XB233" s="41"/>
      <c r="XG233" s="41"/>
      <c r="XM233" s="28"/>
      <c r="XN233" s="30"/>
      <c r="XO233" s="30"/>
      <c r="XP233" s="41"/>
      <c r="XU233" s="41"/>
      <c r="XZ233" s="41"/>
      <c r="YE233" s="41"/>
      <c r="YJ233" s="41"/>
      <c r="YP233" s="28"/>
      <c r="YQ233" s="30"/>
      <c r="YR233" s="30"/>
      <c r="YS233" s="41"/>
      <c r="YX233" s="41"/>
      <c r="ZC233" s="41"/>
      <c r="ZH233" s="41"/>
      <c r="ZM233" s="41"/>
      <c r="ZS233" s="28"/>
      <c r="ZV233" s="28"/>
      <c r="ZW233" s="30"/>
      <c r="ZX233" s="30"/>
      <c r="ZY233" s="31"/>
      <c r="ZZ233" s="30"/>
      <c r="AAA233" s="30"/>
      <c r="AAB233" s="28"/>
      <c r="AAE233" s="28"/>
      <c r="AAH233" s="36"/>
      <c r="AAI233" s="28"/>
      <c r="AAL233" s="36"/>
      <c r="AAM233" s="28"/>
      <c r="AAP233" s="36"/>
      <c r="AAQ233" s="28"/>
      <c r="AAT233" s="36"/>
      <c r="AHN233" s="31"/>
      <c r="AHR233" s="32"/>
      <c r="AHV233" s="32"/>
      <c r="AHZ233" s="32"/>
    </row>
    <row r="234" spans="3:910" s="27" customFormat="1" x14ac:dyDescent="0.25">
      <c r="C234" s="31"/>
      <c r="J234" s="29"/>
      <c r="K234" s="31"/>
      <c r="U234" s="29"/>
      <c r="V234" s="31"/>
      <c r="W234" s="30"/>
      <c r="X234" s="30"/>
      <c r="AF234" s="29"/>
      <c r="AG234" s="30"/>
      <c r="AM234" s="32"/>
      <c r="AN234" s="30"/>
      <c r="AO234" s="30"/>
      <c r="AP234" s="30"/>
      <c r="AQ234" s="29"/>
      <c r="AR234" s="30"/>
      <c r="AS234" s="30"/>
      <c r="AT234" s="30"/>
      <c r="AU234" s="30"/>
      <c r="AV234" s="30"/>
      <c r="AW234" s="31"/>
      <c r="AX234" s="30"/>
      <c r="AY234" s="30"/>
      <c r="AZ234" s="30"/>
      <c r="BA234" s="30"/>
      <c r="BB234" s="31"/>
      <c r="BG234" s="32"/>
      <c r="BH234" s="30"/>
      <c r="BI234" s="30"/>
      <c r="BJ234" s="30"/>
      <c r="BK234" s="30"/>
      <c r="BL234" s="31"/>
      <c r="BM234" s="30"/>
      <c r="BN234" s="30"/>
      <c r="BO234" s="30"/>
      <c r="BP234" s="30"/>
      <c r="BQ234" s="30"/>
      <c r="BR234" s="31"/>
      <c r="BS234" s="30"/>
      <c r="BT234" s="30"/>
      <c r="BU234" s="30"/>
      <c r="BV234" s="30"/>
      <c r="BW234" s="30"/>
      <c r="BX234" s="29"/>
      <c r="BY234" s="30"/>
      <c r="CD234" s="32"/>
      <c r="CE234" s="30"/>
      <c r="CF234" s="30"/>
      <c r="CG234" s="30"/>
      <c r="CH234" s="30"/>
      <c r="CI234" s="31"/>
      <c r="CJ234" s="30"/>
      <c r="CK234" s="30"/>
      <c r="CL234" s="30"/>
      <c r="CM234" s="30"/>
      <c r="CN234" s="30"/>
      <c r="CO234" s="31"/>
      <c r="CP234" s="30"/>
      <c r="CQ234" s="30"/>
      <c r="CR234" s="30"/>
      <c r="CS234" s="30"/>
      <c r="CT234" s="30"/>
      <c r="CU234" s="29"/>
      <c r="CV234" s="30"/>
      <c r="DA234" s="32"/>
      <c r="DB234" s="30"/>
      <c r="DC234" s="30"/>
      <c r="DD234" s="30"/>
      <c r="DE234" s="30"/>
      <c r="DF234" s="31"/>
      <c r="DG234" s="30"/>
      <c r="DH234" s="30"/>
      <c r="DI234" s="30"/>
      <c r="DJ234" s="30"/>
      <c r="DK234" s="30"/>
      <c r="DL234" s="31"/>
      <c r="DM234" s="30"/>
      <c r="DN234" s="30"/>
      <c r="DO234" s="30"/>
      <c r="DP234" s="30"/>
      <c r="DQ234" s="30"/>
      <c r="DR234" s="29"/>
      <c r="DS234" s="30"/>
      <c r="DX234" s="32"/>
      <c r="DY234" s="30"/>
      <c r="DZ234" s="30"/>
      <c r="EA234" s="30"/>
      <c r="EB234" s="30"/>
      <c r="EC234" s="31"/>
      <c r="ED234" s="30"/>
      <c r="EE234" s="30"/>
      <c r="EF234" s="30"/>
      <c r="EG234" s="30"/>
      <c r="EH234" s="30"/>
      <c r="EI234" s="31"/>
      <c r="EJ234" s="30"/>
      <c r="EK234" s="30"/>
      <c r="EL234" s="30"/>
      <c r="EM234" s="30"/>
      <c r="EN234" s="30"/>
      <c r="EO234" s="29"/>
      <c r="EP234" s="30"/>
      <c r="EQ234" s="33"/>
      <c r="ER234" s="30"/>
      <c r="ES234" s="29"/>
      <c r="ET234" s="34"/>
      <c r="EU234" s="29"/>
      <c r="EV234" s="28"/>
      <c r="EW234" s="30"/>
      <c r="EX234" s="30"/>
      <c r="EY234" s="30"/>
      <c r="EZ234" s="33"/>
      <c r="FA234" s="30"/>
      <c r="FB234" s="30"/>
      <c r="FF234" s="29"/>
      <c r="FG234" s="28"/>
      <c r="FH234" s="30"/>
      <c r="FL234" s="29"/>
      <c r="FM234" s="31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  <c r="GS234" s="30"/>
      <c r="GT234" s="30"/>
      <c r="GU234" s="30"/>
      <c r="GV234" s="30"/>
      <c r="GW234" s="30"/>
      <c r="GX234" s="30"/>
      <c r="GY234" s="30"/>
      <c r="GZ234" s="30"/>
      <c r="HA234" s="30"/>
      <c r="HB234" s="30"/>
      <c r="HC234" s="30"/>
      <c r="HD234" s="31"/>
      <c r="HE234" s="30"/>
      <c r="HF234" s="30"/>
      <c r="HN234" s="31"/>
      <c r="HO234" s="30"/>
      <c r="HP234" s="30"/>
      <c r="HQ234" s="30"/>
      <c r="HR234" s="30"/>
      <c r="HS234" s="30"/>
      <c r="HT234" s="30"/>
      <c r="HU234" s="30"/>
      <c r="HV234" s="30"/>
      <c r="IT234" s="30"/>
      <c r="IU234" s="30"/>
      <c r="IV234" s="30"/>
      <c r="IW234" s="30"/>
      <c r="IX234" s="30"/>
      <c r="IY234" s="30"/>
      <c r="IZ234" s="30"/>
      <c r="JA234" s="30"/>
      <c r="JB234" s="30"/>
      <c r="JC234" s="30"/>
      <c r="JD234" s="30"/>
      <c r="JE234" s="31"/>
      <c r="JF234" s="30"/>
      <c r="JG234" s="30"/>
      <c r="JP234" s="28"/>
      <c r="JR234" s="30"/>
      <c r="JS234" s="30"/>
      <c r="JT234" s="30"/>
      <c r="JU234" s="28"/>
      <c r="JZ234" s="33"/>
      <c r="KA234" s="28"/>
      <c r="KF234" s="33"/>
      <c r="KG234" s="30"/>
      <c r="KH234" s="30"/>
      <c r="KI234" s="30"/>
      <c r="KJ234" s="30"/>
      <c r="KS234" s="44"/>
      <c r="LL234" s="49"/>
      <c r="LM234" s="30"/>
      <c r="LN234" s="30"/>
      <c r="LO234" s="30"/>
      <c r="LS234" s="44"/>
      <c r="LV234" s="49"/>
      <c r="LW234" s="30"/>
      <c r="LX234" s="30"/>
      <c r="LY234" s="30"/>
      <c r="MC234" s="44"/>
      <c r="MF234" s="28"/>
      <c r="MH234" s="28"/>
      <c r="MJ234" s="28"/>
      <c r="ML234" s="35"/>
      <c r="MM234" s="28"/>
      <c r="MP234" s="35"/>
      <c r="MQ234" s="28"/>
      <c r="MT234" s="35"/>
      <c r="MU234" s="28"/>
      <c r="MX234" s="36"/>
      <c r="MY234" s="28"/>
      <c r="NB234" s="35"/>
      <c r="NC234" s="28"/>
      <c r="ND234" s="30"/>
      <c r="NF234" s="41"/>
      <c r="NS234" s="41"/>
      <c r="NX234" s="41"/>
      <c r="OC234" s="41"/>
      <c r="OH234" s="41"/>
      <c r="OM234" s="28"/>
      <c r="ON234" s="30"/>
      <c r="OO234" s="30"/>
      <c r="OP234" s="41"/>
      <c r="OR234"/>
      <c r="OS234"/>
      <c r="OT234"/>
      <c r="PC234" s="41"/>
      <c r="PH234" s="41"/>
      <c r="PM234" s="41"/>
      <c r="PR234" s="41"/>
      <c r="PX234" s="28"/>
      <c r="PY234" s="30"/>
      <c r="PZ234" s="30"/>
      <c r="QA234" s="41"/>
      <c r="QN234" s="41"/>
      <c r="QS234" s="41"/>
      <c r="QX234" s="41"/>
      <c r="RC234" s="41"/>
      <c r="RI234" s="28"/>
      <c r="RJ234" s="30"/>
      <c r="RK234" s="30"/>
      <c r="RL234" s="41"/>
      <c r="RY234" s="41"/>
      <c r="SD234" s="41"/>
      <c r="SI234" s="41"/>
      <c r="SN234" s="41"/>
      <c r="ST234" s="28"/>
      <c r="SU234" s="30"/>
      <c r="SV234" s="30"/>
      <c r="SW234" s="41"/>
      <c r="TJ234" s="41"/>
      <c r="TO234" s="41"/>
      <c r="TT234" s="41"/>
      <c r="TY234" s="41"/>
      <c r="UE234" s="28"/>
      <c r="UF234" s="30"/>
      <c r="UG234" s="30"/>
      <c r="UH234" s="41"/>
      <c r="UM234" s="41"/>
      <c r="UR234" s="41"/>
      <c r="UW234" s="41"/>
      <c r="VB234" s="41"/>
      <c r="VG234" s="28"/>
      <c r="VH234" s="30"/>
      <c r="VI234" s="30"/>
      <c r="VJ234" s="41"/>
      <c r="VO234" s="41"/>
      <c r="VT234" s="41"/>
      <c r="VY234" s="41"/>
      <c r="WD234" s="41"/>
      <c r="WJ234" s="28"/>
      <c r="WK234" s="30"/>
      <c r="WL234" s="30"/>
      <c r="WM234" s="41"/>
      <c r="WR234" s="41"/>
      <c r="WW234" s="41"/>
      <c r="XB234" s="41"/>
      <c r="XG234" s="41"/>
      <c r="XM234" s="28"/>
      <c r="XN234" s="30"/>
      <c r="XO234" s="30"/>
      <c r="XP234" s="41"/>
      <c r="XU234" s="41"/>
      <c r="XZ234" s="41"/>
      <c r="YE234" s="41"/>
      <c r="YJ234" s="41"/>
      <c r="YP234" s="28"/>
      <c r="YQ234" s="30"/>
      <c r="YR234" s="30"/>
      <c r="YS234" s="41"/>
      <c r="YX234" s="41"/>
      <c r="ZC234" s="41"/>
      <c r="ZH234" s="41"/>
      <c r="ZM234" s="41"/>
      <c r="ZS234" s="28"/>
      <c r="ZV234" s="28"/>
      <c r="ZW234" s="30"/>
      <c r="ZX234" s="30"/>
      <c r="ZY234" s="31"/>
      <c r="ZZ234" s="30"/>
      <c r="AAA234" s="30"/>
      <c r="AAB234" s="28"/>
      <c r="AAE234" s="28"/>
      <c r="AAH234" s="36"/>
      <c r="AAI234" s="28"/>
      <c r="AAL234" s="36"/>
      <c r="AAM234" s="28"/>
      <c r="AAP234" s="36"/>
      <c r="AAQ234" s="28"/>
      <c r="AAT234" s="36"/>
      <c r="AHN234" s="31"/>
      <c r="AHR234" s="32"/>
      <c r="AHV234" s="32"/>
      <c r="AHZ234" s="32"/>
    </row>
    <row r="235" spans="3:910" s="27" customFormat="1" x14ac:dyDescent="0.25">
      <c r="C235" s="31"/>
      <c r="J235" s="29"/>
      <c r="K235" s="31"/>
      <c r="U235" s="29"/>
      <c r="V235" s="31"/>
      <c r="W235" s="30"/>
      <c r="X235" s="30"/>
      <c r="AF235" s="29"/>
      <c r="AG235" s="30"/>
      <c r="AM235" s="32"/>
      <c r="AN235" s="30"/>
      <c r="AO235" s="30"/>
      <c r="AP235" s="30"/>
      <c r="AQ235" s="29"/>
      <c r="AR235" s="30"/>
      <c r="AS235" s="30"/>
      <c r="AT235" s="30"/>
      <c r="AU235" s="30"/>
      <c r="AV235" s="30"/>
      <c r="AW235" s="31"/>
      <c r="AX235" s="30"/>
      <c r="AY235" s="30"/>
      <c r="AZ235" s="30"/>
      <c r="BA235" s="30"/>
      <c r="BB235" s="31"/>
      <c r="BG235" s="32"/>
      <c r="BH235" s="30"/>
      <c r="BI235" s="30"/>
      <c r="BJ235" s="30"/>
      <c r="BK235" s="30"/>
      <c r="BL235" s="31"/>
      <c r="BM235" s="30"/>
      <c r="BN235" s="30"/>
      <c r="BO235" s="30"/>
      <c r="BP235" s="30"/>
      <c r="BQ235" s="30"/>
      <c r="BR235" s="31"/>
      <c r="BS235" s="30"/>
      <c r="BT235" s="30"/>
      <c r="BU235" s="30"/>
      <c r="BV235" s="30"/>
      <c r="BW235" s="30"/>
      <c r="BX235" s="29"/>
      <c r="BY235" s="30"/>
      <c r="CD235" s="32"/>
      <c r="CE235" s="30"/>
      <c r="CF235" s="30"/>
      <c r="CG235" s="30"/>
      <c r="CH235" s="30"/>
      <c r="CI235" s="31"/>
      <c r="CJ235" s="30"/>
      <c r="CK235" s="30"/>
      <c r="CL235" s="30"/>
      <c r="CM235" s="30"/>
      <c r="CN235" s="30"/>
      <c r="CO235" s="31"/>
      <c r="CP235" s="30"/>
      <c r="CQ235" s="30"/>
      <c r="CR235" s="30"/>
      <c r="CS235" s="30"/>
      <c r="CT235" s="30"/>
      <c r="CU235" s="29"/>
      <c r="CV235" s="30"/>
      <c r="DA235" s="32"/>
      <c r="DB235" s="30"/>
      <c r="DC235" s="30"/>
      <c r="DD235" s="30"/>
      <c r="DE235" s="30"/>
      <c r="DF235" s="31"/>
      <c r="DG235" s="30"/>
      <c r="DH235" s="30"/>
      <c r="DI235" s="30"/>
      <c r="DJ235" s="30"/>
      <c r="DK235" s="30"/>
      <c r="DL235" s="31"/>
      <c r="DM235" s="30"/>
      <c r="DN235" s="30"/>
      <c r="DO235" s="30"/>
      <c r="DP235" s="30"/>
      <c r="DQ235" s="30"/>
      <c r="DR235" s="29"/>
      <c r="DS235" s="30"/>
      <c r="DX235" s="32"/>
      <c r="DY235" s="30"/>
      <c r="DZ235" s="30"/>
      <c r="EA235" s="30"/>
      <c r="EB235" s="30"/>
      <c r="EC235" s="31"/>
      <c r="ED235" s="30"/>
      <c r="EE235" s="30"/>
      <c r="EF235" s="30"/>
      <c r="EG235" s="30"/>
      <c r="EH235" s="30"/>
      <c r="EI235" s="31"/>
      <c r="EJ235" s="30"/>
      <c r="EK235" s="30"/>
      <c r="EL235" s="30"/>
      <c r="EM235" s="30"/>
      <c r="EN235" s="30"/>
      <c r="EO235" s="29"/>
      <c r="EP235" s="30"/>
      <c r="EQ235" s="33"/>
      <c r="ER235" s="30"/>
      <c r="ES235" s="29"/>
      <c r="ET235" s="34"/>
      <c r="EU235" s="29"/>
      <c r="EV235" s="28"/>
      <c r="EW235" s="30"/>
      <c r="EX235" s="30"/>
      <c r="EY235" s="30"/>
      <c r="EZ235" s="33"/>
      <c r="FA235" s="30"/>
      <c r="FB235" s="30"/>
      <c r="FF235" s="29"/>
      <c r="FG235" s="28"/>
      <c r="FH235" s="30"/>
      <c r="FL235" s="29"/>
      <c r="FM235" s="31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1"/>
      <c r="HE235" s="30"/>
      <c r="HF235" s="30"/>
      <c r="HN235" s="31"/>
      <c r="HO235" s="30"/>
      <c r="HP235" s="30"/>
      <c r="HQ235" s="30"/>
      <c r="HR235" s="30"/>
      <c r="HS235" s="30"/>
      <c r="HT235" s="30"/>
      <c r="HU235" s="30"/>
      <c r="HV235" s="30"/>
      <c r="IT235" s="30"/>
      <c r="IU235" s="30"/>
      <c r="IV235" s="30"/>
      <c r="IW235" s="30"/>
      <c r="IX235" s="30"/>
      <c r="IY235" s="30"/>
      <c r="IZ235" s="30"/>
      <c r="JA235" s="30"/>
      <c r="JB235" s="30"/>
      <c r="JC235" s="30"/>
      <c r="JD235" s="30"/>
      <c r="JE235" s="31"/>
      <c r="JF235" s="30"/>
      <c r="JG235" s="30"/>
      <c r="JP235" s="28"/>
      <c r="JR235" s="30"/>
      <c r="JS235" s="30"/>
      <c r="JT235" s="30"/>
      <c r="JU235" s="28"/>
      <c r="JZ235" s="33"/>
      <c r="KA235" s="28"/>
      <c r="KF235" s="33"/>
      <c r="KG235" s="30"/>
      <c r="KH235" s="30"/>
      <c r="KI235" s="30"/>
      <c r="KJ235" s="30"/>
      <c r="KS235" s="44"/>
      <c r="LL235" s="49"/>
      <c r="LM235" s="30"/>
      <c r="LN235" s="30"/>
      <c r="LO235" s="30"/>
      <c r="LS235" s="44"/>
      <c r="LV235" s="49"/>
      <c r="LW235" s="30"/>
      <c r="LX235" s="30"/>
      <c r="LY235" s="30"/>
      <c r="MC235" s="44"/>
      <c r="MF235" s="28"/>
      <c r="MH235" s="28"/>
      <c r="MJ235" s="28"/>
      <c r="ML235" s="35"/>
      <c r="MM235" s="28"/>
      <c r="MP235" s="35"/>
      <c r="MQ235" s="28"/>
      <c r="MT235" s="35"/>
      <c r="MU235" s="28"/>
      <c r="MX235" s="36"/>
      <c r="MY235" s="28"/>
      <c r="NB235" s="35"/>
      <c r="NC235" s="28"/>
      <c r="ND235" s="30"/>
      <c r="NF235" s="41"/>
      <c r="NS235" s="41"/>
      <c r="NX235" s="41"/>
      <c r="OC235" s="41"/>
      <c r="OH235" s="41"/>
      <c r="OM235" s="28"/>
      <c r="ON235" s="30"/>
      <c r="OO235" s="30"/>
      <c r="OP235" s="41"/>
      <c r="OR235"/>
      <c r="OS235"/>
      <c r="OT235"/>
      <c r="PC235" s="41"/>
      <c r="PH235" s="41"/>
      <c r="PM235" s="41"/>
      <c r="PR235" s="41"/>
      <c r="PX235" s="28"/>
      <c r="PY235" s="30"/>
      <c r="PZ235" s="30"/>
      <c r="QA235" s="41"/>
      <c r="QN235" s="41"/>
      <c r="QS235" s="41"/>
      <c r="QX235" s="41"/>
      <c r="RC235" s="41"/>
      <c r="RI235" s="28"/>
      <c r="RJ235" s="30"/>
      <c r="RK235" s="30"/>
      <c r="RL235" s="41"/>
      <c r="RY235" s="41"/>
      <c r="SD235" s="41"/>
      <c r="SI235" s="41"/>
      <c r="SN235" s="41"/>
      <c r="ST235" s="28"/>
      <c r="SU235" s="30"/>
      <c r="SV235" s="30"/>
      <c r="SW235" s="41"/>
      <c r="TJ235" s="41"/>
      <c r="TO235" s="41"/>
      <c r="TT235" s="41"/>
      <c r="TY235" s="41"/>
      <c r="UE235" s="28"/>
      <c r="UF235" s="30"/>
      <c r="UG235" s="30"/>
      <c r="UH235" s="41"/>
      <c r="UM235" s="41"/>
      <c r="UR235" s="41"/>
      <c r="UW235" s="41"/>
      <c r="VB235" s="41"/>
      <c r="VG235" s="28"/>
      <c r="VH235" s="30"/>
      <c r="VI235" s="30"/>
      <c r="VJ235" s="41"/>
      <c r="VO235" s="41"/>
      <c r="VT235" s="41"/>
      <c r="VY235" s="41"/>
      <c r="WD235" s="41"/>
      <c r="WJ235" s="28"/>
      <c r="WK235" s="30"/>
      <c r="WL235" s="30"/>
      <c r="WM235" s="41"/>
      <c r="WR235" s="41"/>
      <c r="WW235" s="41"/>
      <c r="XB235" s="41"/>
      <c r="XG235" s="41"/>
      <c r="XM235" s="28"/>
      <c r="XN235" s="30"/>
      <c r="XO235" s="30"/>
      <c r="XP235" s="41"/>
      <c r="XU235" s="41"/>
      <c r="XZ235" s="41"/>
      <c r="YE235" s="41"/>
      <c r="YJ235" s="41"/>
      <c r="YP235" s="28"/>
      <c r="YQ235" s="30"/>
      <c r="YR235" s="30"/>
      <c r="YS235" s="41"/>
      <c r="YX235" s="41"/>
      <c r="ZC235" s="41"/>
      <c r="ZH235" s="41"/>
      <c r="ZM235" s="41"/>
      <c r="ZS235" s="28"/>
      <c r="ZV235" s="28"/>
      <c r="ZW235" s="30"/>
      <c r="ZX235" s="30"/>
      <c r="ZY235" s="31"/>
      <c r="ZZ235" s="30"/>
      <c r="AAA235" s="30"/>
      <c r="AAB235" s="28"/>
      <c r="AAE235" s="28"/>
      <c r="AAH235" s="36"/>
      <c r="AAI235" s="28"/>
      <c r="AAL235" s="36"/>
      <c r="AAM235" s="28"/>
      <c r="AAP235" s="36"/>
      <c r="AAQ235" s="28"/>
      <c r="AAT235" s="36"/>
      <c r="AHN235" s="31"/>
      <c r="AHR235" s="32"/>
      <c r="AHV235" s="32"/>
      <c r="AHZ235" s="32"/>
    </row>
    <row r="236" spans="3:910" s="27" customFormat="1" x14ac:dyDescent="0.25">
      <c r="C236" s="31"/>
      <c r="J236" s="29"/>
      <c r="K236" s="31"/>
      <c r="U236" s="29"/>
      <c r="V236" s="31"/>
      <c r="W236" s="30"/>
      <c r="X236" s="30"/>
      <c r="AF236" s="29"/>
      <c r="AG236" s="30"/>
      <c r="AM236" s="32"/>
      <c r="AN236" s="30"/>
      <c r="AO236" s="30"/>
      <c r="AP236" s="30"/>
      <c r="AQ236" s="29"/>
      <c r="AR236" s="30"/>
      <c r="AS236" s="30"/>
      <c r="AT236" s="30"/>
      <c r="AU236" s="30"/>
      <c r="AV236" s="30"/>
      <c r="AW236" s="31"/>
      <c r="AX236" s="30"/>
      <c r="AY236" s="30"/>
      <c r="AZ236" s="30"/>
      <c r="BA236" s="30"/>
      <c r="BB236" s="31"/>
      <c r="BG236" s="32"/>
      <c r="BH236" s="30"/>
      <c r="BI236" s="30"/>
      <c r="BJ236" s="30"/>
      <c r="BK236" s="30"/>
      <c r="BL236" s="31"/>
      <c r="BM236" s="30"/>
      <c r="BN236" s="30"/>
      <c r="BO236" s="30"/>
      <c r="BP236" s="30"/>
      <c r="BQ236" s="30"/>
      <c r="BR236" s="31"/>
      <c r="BS236" s="30"/>
      <c r="BT236" s="30"/>
      <c r="BU236" s="30"/>
      <c r="BV236" s="30"/>
      <c r="BW236" s="30"/>
      <c r="BX236" s="29"/>
      <c r="BY236" s="30"/>
      <c r="CD236" s="32"/>
      <c r="CE236" s="30"/>
      <c r="CF236" s="30"/>
      <c r="CG236" s="30"/>
      <c r="CH236" s="30"/>
      <c r="CI236" s="31"/>
      <c r="CJ236" s="30"/>
      <c r="CK236" s="30"/>
      <c r="CL236" s="30"/>
      <c r="CM236" s="30"/>
      <c r="CN236" s="30"/>
      <c r="CO236" s="31"/>
      <c r="CP236" s="30"/>
      <c r="CQ236" s="30"/>
      <c r="CR236" s="30"/>
      <c r="CS236" s="30"/>
      <c r="CT236" s="30"/>
      <c r="CU236" s="29"/>
      <c r="CV236" s="30"/>
      <c r="DA236" s="32"/>
      <c r="DB236" s="30"/>
      <c r="DC236" s="30"/>
      <c r="DD236" s="30"/>
      <c r="DE236" s="30"/>
      <c r="DF236" s="31"/>
      <c r="DG236" s="30"/>
      <c r="DH236" s="30"/>
      <c r="DI236" s="30"/>
      <c r="DJ236" s="30"/>
      <c r="DK236" s="30"/>
      <c r="DL236" s="31"/>
      <c r="DM236" s="30"/>
      <c r="DN236" s="30"/>
      <c r="DO236" s="30"/>
      <c r="DP236" s="30"/>
      <c r="DQ236" s="30"/>
      <c r="DR236" s="29"/>
      <c r="DS236" s="30"/>
      <c r="DX236" s="32"/>
      <c r="DY236" s="30"/>
      <c r="DZ236" s="30"/>
      <c r="EA236" s="30"/>
      <c r="EB236" s="30"/>
      <c r="EC236" s="31"/>
      <c r="ED236" s="30"/>
      <c r="EE236" s="30"/>
      <c r="EF236" s="30"/>
      <c r="EG236" s="30"/>
      <c r="EH236" s="30"/>
      <c r="EI236" s="31"/>
      <c r="EJ236" s="30"/>
      <c r="EK236" s="30"/>
      <c r="EL236" s="30"/>
      <c r="EM236" s="30"/>
      <c r="EN236" s="30"/>
      <c r="EO236" s="29"/>
      <c r="EP236" s="30"/>
      <c r="EQ236" s="33"/>
      <c r="ER236" s="30"/>
      <c r="ES236" s="29"/>
      <c r="ET236" s="34"/>
      <c r="EU236" s="29"/>
      <c r="EV236" s="28"/>
      <c r="EW236" s="30"/>
      <c r="EX236" s="30"/>
      <c r="EY236" s="30"/>
      <c r="EZ236" s="33"/>
      <c r="FA236" s="30"/>
      <c r="FB236" s="30"/>
      <c r="FF236" s="29"/>
      <c r="FG236" s="28"/>
      <c r="FH236" s="30"/>
      <c r="FL236" s="29"/>
      <c r="FM236" s="31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30"/>
      <c r="GP236" s="30"/>
      <c r="GQ236" s="30"/>
      <c r="GR236" s="30"/>
      <c r="GS236" s="30"/>
      <c r="GT236" s="30"/>
      <c r="GU236" s="30"/>
      <c r="GV236" s="30"/>
      <c r="GW236" s="30"/>
      <c r="GX236" s="30"/>
      <c r="GY236" s="30"/>
      <c r="GZ236" s="30"/>
      <c r="HA236" s="30"/>
      <c r="HB236" s="30"/>
      <c r="HC236" s="30"/>
      <c r="HD236" s="31"/>
      <c r="HE236" s="30"/>
      <c r="HF236" s="30"/>
      <c r="HN236" s="31"/>
      <c r="HO236" s="30"/>
      <c r="HP236" s="30"/>
      <c r="HQ236" s="30"/>
      <c r="HR236" s="30"/>
      <c r="HS236" s="30"/>
      <c r="HT236" s="30"/>
      <c r="HU236" s="30"/>
      <c r="HV236" s="30"/>
      <c r="IT236" s="30"/>
      <c r="IU236" s="30"/>
      <c r="IV236" s="30"/>
      <c r="IW236" s="30"/>
      <c r="IX236" s="30"/>
      <c r="IY236" s="30"/>
      <c r="IZ236" s="30"/>
      <c r="JA236" s="30"/>
      <c r="JB236" s="30"/>
      <c r="JC236" s="30"/>
      <c r="JD236" s="30"/>
      <c r="JE236" s="31"/>
      <c r="JF236" s="30"/>
      <c r="JG236" s="30"/>
      <c r="JP236" s="28"/>
      <c r="JR236" s="30"/>
      <c r="JS236" s="30"/>
      <c r="JT236" s="30"/>
      <c r="JU236" s="28"/>
      <c r="JZ236" s="33"/>
      <c r="KA236" s="28"/>
      <c r="KF236" s="33"/>
      <c r="KG236" s="30"/>
      <c r="KH236" s="30"/>
      <c r="KI236" s="30"/>
      <c r="KJ236" s="30"/>
      <c r="KS236" s="44"/>
      <c r="LL236" s="49"/>
      <c r="LM236" s="30"/>
      <c r="LN236" s="30"/>
      <c r="LO236" s="30"/>
      <c r="LS236" s="44"/>
      <c r="LV236" s="49"/>
      <c r="LW236" s="30"/>
      <c r="LX236" s="30"/>
      <c r="LY236" s="30"/>
      <c r="MC236" s="44"/>
      <c r="MF236" s="28"/>
      <c r="MH236" s="28"/>
      <c r="MJ236" s="28"/>
      <c r="ML236" s="35"/>
      <c r="MM236" s="28"/>
      <c r="MP236" s="35"/>
      <c r="MQ236" s="28"/>
      <c r="MT236" s="35"/>
      <c r="MU236" s="28"/>
      <c r="MX236" s="36"/>
      <c r="MY236" s="28"/>
      <c r="NB236" s="35"/>
      <c r="NC236" s="28"/>
      <c r="ND236" s="30"/>
      <c r="NF236" s="41"/>
      <c r="NS236" s="41"/>
      <c r="NX236" s="41"/>
      <c r="OC236" s="41"/>
      <c r="OH236" s="41"/>
      <c r="OM236" s="28"/>
      <c r="ON236" s="30"/>
      <c r="OO236" s="30"/>
      <c r="OP236" s="41"/>
      <c r="OR236"/>
      <c r="OS236"/>
      <c r="OT236"/>
      <c r="PC236" s="41"/>
      <c r="PH236" s="41"/>
      <c r="PM236" s="41"/>
      <c r="PR236" s="41"/>
      <c r="PX236" s="28"/>
      <c r="PY236" s="30"/>
      <c r="PZ236" s="30"/>
      <c r="QA236" s="41"/>
      <c r="QN236" s="41"/>
      <c r="QS236" s="41"/>
      <c r="QX236" s="41"/>
      <c r="RC236" s="41"/>
      <c r="RI236" s="28"/>
      <c r="RJ236" s="30"/>
      <c r="RK236" s="30"/>
      <c r="RL236" s="41"/>
      <c r="RY236" s="41"/>
      <c r="SD236" s="41"/>
      <c r="SI236" s="41"/>
      <c r="SN236" s="41"/>
      <c r="ST236" s="28"/>
      <c r="SU236" s="30"/>
      <c r="SV236" s="30"/>
      <c r="SW236" s="41"/>
      <c r="TJ236" s="41"/>
      <c r="TO236" s="41"/>
      <c r="TT236" s="41"/>
      <c r="TY236" s="41"/>
      <c r="UE236" s="28"/>
      <c r="UF236" s="30"/>
      <c r="UG236" s="30"/>
      <c r="UH236" s="41"/>
      <c r="UM236" s="41"/>
      <c r="UR236" s="41"/>
      <c r="UW236" s="41"/>
      <c r="VB236" s="41"/>
      <c r="VG236" s="28"/>
      <c r="VH236" s="30"/>
      <c r="VI236" s="30"/>
      <c r="VJ236" s="41"/>
      <c r="VO236" s="41"/>
      <c r="VT236" s="41"/>
      <c r="VY236" s="41"/>
      <c r="WD236" s="41"/>
      <c r="WJ236" s="28"/>
      <c r="WK236" s="30"/>
      <c r="WL236" s="30"/>
      <c r="WM236" s="41"/>
      <c r="WR236" s="41"/>
      <c r="WW236" s="41"/>
      <c r="XB236" s="41"/>
      <c r="XG236" s="41"/>
      <c r="XM236" s="28"/>
      <c r="XN236" s="30"/>
      <c r="XO236" s="30"/>
      <c r="XP236" s="41"/>
      <c r="XU236" s="41"/>
      <c r="XZ236" s="41"/>
      <c r="YE236" s="41"/>
      <c r="YJ236" s="41"/>
      <c r="YP236" s="28"/>
      <c r="YQ236" s="30"/>
      <c r="YR236" s="30"/>
      <c r="YS236" s="41"/>
      <c r="YX236" s="41"/>
      <c r="ZC236" s="41"/>
      <c r="ZH236" s="41"/>
      <c r="ZM236" s="41"/>
      <c r="ZS236" s="28"/>
      <c r="ZV236" s="28"/>
      <c r="ZW236" s="30"/>
      <c r="ZX236" s="30"/>
      <c r="ZY236" s="31"/>
      <c r="ZZ236" s="30"/>
      <c r="AAA236" s="30"/>
      <c r="AAB236" s="28"/>
      <c r="AAE236" s="28"/>
      <c r="AAH236" s="36"/>
      <c r="AAI236" s="28"/>
      <c r="AAL236" s="36"/>
      <c r="AAM236" s="28"/>
      <c r="AAP236" s="36"/>
      <c r="AAQ236" s="28"/>
      <c r="AAT236" s="36"/>
      <c r="AHN236" s="31"/>
      <c r="AHR236" s="32"/>
      <c r="AHV236" s="32"/>
      <c r="AHZ236" s="32"/>
    </row>
    <row r="237" spans="3:910" s="27" customFormat="1" x14ac:dyDescent="0.25">
      <c r="C237" s="31"/>
      <c r="J237" s="29"/>
      <c r="K237" s="31"/>
      <c r="U237" s="29"/>
      <c r="V237" s="31"/>
      <c r="W237" s="30"/>
      <c r="X237" s="30"/>
      <c r="AF237" s="29"/>
      <c r="AG237" s="30"/>
      <c r="AM237" s="32"/>
      <c r="AN237" s="30"/>
      <c r="AO237" s="30"/>
      <c r="AP237" s="30"/>
      <c r="AQ237" s="29"/>
      <c r="AR237" s="30"/>
      <c r="AS237" s="30"/>
      <c r="AT237" s="30"/>
      <c r="AU237" s="30"/>
      <c r="AV237" s="30"/>
      <c r="AW237" s="31"/>
      <c r="AX237" s="30"/>
      <c r="AY237" s="30"/>
      <c r="AZ237" s="30"/>
      <c r="BA237" s="30"/>
      <c r="BB237" s="31"/>
      <c r="BG237" s="32"/>
      <c r="BH237" s="30"/>
      <c r="BI237" s="30"/>
      <c r="BJ237" s="30"/>
      <c r="BK237" s="30"/>
      <c r="BL237" s="31"/>
      <c r="BM237" s="30"/>
      <c r="BN237" s="30"/>
      <c r="BO237" s="30"/>
      <c r="BP237" s="30"/>
      <c r="BQ237" s="30"/>
      <c r="BR237" s="31"/>
      <c r="BS237" s="30"/>
      <c r="BT237" s="30"/>
      <c r="BU237" s="30"/>
      <c r="BV237" s="30"/>
      <c r="BW237" s="30"/>
      <c r="BX237" s="29"/>
      <c r="BY237" s="30"/>
      <c r="CD237" s="32"/>
      <c r="CE237" s="30"/>
      <c r="CF237" s="30"/>
      <c r="CG237" s="30"/>
      <c r="CH237" s="30"/>
      <c r="CI237" s="31"/>
      <c r="CJ237" s="30"/>
      <c r="CK237" s="30"/>
      <c r="CL237" s="30"/>
      <c r="CM237" s="30"/>
      <c r="CN237" s="30"/>
      <c r="CO237" s="31"/>
      <c r="CP237" s="30"/>
      <c r="CQ237" s="30"/>
      <c r="CR237" s="30"/>
      <c r="CS237" s="30"/>
      <c r="CT237" s="30"/>
      <c r="CU237" s="29"/>
      <c r="CV237" s="30"/>
      <c r="DA237" s="32"/>
      <c r="DB237" s="30"/>
      <c r="DC237" s="30"/>
      <c r="DD237" s="30"/>
      <c r="DE237" s="30"/>
      <c r="DF237" s="31"/>
      <c r="DG237" s="30"/>
      <c r="DH237" s="30"/>
      <c r="DI237" s="30"/>
      <c r="DJ237" s="30"/>
      <c r="DK237" s="30"/>
      <c r="DL237" s="31"/>
      <c r="DM237" s="30"/>
      <c r="DN237" s="30"/>
      <c r="DO237" s="30"/>
      <c r="DP237" s="30"/>
      <c r="DQ237" s="30"/>
      <c r="DR237" s="29"/>
      <c r="DS237" s="30"/>
      <c r="DX237" s="32"/>
      <c r="DY237" s="30"/>
      <c r="DZ237" s="30"/>
      <c r="EA237" s="30"/>
      <c r="EB237" s="30"/>
      <c r="EC237" s="31"/>
      <c r="ED237" s="30"/>
      <c r="EE237" s="30"/>
      <c r="EF237" s="30"/>
      <c r="EG237" s="30"/>
      <c r="EH237" s="30"/>
      <c r="EI237" s="31"/>
      <c r="EJ237" s="30"/>
      <c r="EK237" s="30"/>
      <c r="EL237" s="30"/>
      <c r="EM237" s="30"/>
      <c r="EN237" s="30"/>
      <c r="EO237" s="29"/>
      <c r="EP237" s="30"/>
      <c r="EQ237" s="33"/>
      <c r="ER237" s="30"/>
      <c r="ES237" s="29"/>
      <c r="ET237" s="34"/>
      <c r="EU237" s="29"/>
      <c r="EV237" s="28"/>
      <c r="EW237" s="30"/>
      <c r="EX237" s="30"/>
      <c r="EY237" s="30"/>
      <c r="EZ237" s="33"/>
      <c r="FA237" s="30"/>
      <c r="FB237" s="30"/>
      <c r="FF237" s="29"/>
      <c r="FG237" s="28"/>
      <c r="FH237" s="30"/>
      <c r="FL237" s="29"/>
      <c r="FM237" s="31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  <c r="GL237" s="30"/>
      <c r="GM237" s="30"/>
      <c r="GN237" s="30"/>
      <c r="GO237" s="30"/>
      <c r="GP237" s="30"/>
      <c r="GQ237" s="30"/>
      <c r="GR237" s="30"/>
      <c r="GS237" s="30"/>
      <c r="GT237" s="30"/>
      <c r="GU237" s="30"/>
      <c r="GV237" s="30"/>
      <c r="GW237" s="30"/>
      <c r="GX237" s="30"/>
      <c r="GY237" s="30"/>
      <c r="GZ237" s="30"/>
      <c r="HA237" s="30"/>
      <c r="HB237" s="30"/>
      <c r="HC237" s="30"/>
      <c r="HD237" s="31"/>
      <c r="HE237" s="30"/>
      <c r="HF237" s="30"/>
      <c r="HN237" s="31"/>
      <c r="HO237" s="30"/>
      <c r="HP237" s="30"/>
      <c r="HQ237" s="30"/>
      <c r="HR237" s="30"/>
      <c r="HS237" s="30"/>
      <c r="HT237" s="30"/>
      <c r="HU237" s="30"/>
      <c r="HV237" s="30"/>
      <c r="IT237" s="30"/>
      <c r="IU237" s="30"/>
      <c r="IV237" s="30"/>
      <c r="IW237" s="30"/>
      <c r="IX237" s="30"/>
      <c r="IY237" s="30"/>
      <c r="IZ237" s="30"/>
      <c r="JA237" s="30"/>
      <c r="JB237" s="30"/>
      <c r="JC237" s="30"/>
      <c r="JD237" s="30"/>
      <c r="JE237" s="31"/>
      <c r="JF237" s="30"/>
      <c r="JG237" s="30"/>
      <c r="JP237" s="28"/>
      <c r="JR237" s="30"/>
      <c r="JS237" s="30"/>
      <c r="JT237" s="30"/>
      <c r="JU237" s="28"/>
      <c r="JZ237" s="33"/>
      <c r="KA237" s="28"/>
      <c r="KF237" s="33"/>
      <c r="KG237" s="30"/>
      <c r="KH237" s="30"/>
      <c r="KI237" s="30"/>
      <c r="KJ237" s="30"/>
      <c r="KS237" s="44"/>
      <c r="LL237" s="49"/>
      <c r="LM237" s="30"/>
      <c r="LN237" s="30"/>
      <c r="LO237" s="30"/>
      <c r="LS237" s="44"/>
      <c r="LV237" s="49"/>
      <c r="LW237" s="30"/>
      <c r="LX237" s="30"/>
      <c r="LY237" s="30"/>
      <c r="MC237" s="44"/>
      <c r="MF237" s="28"/>
      <c r="MH237" s="28"/>
      <c r="MJ237" s="28"/>
      <c r="ML237" s="35"/>
      <c r="MM237" s="28"/>
      <c r="MP237" s="35"/>
      <c r="MQ237" s="28"/>
      <c r="MT237" s="35"/>
      <c r="MU237" s="28"/>
      <c r="MX237" s="36"/>
      <c r="MY237" s="28"/>
      <c r="NB237" s="35"/>
      <c r="NC237" s="28"/>
      <c r="ND237" s="30"/>
      <c r="NF237" s="41"/>
      <c r="NS237" s="41"/>
      <c r="NX237" s="41"/>
      <c r="OC237" s="41"/>
      <c r="OH237" s="41"/>
      <c r="OM237" s="28"/>
      <c r="ON237" s="30"/>
      <c r="OO237" s="30"/>
      <c r="OP237" s="41"/>
      <c r="OR237"/>
      <c r="OS237"/>
      <c r="OT237"/>
      <c r="PC237" s="41"/>
      <c r="PH237" s="41"/>
      <c r="PM237" s="41"/>
      <c r="PR237" s="41"/>
      <c r="PX237" s="28"/>
      <c r="PY237" s="30"/>
      <c r="PZ237" s="30"/>
      <c r="QA237" s="41"/>
      <c r="QN237" s="41"/>
      <c r="QS237" s="41"/>
      <c r="QX237" s="41"/>
      <c r="RC237" s="41"/>
      <c r="RI237" s="28"/>
      <c r="RJ237" s="30"/>
      <c r="RK237" s="30"/>
      <c r="RL237" s="41"/>
      <c r="RY237" s="41"/>
      <c r="SD237" s="41"/>
      <c r="SI237" s="41"/>
      <c r="SN237" s="41"/>
      <c r="ST237" s="28"/>
      <c r="SU237" s="30"/>
      <c r="SV237" s="30"/>
      <c r="SW237" s="41"/>
      <c r="TJ237" s="41"/>
      <c r="TO237" s="41"/>
      <c r="TT237" s="41"/>
      <c r="TY237" s="41"/>
      <c r="UE237" s="28"/>
      <c r="UF237" s="30"/>
      <c r="UG237" s="30"/>
      <c r="UH237" s="41"/>
      <c r="UM237" s="41"/>
      <c r="UR237" s="41"/>
      <c r="UW237" s="41"/>
      <c r="VB237" s="41"/>
      <c r="VG237" s="28"/>
      <c r="VH237" s="30"/>
      <c r="VI237" s="30"/>
      <c r="VJ237" s="41"/>
      <c r="VO237" s="41"/>
      <c r="VT237" s="41"/>
      <c r="VY237" s="41"/>
      <c r="WD237" s="41"/>
      <c r="WJ237" s="28"/>
      <c r="WK237" s="30"/>
      <c r="WL237" s="30"/>
      <c r="WM237" s="41"/>
      <c r="WR237" s="41"/>
      <c r="WW237" s="41"/>
      <c r="XB237" s="41"/>
      <c r="XG237" s="41"/>
      <c r="XM237" s="28"/>
      <c r="XN237" s="30"/>
      <c r="XO237" s="30"/>
      <c r="XP237" s="41"/>
      <c r="XU237" s="41"/>
      <c r="XZ237" s="41"/>
      <c r="YE237" s="41"/>
      <c r="YJ237" s="41"/>
      <c r="YP237" s="28"/>
      <c r="YQ237" s="30"/>
      <c r="YR237" s="30"/>
      <c r="YS237" s="41"/>
      <c r="YX237" s="41"/>
      <c r="ZC237" s="41"/>
      <c r="ZH237" s="41"/>
      <c r="ZM237" s="41"/>
      <c r="ZS237" s="28"/>
      <c r="ZV237" s="28"/>
      <c r="ZW237" s="30"/>
      <c r="ZX237" s="30"/>
      <c r="ZY237" s="31"/>
      <c r="ZZ237" s="30"/>
      <c r="AAA237" s="30"/>
      <c r="AAB237" s="28"/>
      <c r="AAE237" s="28"/>
      <c r="AAH237" s="36"/>
      <c r="AAI237" s="28"/>
      <c r="AAL237" s="36"/>
      <c r="AAM237" s="28"/>
      <c r="AAP237" s="36"/>
      <c r="AAQ237" s="28"/>
      <c r="AAT237" s="36"/>
      <c r="AHN237" s="31"/>
      <c r="AHR237" s="32"/>
      <c r="AHV237" s="32"/>
      <c r="AHZ237" s="32"/>
    </row>
    <row r="238" spans="3:910" s="27" customFormat="1" x14ac:dyDescent="0.25">
      <c r="C238" s="31"/>
      <c r="J238" s="29"/>
      <c r="K238" s="31"/>
      <c r="U238" s="29"/>
      <c r="V238" s="31"/>
      <c r="W238" s="30"/>
      <c r="X238" s="30"/>
      <c r="AF238" s="29"/>
      <c r="AG238" s="30"/>
      <c r="AM238" s="32"/>
      <c r="AN238" s="30"/>
      <c r="AO238" s="30"/>
      <c r="AP238" s="30"/>
      <c r="AQ238" s="29"/>
      <c r="AR238" s="30"/>
      <c r="AS238" s="30"/>
      <c r="AT238" s="30"/>
      <c r="AU238" s="30"/>
      <c r="AV238" s="30"/>
      <c r="AW238" s="31"/>
      <c r="AX238" s="30"/>
      <c r="AY238" s="30"/>
      <c r="AZ238" s="30"/>
      <c r="BA238" s="30"/>
      <c r="BB238" s="31"/>
      <c r="BG238" s="32"/>
      <c r="BH238" s="30"/>
      <c r="BI238" s="30"/>
      <c r="BJ238" s="30"/>
      <c r="BK238" s="30"/>
      <c r="BL238" s="31"/>
      <c r="BM238" s="30"/>
      <c r="BN238" s="30"/>
      <c r="BO238" s="30"/>
      <c r="BP238" s="30"/>
      <c r="BQ238" s="30"/>
      <c r="BR238" s="31"/>
      <c r="BS238" s="30"/>
      <c r="BT238" s="30"/>
      <c r="BU238" s="30"/>
      <c r="BV238" s="30"/>
      <c r="BW238" s="30"/>
      <c r="BX238" s="29"/>
      <c r="BY238" s="30"/>
      <c r="CD238" s="32"/>
      <c r="CE238" s="30"/>
      <c r="CF238" s="30"/>
      <c r="CG238" s="30"/>
      <c r="CH238" s="30"/>
      <c r="CI238" s="31"/>
      <c r="CJ238" s="30"/>
      <c r="CK238" s="30"/>
      <c r="CL238" s="30"/>
      <c r="CM238" s="30"/>
      <c r="CN238" s="30"/>
      <c r="CO238" s="31"/>
      <c r="CP238" s="30"/>
      <c r="CQ238" s="30"/>
      <c r="CR238" s="30"/>
      <c r="CS238" s="30"/>
      <c r="CT238" s="30"/>
      <c r="CU238" s="29"/>
      <c r="CV238" s="30"/>
      <c r="DA238" s="32"/>
      <c r="DB238" s="30"/>
      <c r="DC238" s="30"/>
      <c r="DD238" s="30"/>
      <c r="DE238" s="30"/>
      <c r="DF238" s="31"/>
      <c r="DG238" s="30"/>
      <c r="DH238" s="30"/>
      <c r="DI238" s="30"/>
      <c r="DJ238" s="30"/>
      <c r="DK238" s="30"/>
      <c r="DL238" s="31"/>
      <c r="DM238" s="30"/>
      <c r="DN238" s="30"/>
      <c r="DO238" s="30"/>
      <c r="DP238" s="30"/>
      <c r="DQ238" s="30"/>
      <c r="DR238" s="29"/>
      <c r="DS238" s="30"/>
      <c r="DX238" s="32"/>
      <c r="DY238" s="30"/>
      <c r="DZ238" s="30"/>
      <c r="EA238" s="30"/>
      <c r="EB238" s="30"/>
      <c r="EC238" s="31"/>
      <c r="ED238" s="30"/>
      <c r="EE238" s="30"/>
      <c r="EF238" s="30"/>
      <c r="EG238" s="30"/>
      <c r="EH238" s="30"/>
      <c r="EI238" s="31"/>
      <c r="EJ238" s="30"/>
      <c r="EK238" s="30"/>
      <c r="EL238" s="30"/>
      <c r="EM238" s="30"/>
      <c r="EN238" s="30"/>
      <c r="EO238" s="29"/>
      <c r="EP238" s="30"/>
      <c r="EQ238" s="33"/>
      <c r="ER238" s="30"/>
      <c r="ES238" s="29"/>
      <c r="ET238" s="34"/>
      <c r="EU238" s="29"/>
      <c r="EV238" s="28"/>
      <c r="EW238" s="30"/>
      <c r="EX238" s="30"/>
      <c r="EY238" s="30"/>
      <c r="EZ238" s="33"/>
      <c r="FA238" s="30"/>
      <c r="FB238" s="30"/>
      <c r="FF238" s="29"/>
      <c r="FG238" s="28"/>
      <c r="FH238" s="30"/>
      <c r="FL238" s="29"/>
      <c r="FM238" s="31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0"/>
      <c r="GP238" s="30"/>
      <c r="GQ238" s="30"/>
      <c r="GR238" s="30"/>
      <c r="GS238" s="30"/>
      <c r="GT238" s="30"/>
      <c r="GU238" s="30"/>
      <c r="GV238" s="30"/>
      <c r="GW238" s="30"/>
      <c r="GX238" s="30"/>
      <c r="GY238" s="30"/>
      <c r="GZ238" s="30"/>
      <c r="HA238" s="30"/>
      <c r="HB238" s="30"/>
      <c r="HC238" s="30"/>
      <c r="HD238" s="31"/>
      <c r="HE238" s="30"/>
      <c r="HF238" s="30"/>
      <c r="HN238" s="31"/>
      <c r="HO238" s="30"/>
      <c r="HP238" s="30"/>
      <c r="HQ238" s="30"/>
      <c r="HR238" s="30"/>
      <c r="HS238" s="30"/>
      <c r="HT238" s="30"/>
      <c r="HU238" s="30"/>
      <c r="HV238" s="30"/>
      <c r="IT238" s="30"/>
      <c r="IU238" s="30"/>
      <c r="IV238" s="30"/>
      <c r="IW238" s="30"/>
      <c r="IX238" s="30"/>
      <c r="IY238" s="30"/>
      <c r="IZ238" s="30"/>
      <c r="JA238" s="30"/>
      <c r="JB238" s="30"/>
      <c r="JC238" s="30"/>
      <c r="JD238" s="30"/>
      <c r="JE238" s="31"/>
      <c r="JF238" s="30"/>
      <c r="JG238" s="30"/>
      <c r="JP238" s="28"/>
      <c r="JR238" s="30"/>
      <c r="JS238" s="30"/>
      <c r="JT238" s="30"/>
      <c r="JU238" s="28"/>
      <c r="JZ238" s="33"/>
      <c r="KA238" s="28"/>
      <c r="KF238" s="33"/>
      <c r="KG238" s="30"/>
      <c r="KH238" s="30"/>
      <c r="KI238" s="30"/>
      <c r="KJ238" s="30"/>
      <c r="KS238" s="44"/>
      <c r="LL238" s="49"/>
      <c r="LM238" s="30"/>
      <c r="LN238" s="30"/>
      <c r="LO238" s="30"/>
      <c r="LS238" s="44"/>
      <c r="LV238" s="49"/>
      <c r="LW238" s="30"/>
      <c r="LX238" s="30"/>
      <c r="LY238" s="30"/>
      <c r="MC238" s="44"/>
      <c r="MF238" s="28"/>
      <c r="MH238" s="28"/>
      <c r="MJ238" s="28"/>
      <c r="ML238" s="35"/>
      <c r="MM238" s="28"/>
      <c r="MP238" s="35"/>
      <c r="MQ238" s="28"/>
      <c r="MT238" s="35"/>
      <c r="MU238" s="28"/>
      <c r="MX238" s="36"/>
      <c r="MY238" s="28"/>
      <c r="NB238" s="35"/>
      <c r="NC238" s="28"/>
      <c r="ND238" s="30"/>
      <c r="NF238" s="41"/>
      <c r="NS238" s="41"/>
      <c r="NX238" s="41"/>
      <c r="OC238" s="41"/>
      <c r="OH238" s="41"/>
      <c r="OM238" s="28"/>
      <c r="ON238" s="30"/>
      <c r="OO238" s="30"/>
      <c r="OP238" s="41"/>
      <c r="OR238"/>
      <c r="OS238"/>
      <c r="OT238"/>
      <c r="PC238" s="41"/>
      <c r="PH238" s="41"/>
      <c r="PM238" s="41"/>
      <c r="PR238" s="41"/>
      <c r="PX238" s="28"/>
      <c r="PY238" s="30"/>
      <c r="PZ238" s="30"/>
      <c r="QA238" s="41"/>
      <c r="QN238" s="41"/>
      <c r="QS238" s="41"/>
      <c r="QX238" s="41"/>
      <c r="RC238" s="41"/>
      <c r="RI238" s="28"/>
      <c r="RJ238" s="30"/>
      <c r="RK238" s="30"/>
      <c r="RL238" s="41"/>
      <c r="RY238" s="41"/>
      <c r="SD238" s="41"/>
      <c r="SI238" s="41"/>
      <c r="SN238" s="41"/>
      <c r="ST238" s="28"/>
      <c r="SU238" s="30"/>
      <c r="SV238" s="30"/>
      <c r="SW238" s="41"/>
      <c r="TJ238" s="41"/>
      <c r="TO238" s="41"/>
      <c r="TT238" s="41"/>
      <c r="TY238" s="41"/>
      <c r="UE238" s="28"/>
      <c r="UF238" s="30"/>
      <c r="UG238" s="30"/>
      <c r="UH238" s="41"/>
      <c r="UM238" s="41"/>
      <c r="UR238" s="41"/>
      <c r="UW238" s="41"/>
      <c r="VB238" s="41"/>
      <c r="VG238" s="28"/>
      <c r="VH238" s="30"/>
      <c r="VI238" s="30"/>
      <c r="VJ238" s="41"/>
      <c r="VO238" s="41"/>
      <c r="VT238" s="41"/>
      <c r="VY238" s="41"/>
      <c r="WD238" s="41"/>
      <c r="WJ238" s="28"/>
      <c r="WK238" s="30"/>
      <c r="WL238" s="30"/>
      <c r="WM238" s="41"/>
      <c r="WR238" s="41"/>
      <c r="WW238" s="41"/>
      <c r="XB238" s="41"/>
      <c r="XG238" s="41"/>
      <c r="XM238" s="28"/>
      <c r="XN238" s="30"/>
      <c r="XO238" s="30"/>
      <c r="XP238" s="41"/>
      <c r="XU238" s="41"/>
      <c r="XZ238" s="41"/>
      <c r="YE238" s="41"/>
      <c r="YJ238" s="41"/>
      <c r="YP238" s="28"/>
      <c r="YQ238" s="30"/>
      <c r="YR238" s="30"/>
      <c r="YS238" s="41"/>
      <c r="YX238" s="41"/>
      <c r="ZC238" s="41"/>
      <c r="ZH238" s="41"/>
      <c r="ZM238" s="41"/>
      <c r="ZS238" s="28"/>
      <c r="ZV238" s="28"/>
      <c r="ZW238" s="30"/>
      <c r="ZX238" s="30"/>
      <c r="ZY238" s="31"/>
      <c r="ZZ238" s="30"/>
      <c r="AAA238" s="30"/>
      <c r="AAB238" s="28"/>
      <c r="AAE238" s="28"/>
      <c r="AAH238" s="36"/>
      <c r="AAI238" s="28"/>
      <c r="AAL238" s="36"/>
      <c r="AAM238" s="28"/>
      <c r="AAP238" s="36"/>
      <c r="AAQ238" s="28"/>
      <c r="AAT238" s="36"/>
      <c r="AHN238" s="31"/>
      <c r="AHR238" s="32"/>
      <c r="AHV238" s="32"/>
      <c r="AHZ238" s="32"/>
    </row>
    <row r="239" spans="3:910" s="27" customFormat="1" x14ac:dyDescent="0.25">
      <c r="C239" s="31"/>
      <c r="J239" s="29"/>
      <c r="K239" s="31"/>
      <c r="U239" s="29"/>
      <c r="V239" s="31"/>
      <c r="W239" s="30"/>
      <c r="X239" s="30"/>
      <c r="AF239" s="29"/>
      <c r="AG239" s="30"/>
      <c r="AM239" s="32"/>
      <c r="AN239" s="30"/>
      <c r="AO239" s="30"/>
      <c r="AP239" s="30"/>
      <c r="AQ239" s="29"/>
      <c r="AR239" s="30"/>
      <c r="AS239" s="30"/>
      <c r="AT239" s="30"/>
      <c r="AU239" s="30"/>
      <c r="AV239" s="30"/>
      <c r="AW239" s="31"/>
      <c r="AX239" s="30"/>
      <c r="AY239" s="30"/>
      <c r="AZ239" s="30"/>
      <c r="BA239" s="30"/>
      <c r="BB239" s="31"/>
      <c r="BG239" s="32"/>
      <c r="BH239" s="30"/>
      <c r="BI239" s="30"/>
      <c r="BJ239" s="30"/>
      <c r="BK239" s="30"/>
      <c r="BL239" s="31"/>
      <c r="BM239" s="30"/>
      <c r="BN239" s="30"/>
      <c r="BO239" s="30"/>
      <c r="BP239" s="30"/>
      <c r="BQ239" s="30"/>
      <c r="BR239" s="31"/>
      <c r="BS239" s="30"/>
      <c r="BT239" s="30"/>
      <c r="BU239" s="30"/>
      <c r="BV239" s="30"/>
      <c r="BW239" s="30"/>
      <c r="BX239" s="29"/>
      <c r="BY239" s="30"/>
      <c r="CD239" s="32"/>
      <c r="CE239" s="30"/>
      <c r="CF239" s="30"/>
      <c r="CG239" s="30"/>
      <c r="CH239" s="30"/>
      <c r="CI239" s="31"/>
      <c r="CJ239" s="30"/>
      <c r="CK239" s="30"/>
      <c r="CL239" s="30"/>
      <c r="CM239" s="30"/>
      <c r="CN239" s="30"/>
      <c r="CO239" s="31"/>
      <c r="CP239" s="30"/>
      <c r="CQ239" s="30"/>
      <c r="CR239" s="30"/>
      <c r="CS239" s="30"/>
      <c r="CT239" s="30"/>
      <c r="CU239" s="29"/>
      <c r="CV239" s="30"/>
      <c r="DA239" s="32"/>
      <c r="DB239" s="30"/>
      <c r="DC239" s="30"/>
      <c r="DD239" s="30"/>
      <c r="DE239" s="30"/>
      <c r="DF239" s="31"/>
      <c r="DG239" s="30"/>
      <c r="DH239" s="30"/>
      <c r="DI239" s="30"/>
      <c r="DJ239" s="30"/>
      <c r="DK239" s="30"/>
      <c r="DL239" s="31"/>
      <c r="DM239" s="30"/>
      <c r="DN239" s="30"/>
      <c r="DO239" s="30"/>
      <c r="DP239" s="30"/>
      <c r="DQ239" s="30"/>
      <c r="DR239" s="29"/>
      <c r="DS239" s="30"/>
      <c r="DX239" s="32"/>
      <c r="DY239" s="30"/>
      <c r="DZ239" s="30"/>
      <c r="EA239" s="30"/>
      <c r="EB239" s="30"/>
      <c r="EC239" s="31"/>
      <c r="ED239" s="30"/>
      <c r="EE239" s="30"/>
      <c r="EF239" s="30"/>
      <c r="EG239" s="30"/>
      <c r="EH239" s="30"/>
      <c r="EI239" s="31"/>
      <c r="EJ239" s="30"/>
      <c r="EK239" s="30"/>
      <c r="EL239" s="30"/>
      <c r="EM239" s="30"/>
      <c r="EN239" s="30"/>
      <c r="EO239" s="29"/>
      <c r="EP239" s="30"/>
      <c r="EQ239" s="33"/>
      <c r="ER239" s="30"/>
      <c r="ES239" s="29"/>
      <c r="ET239" s="34"/>
      <c r="EU239" s="29"/>
      <c r="EV239" s="28"/>
      <c r="EW239" s="30"/>
      <c r="EX239" s="30"/>
      <c r="EY239" s="30"/>
      <c r="EZ239" s="33"/>
      <c r="FA239" s="30"/>
      <c r="FB239" s="30"/>
      <c r="FF239" s="29"/>
      <c r="FG239" s="28"/>
      <c r="FH239" s="30"/>
      <c r="FL239" s="29"/>
      <c r="FM239" s="31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  <c r="GL239" s="30"/>
      <c r="GM239" s="30"/>
      <c r="GN239" s="30"/>
      <c r="GO239" s="30"/>
      <c r="GP239" s="30"/>
      <c r="GQ239" s="30"/>
      <c r="GR239" s="30"/>
      <c r="GS239" s="30"/>
      <c r="GT239" s="30"/>
      <c r="GU239" s="30"/>
      <c r="GV239" s="30"/>
      <c r="GW239" s="30"/>
      <c r="GX239" s="30"/>
      <c r="GY239" s="30"/>
      <c r="GZ239" s="30"/>
      <c r="HA239" s="30"/>
      <c r="HB239" s="30"/>
      <c r="HC239" s="30"/>
      <c r="HD239" s="31"/>
      <c r="HE239" s="30"/>
      <c r="HF239" s="30"/>
      <c r="HN239" s="31"/>
      <c r="HO239" s="30"/>
      <c r="HP239" s="30"/>
      <c r="HQ239" s="30"/>
      <c r="HR239" s="30"/>
      <c r="HS239" s="30"/>
      <c r="HT239" s="30"/>
      <c r="HU239" s="30"/>
      <c r="HV239" s="30"/>
      <c r="IT239" s="30"/>
      <c r="IU239" s="30"/>
      <c r="IV239" s="30"/>
      <c r="IW239" s="30"/>
      <c r="IX239" s="30"/>
      <c r="IY239" s="30"/>
      <c r="IZ239" s="30"/>
      <c r="JA239" s="30"/>
      <c r="JB239" s="30"/>
      <c r="JC239" s="30"/>
      <c r="JD239" s="30"/>
      <c r="JE239" s="31"/>
      <c r="JF239" s="30"/>
      <c r="JG239" s="30"/>
      <c r="JP239" s="28"/>
      <c r="JR239" s="30"/>
      <c r="JS239" s="30"/>
      <c r="JT239" s="30"/>
      <c r="JU239" s="28"/>
      <c r="JZ239" s="33"/>
      <c r="KA239" s="28"/>
      <c r="KF239" s="33"/>
      <c r="KG239" s="30"/>
      <c r="KH239" s="30"/>
      <c r="KI239" s="30"/>
      <c r="KJ239" s="30"/>
      <c r="KS239" s="44"/>
      <c r="LL239" s="49"/>
      <c r="LM239" s="30"/>
      <c r="LN239" s="30"/>
      <c r="LO239" s="30"/>
      <c r="LS239" s="44"/>
      <c r="LV239" s="49"/>
      <c r="LW239" s="30"/>
      <c r="LX239" s="30"/>
      <c r="LY239" s="30"/>
      <c r="MC239" s="44"/>
      <c r="MF239" s="28"/>
      <c r="MH239" s="28"/>
      <c r="MJ239" s="28"/>
      <c r="ML239" s="35"/>
      <c r="MM239" s="28"/>
      <c r="MP239" s="35"/>
      <c r="MQ239" s="28"/>
      <c r="MT239" s="35"/>
      <c r="MU239" s="28"/>
      <c r="MX239" s="36"/>
      <c r="MY239" s="28"/>
      <c r="NB239" s="35"/>
      <c r="NC239" s="28"/>
      <c r="ND239" s="30"/>
      <c r="NF239" s="41"/>
      <c r="NS239" s="41"/>
      <c r="NX239" s="41"/>
      <c r="OC239" s="41"/>
      <c r="OH239" s="41"/>
      <c r="OM239" s="28"/>
      <c r="ON239" s="30"/>
      <c r="OO239" s="30"/>
      <c r="OP239" s="41"/>
      <c r="OR239"/>
      <c r="OS239"/>
      <c r="OT239"/>
      <c r="PC239" s="41"/>
      <c r="PH239" s="41"/>
      <c r="PM239" s="41"/>
      <c r="PR239" s="41"/>
      <c r="PX239" s="28"/>
      <c r="PY239" s="30"/>
      <c r="PZ239" s="30"/>
      <c r="QA239" s="41"/>
      <c r="QN239" s="41"/>
      <c r="QS239" s="41"/>
      <c r="QX239" s="41"/>
      <c r="RC239" s="41"/>
      <c r="RI239" s="28"/>
      <c r="RJ239" s="30"/>
      <c r="RK239" s="30"/>
      <c r="RL239" s="41"/>
      <c r="RY239" s="41"/>
      <c r="SD239" s="41"/>
      <c r="SI239" s="41"/>
      <c r="SN239" s="41"/>
      <c r="ST239" s="28"/>
      <c r="SU239" s="30"/>
      <c r="SV239" s="30"/>
      <c r="SW239" s="41"/>
      <c r="TJ239" s="41"/>
      <c r="TO239" s="41"/>
      <c r="TT239" s="41"/>
      <c r="TY239" s="41"/>
      <c r="UE239" s="28"/>
      <c r="UF239" s="30"/>
      <c r="UG239" s="30"/>
      <c r="UH239" s="41"/>
      <c r="UM239" s="41"/>
      <c r="UR239" s="41"/>
      <c r="UW239" s="41"/>
      <c r="VB239" s="41"/>
      <c r="VG239" s="28"/>
      <c r="VH239" s="30"/>
      <c r="VI239" s="30"/>
      <c r="VJ239" s="41"/>
      <c r="VO239" s="41"/>
      <c r="VT239" s="41"/>
      <c r="VY239" s="41"/>
      <c r="WD239" s="41"/>
      <c r="WJ239" s="28"/>
      <c r="WK239" s="30"/>
      <c r="WL239" s="30"/>
      <c r="WM239" s="41"/>
      <c r="WR239" s="41"/>
      <c r="WW239" s="41"/>
      <c r="XB239" s="41"/>
      <c r="XG239" s="41"/>
      <c r="XM239" s="28"/>
      <c r="XN239" s="30"/>
      <c r="XO239" s="30"/>
      <c r="XP239" s="41"/>
      <c r="XU239" s="41"/>
      <c r="XZ239" s="41"/>
      <c r="YE239" s="41"/>
      <c r="YJ239" s="41"/>
      <c r="YP239" s="28"/>
      <c r="YQ239" s="30"/>
      <c r="YR239" s="30"/>
      <c r="YS239" s="41"/>
      <c r="YX239" s="41"/>
      <c r="ZC239" s="41"/>
      <c r="ZH239" s="41"/>
      <c r="ZM239" s="41"/>
      <c r="ZS239" s="28"/>
      <c r="ZV239" s="28"/>
      <c r="ZW239" s="30"/>
      <c r="ZX239" s="30"/>
      <c r="ZY239" s="31"/>
      <c r="ZZ239" s="30"/>
      <c r="AAA239" s="30"/>
      <c r="AAB239" s="28"/>
      <c r="AAE239" s="28"/>
      <c r="AAH239" s="36"/>
      <c r="AAI239" s="28"/>
      <c r="AAL239" s="36"/>
      <c r="AAM239" s="28"/>
      <c r="AAP239" s="36"/>
      <c r="AAQ239" s="28"/>
      <c r="AAT239" s="36"/>
      <c r="AHN239" s="31"/>
      <c r="AHR239" s="32"/>
      <c r="AHV239" s="32"/>
      <c r="AHZ239" s="32"/>
    </row>
    <row r="240" spans="3:910" s="27" customFormat="1" x14ac:dyDescent="0.25">
      <c r="C240" s="31"/>
      <c r="J240" s="29"/>
      <c r="K240" s="31"/>
      <c r="U240" s="29"/>
      <c r="V240" s="31"/>
      <c r="W240" s="30"/>
      <c r="X240" s="30"/>
      <c r="AF240" s="29"/>
      <c r="AG240" s="30"/>
      <c r="AM240" s="32"/>
      <c r="AN240" s="30"/>
      <c r="AO240" s="30"/>
      <c r="AP240" s="30"/>
      <c r="AQ240" s="29"/>
      <c r="AR240" s="30"/>
      <c r="AS240" s="30"/>
      <c r="AT240" s="30"/>
      <c r="AU240" s="30"/>
      <c r="AV240" s="30"/>
      <c r="AW240" s="31"/>
      <c r="AX240" s="30"/>
      <c r="AY240" s="30"/>
      <c r="AZ240" s="30"/>
      <c r="BA240" s="30"/>
      <c r="BB240" s="31"/>
      <c r="BG240" s="32"/>
      <c r="BH240" s="30"/>
      <c r="BI240" s="30"/>
      <c r="BJ240" s="30"/>
      <c r="BK240" s="30"/>
      <c r="BL240" s="31"/>
      <c r="BM240" s="30"/>
      <c r="BN240" s="30"/>
      <c r="BO240" s="30"/>
      <c r="BP240" s="30"/>
      <c r="BQ240" s="30"/>
      <c r="BR240" s="31"/>
      <c r="BS240" s="30"/>
      <c r="BT240" s="30"/>
      <c r="BU240" s="30"/>
      <c r="BV240" s="30"/>
      <c r="BW240" s="30"/>
      <c r="BX240" s="29"/>
      <c r="BY240" s="30"/>
      <c r="CD240" s="32"/>
      <c r="CE240" s="30"/>
      <c r="CF240" s="30"/>
      <c r="CG240" s="30"/>
      <c r="CH240" s="30"/>
      <c r="CI240" s="31"/>
      <c r="CJ240" s="30"/>
      <c r="CK240" s="30"/>
      <c r="CL240" s="30"/>
      <c r="CM240" s="30"/>
      <c r="CN240" s="30"/>
      <c r="CO240" s="31"/>
      <c r="CP240" s="30"/>
      <c r="CQ240" s="30"/>
      <c r="CR240" s="30"/>
      <c r="CS240" s="30"/>
      <c r="CT240" s="30"/>
      <c r="CU240" s="29"/>
      <c r="CV240" s="30"/>
      <c r="DA240" s="32"/>
      <c r="DB240" s="30"/>
      <c r="DC240" s="30"/>
      <c r="DD240" s="30"/>
      <c r="DE240" s="30"/>
      <c r="DF240" s="31"/>
      <c r="DG240" s="30"/>
      <c r="DH240" s="30"/>
      <c r="DI240" s="30"/>
      <c r="DJ240" s="30"/>
      <c r="DK240" s="30"/>
      <c r="DL240" s="31"/>
      <c r="DM240" s="30"/>
      <c r="DN240" s="30"/>
      <c r="DO240" s="30"/>
      <c r="DP240" s="30"/>
      <c r="DQ240" s="30"/>
      <c r="DR240" s="29"/>
      <c r="DS240" s="30"/>
      <c r="DX240" s="32"/>
      <c r="DY240" s="30"/>
      <c r="DZ240" s="30"/>
      <c r="EA240" s="30"/>
      <c r="EB240" s="30"/>
      <c r="EC240" s="31"/>
      <c r="ED240" s="30"/>
      <c r="EE240" s="30"/>
      <c r="EF240" s="30"/>
      <c r="EG240" s="30"/>
      <c r="EH240" s="30"/>
      <c r="EI240" s="31"/>
      <c r="EJ240" s="30"/>
      <c r="EK240" s="30"/>
      <c r="EL240" s="30"/>
      <c r="EM240" s="30"/>
      <c r="EN240" s="30"/>
      <c r="EO240" s="29"/>
      <c r="EP240" s="30"/>
      <c r="EQ240" s="33"/>
      <c r="ER240" s="30"/>
      <c r="ES240" s="29"/>
      <c r="ET240" s="34"/>
      <c r="EU240" s="29"/>
      <c r="EV240" s="28"/>
      <c r="EW240" s="30"/>
      <c r="EX240" s="30"/>
      <c r="EY240" s="30"/>
      <c r="EZ240" s="33"/>
      <c r="FA240" s="30"/>
      <c r="FB240" s="30"/>
      <c r="FF240" s="29"/>
      <c r="FG240" s="28"/>
      <c r="FH240" s="30"/>
      <c r="FL240" s="29"/>
      <c r="FM240" s="31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  <c r="GS240" s="30"/>
      <c r="GT240" s="30"/>
      <c r="GU240" s="30"/>
      <c r="GV240" s="30"/>
      <c r="GW240" s="30"/>
      <c r="GX240" s="30"/>
      <c r="GY240" s="30"/>
      <c r="GZ240" s="30"/>
      <c r="HA240" s="30"/>
      <c r="HB240" s="30"/>
      <c r="HC240" s="30"/>
      <c r="HD240" s="31"/>
      <c r="HE240" s="30"/>
      <c r="HF240" s="30"/>
      <c r="HN240" s="31"/>
      <c r="HO240" s="30"/>
      <c r="HP240" s="30"/>
      <c r="HQ240" s="30"/>
      <c r="HR240" s="30"/>
      <c r="HS240" s="30"/>
      <c r="HT240" s="30"/>
      <c r="HU240" s="30"/>
      <c r="HV240" s="30"/>
      <c r="IT240" s="30"/>
      <c r="IU240" s="30"/>
      <c r="IV240" s="30"/>
      <c r="IW240" s="30"/>
      <c r="IX240" s="30"/>
      <c r="IY240" s="30"/>
      <c r="IZ240" s="30"/>
      <c r="JA240" s="30"/>
      <c r="JB240" s="30"/>
      <c r="JC240" s="30"/>
      <c r="JD240" s="30"/>
      <c r="JE240" s="31"/>
      <c r="JF240" s="30"/>
      <c r="JG240" s="30"/>
      <c r="JP240" s="28"/>
      <c r="JR240" s="30"/>
      <c r="JS240" s="30"/>
      <c r="JT240" s="30"/>
      <c r="JU240" s="28"/>
      <c r="JZ240" s="33"/>
      <c r="KA240" s="28"/>
      <c r="KF240" s="33"/>
      <c r="KG240" s="30"/>
      <c r="KH240" s="30"/>
      <c r="KI240" s="30"/>
      <c r="KJ240" s="30"/>
      <c r="KS240" s="44"/>
      <c r="LL240" s="49"/>
      <c r="LM240" s="30"/>
      <c r="LN240" s="30"/>
      <c r="LO240" s="30"/>
      <c r="LS240" s="44"/>
      <c r="LV240" s="49"/>
      <c r="LW240" s="30"/>
      <c r="LX240" s="30"/>
      <c r="LY240" s="30"/>
      <c r="MC240" s="44"/>
      <c r="MF240" s="28"/>
      <c r="MH240" s="28"/>
      <c r="MJ240" s="28"/>
      <c r="ML240" s="35"/>
      <c r="MM240" s="28"/>
      <c r="MP240" s="35"/>
      <c r="MQ240" s="28"/>
      <c r="MT240" s="35"/>
      <c r="MU240" s="28"/>
      <c r="MX240" s="36"/>
      <c r="MY240" s="28"/>
      <c r="NB240" s="35"/>
      <c r="NC240" s="28"/>
      <c r="ND240" s="30"/>
      <c r="NF240" s="41"/>
      <c r="NS240" s="41"/>
      <c r="NX240" s="41"/>
      <c r="OC240" s="41"/>
      <c r="OH240" s="41"/>
      <c r="OM240" s="28"/>
      <c r="ON240" s="30"/>
      <c r="OO240" s="30"/>
      <c r="OP240" s="41"/>
      <c r="OR240"/>
      <c r="OS240"/>
      <c r="OT240"/>
      <c r="PC240" s="41"/>
      <c r="PH240" s="41"/>
      <c r="PM240" s="41"/>
      <c r="PR240" s="41"/>
      <c r="PX240" s="28"/>
      <c r="PY240" s="30"/>
      <c r="PZ240" s="30"/>
      <c r="QA240" s="41"/>
      <c r="QN240" s="41"/>
      <c r="QS240" s="41"/>
      <c r="QX240" s="41"/>
      <c r="RC240" s="41"/>
      <c r="RI240" s="28"/>
      <c r="RJ240" s="30"/>
      <c r="RK240" s="30"/>
      <c r="RL240" s="41"/>
      <c r="RY240" s="41"/>
      <c r="SD240" s="41"/>
      <c r="SI240" s="41"/>
      <c r="SN240" s="41"/>
      <c r="ST240" s="28"/>
      <c r="SU240" s="30"/>
      <c r="SV240" s="30"/>
      <c r="SW240" s="41"/>
      <c r="TJ240" s="41"/>
      <c r="TO240" s="41"/>
      <c r="TT240" s="41"/>
      <c r="TY240" s="41"/>
      <c r="UE240" s="28"/>
      <c r="UF240" s="30"/>
      <c r="UG240" s="30"/>
      <c r="UH240" s="41"/>
      <c r="UM240" s="41"/>
      <c r="UR240" s="41"/>
      <c r="UW240" s="41"/>
      <c r="VB240" s="41"/>
      <c r="VG240" s="28"/>
      <c r="VH240" s="30"/>
      <c r="VI240" s="30"/>
      <c r="VJ240" s="41"/>
      <c r="VO240" s="41"/>
      <c r="VT240" s="41"/>
      <c r="VY240" s="41"/>
      <c r="WD240" s="41"/>
      <c r="WJ240" s="28"/>
      <c r="WK240" s="30"/>
      <c r="WL240" s="30"/>
      <c r="WM240" s="41"/>
      <c r="WR240" s="41"/>
      <c r="WW240" s="41"/>
      <c r="XB240" s="41"/>
      <c r="XG240" s="41"/>
      <c r="XM240" s="28"/>
      <c r="XN240" s="30"/>
      <c r="XO240" s="30"/>
      <c r="XP240" s="41"/>
      <c r="XU240" s="41"/>
      <c r="XZ240" s="41"/>
      <c r="YE240" s="41"/>
      <c r="YJ240" s="41"/>
      <c r="YP240" s="28"/>
      <c r="YQ240" s="30"/>
      <c r="YR240" s="30"/>
      <c r="YS240" s="41"/>
      <c r="YX240" s="41"/>
      <c r="ZC240" s="41"/>
      <c r="ZH240" s="41"/>
      <c r="ZM240" s="41"/>
      <c r="ZS240" s="28"/>
      <c r="ZV240" s="28"/>
      <c r="ZW240" s="30"/>
      <c r="ZX240" s="30"/>
      <c r="ZY240" s="31"/>
      <c r="ZZ240" s="30"/>
      <c r="AAA240" s="30"/>
      <c r="AAB240" s="28"/>
      <c r="AAE240" s="28"/>
      <c r="AAH240" s="36"/>
      <c r="AAI240" s="28"/>
      <c r="AAL240" s="36"/>
      <c r="AAM240" s="28"/>
      <c r="AAP240" s="36"/>
      <c r="AAQ240" s="28"/>
      <c r="AAT240" s="36"/>
      <c r="AHN240" s="31"/>
      <c r="AHR240" s="32"/>
      <c r="AHV240" s="32"/>
      <c r="AHZ240" s="32"/>
    </row>
    <row r="241" spans="3:910" s="27" customFormat="1" x14ac:dyDescent="0.25">
      <c r="C241" s="31"/>
      <c r="J241" s="29"/>
      <c r="K241" s="31"/>
      <c r="U241" s="29"/>
      <c r="V241" s="31"/>
      <c r="W241" s="30"/>
      <c r="X241" s="30"/>
      <c r="AF241" s="29"/>
      <c r="AG241" s="30"/>
      <c r="AM241" s="32"/>
      <c r="AN241" s="30"/>
      <c r="AO241" s="30"/>
      <c r="AP241" s="30"/>
      <c r="AQ241" s="29"/>
      <c r="AR241" s="30"/>
      <c r="AS241" s="30"/>
      <c r="AT241" s="30"/>
      <c r="AU241" s="30"/>
      <c r="AV241" s="30"/>
      <c r="AW241" s="31"/>
      <c r="AX241" s="30"/>
      <c r="AY241" s="30"/>
      <c r="AZ241" s="30"/>
      <c r="BA241" s="30"/>
      <c r="BB241" s="31"/>
      <c r="BG241" s="32"/>
      <c r="BH241" s="30"/>
      <c r="BI241" s="30"/>
      <c r="BJ241" s="30"/>
      <c r="BK241" s="30"/>
      <c r="BL241" s="31"/>
      <c r="BM241" s="30"/>
      <c r="BN241" s="30"/>
      <c r="BO241" s="30"/>
      <c r="BP241" s="30"/>
      <c r="BQ241" s="30"/>
      <c r="BR241" s="31"/>
      <c r="BS241" s="30"/>
      <c r="BT241" s="30"/>
      <c r="BU241" s="30"/>
      <c r="BV241" s="30"/>
      <c r="BW241" s="30"/>
      <c r="BX241" s="29"/>
      <c r="BY241" s="30"/>
      <c r="CD241" s="32"/>
      <c r="CE241" s="30"/>
      <c r="CF241" s="30"/>
      <c r="CG241" s="30"/>
      <c r="CH241" s="30"/>
      <c r="CI241" s="31"/>
      <c r="CJ241" s="30"/>
      <c r="CK241" s="30"/>
      <c r="CL241" s="30"/>
      <c r="CM241" s="30"/>
      <c r="CN241" s="30"/>
      <c r="CO241" s="31"/>
      <c r="CP241" s="30"/>
      <c r="CQ241" s="30"/>
      <c r="CR241" s="30"/>
      <c r="CS241" s="30"/>
      <c r="CT241" s="30"/>
      <c r="CU241" s="29"/>
      <c r="CV241" s="30"/>
      <c r="DA241" s="32"/>
      <c r="DB241" s="30"/>
      <c r="DC241" s="30"/>
      <c r="DD241" s="30"/>
      <c r="DE241" s="30"/>
      <c r="DF241" s="31"/>
      <c r="DG241" s="30"/>
      <c r="DH241" s="30"/>
      <c r="DI241" s="30"/>
      <c r="DJ241" s="30"/>
      <c r="DK241" s="30"/>
      <c r="DL241" s="31"/>
      <c r="DM241" s="30"/>
      <c r="DN241" s="30"/>
      <c r="DO241" s="30"/>
      <c r="DP241" s="30"/>
      <c r="DQ241" s="30"/>
      <c r="DR241" s="29"/>
      <c r="DS241" s="30"/>
      <c r="DX241" s="32"/>
      <c r="DY241" s="30"/>
      <c r="DZ241" s="30"/>
      <c r="EA241" s="30"/>
      <c r="EB241" s="30"/>
      <c r="EC241" s="31"/>
      <c r="ED241" s="30"/>
      <c r="EE241" s="30"/>
      <c r="EF241" s="30"/>
      <c r="EG241" s="30"/>
      <c r="EH241" s="30"/>
      <c r="EI241" s="31"/>
      <c r="EJ241" s="30"/>
      <c r="EK241" s="30"/>
      <c r="EL241" s="30"/>
      <c r="EM241" s="30"/>
      <c r="EN241" s="30"/>
      <c r="EO241" s="29"/>
      <c r="EP241" s="30"/>
      <c r="EQ241" s="33"/>
      <c r="ER241" s="30"/>
      <c r="ES241" s="29"/>
      <c r="ET241" s="34"/>
      <c r="EU241" s="29"/>
      <c r="EV241" s="28"/>
      <c r="EW241" s="30"/>
      <c r="EX241" s="30"/>
      <c r="EY241" s="30"/>
      <c r="EZ241" s="33"/>
      <c r="FA241" s="30"/>
      <c r="FB241" s="30"/>
      <c r="FF241" s="29"/>
      <c r="FG241" s="28"/>
      <c r="FH241" s="30"/>
      <c r="FL241" s="29"/>
      <c r="FM241" s="31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  <c r="GL241" s="30"/>
      <c r="GM241" s="30"/>
      <c r="GN241" s="30"/>
      <c r="GO241" s="30"/>
      <c r="GP241" s="30"/>
      <c r="GQ241" s="30"/>
      <c r="GR241" s="30"/>
      <c r="GS241" s="30"/>
      <c r="GT241" s="30"/>
      <c r="GU241" s="30"/>
      <c r="GV241" s="30"/>
      <c r="GW241" s="30"/>
      <c r="GX241" s="30"/>
      <c r="GY241" s="30"/>
      <c r="GZ241" s="30"/>
      <c r="HA241" s="30"/>
      <c r="HB241" s="30"/>
      <c r="HC241" s="30"/>
      <c r="HD241" s="31"/>
      <c r="HE241" s="30"/>
      <c r="HF241" s="30"/>
      <c r="HN241" s="31"/>
      <c r="HO241" s="30"/>
      <c r="HP241" s="30"/>
      <c r="HQ241" s="30"/>
      <c r="HR241" s="30"/>
      <c r="HS241" s="30"/>
      <c r="HT241" s="30"/>
      <c r="HU241" s="30"/>
      <c r="HV241" s="30"/>
      <c r="IT241" s="30"/>
      <c r="IU241" s="30"/>
      <c r="IV241" s="30"/>
      <c r="IW241" s="30"/>
      <c r="IX241" s="30"/>
      <c r="IY241" s="30"/>
      <c r="IZ241" s="30"/>
      <c r="JA241" s="30"/>
      <c r="JB241" s="30"/>
      <c r="JC241" s="30"/>
      <c r="JD241" s="30"/>
      <c r="JE241" s="31"/>
      <c r="JF241" s="30"/>
      <c r="JG241" s="30"/>
      <c r="JP241" s="28"/>
      <c r="JR241" s="30"/>
      <c r="JS241" s="30"/>
      <c r="JT241" s="30"/>
      <c r="JU241" s="28"/>
      <c r="JZ241" s="33"/>
      <c r="KA241" s="28"/>
      <c r="KF241" s="33"/>
      <c r="KG241" s="30"/>
      <c r="KH241" s="30"/>
      <c r="KI241" s="30"/>
      <c r="KJ241" s="30"/>
      <c r="KS241" s="44"/>
      <c r="LL241" s="49"/>
      <c r="LM241" s="30"/>
      <c r="LN241" s="30"/>
      <c r="LO241" s="30"/>
      <c r="LS241" s="44"/>
      <c r="LV241" s="49"/>
      <c r="LW241" s="30"/>
      <c r="LX241" s="30"/>
      <c r="LY241" s="30"/>
      <c r="MC241" s="44"/>
      <c r="MF241" s="28"/>
      <c r="MH241" s="28"/>
      <c r="MJ241" s="28"/>
      <c r="ML241" s="35"/>
      <c r="MM241" s="28"/>
      <c r="MP241" s="35"/>
      <c r="MQ241" s="28"/>
      <c r="MT241" s="35"/>
      <c r="MU241" s="28"/>
      <c r="MX241" s="36"/>
      <c r="MY241" s="28"/>
      <c r="NB241" s="35"/>
      <c r="NC241" s="28"/>
      <c r="ND241" s="30"/>
      <c r="NF241" s="41"/>
      <c r="NS241" s="41"/>
      <c r="NX241" s="41"/>
      <c r="OC241" s="41"/>
      <c r="OH241" s="41"/>
      <c r="OM241" s="28"/>
      <c r="ON241" s="30"/>
      <c r="OO241" s="30"/>
      <c r="OP241" s="41"/>
      <c r="OR241"/>
      <c r="OS241"/>
      <c r="OT241"/>
      <c r="PC241" s="41"/>
      <c r="PH241" s="41"/>
      <c r="PM241" s="41"/>
      <c r="PR241" s="41"/>
      <c r="PX241" s="28"/>
      <c r="PY241" s="30"/>
      <c r="PZ241" s="30"/>
      <c r="QA241" s="41"/>
      <c r="QN241" s="41"/>
      <c r="QS241" s="41"/>
      <c r="QX241" s="41"/>
      <c r="RC241" s="41"/>
      <c r="RI241" s="28"/>
      <c r="RJ241" s="30"/>
      <c r="RK241" s="30"/>
      <c r="RL241" s="41"/>
      <c r="RY241" s="41"/>
      <c r="SD241" s="41"/>
      <c r="SI241" s="41"/>
      <c r="SN241" s="41"/>
      <c r="ST241" s="28"/>
      <c r="SU241" s="30"/>
      <c r="SV241" s="30"/>
      <c r="SW241" s="41"/>
      <c r="TJ241" s="41"/>
      <c r="TO241" s="41"/>
      <c r="TT241" s="41"/>
      <c r="TY241" s="41"/>
      <c r="UE241" s="28"/>
      <c r="UF241" s="30"/>
      <c r="UG241" s="30"/>
      <c r="UH241" s="41"/>
      <c r="UM241" s="41"/>
      <c r="UR241" s="41"/>
      <c r="UW241" s="41"/>
      <c r="VB241" s="41"/>
      <c r="VG241" s="28"/>
      <c r="VH241" s="30"/>
      <c r="VI241" s="30"/>
      <c r="VJ241" s="41"/>
      <c r="VO241" s="41"/>
      <c r="VT241" s="41"/>
      <c r="VY241" s="41"/>
      <c r="WD241" s="41"/>
      <c r="WJ241" s="28"/>
      <c r="WK241" s="30"/>
      <c r="WL241" s="30"/>
      <c r="WM241" s="41"/>
      <c r="WR241" s="41"/>
      <c r="WW241" s="41"/>
      <c r="XB241" s="41"/>
      <c r="XG241" s="41"/>
      <c r="XM241" s="28"/>
      <c r="XN241" s="30"/>
      <c r="XO241" s="30"/>
      <c r="XP241" s="41"/>
      <c r="XU241" s="41"/>
      <c r="XZ241" s="41"/>
      <c r="YE241" s="41"/>
      <c r="YJ241" s="41"/>
      <c r="YP241" s="28"/>
      <c r="YQ241" s="30"/>
      <c r="YR241" s="30"/>
      <c r="YS241" s="41"/>
      <c r="YX241" s="41"/>
      <c r="ZC241" s="41"/>
      <c r="ZH241" s="41"/>
      <c r="ZM241" s="41"/>
      <c r="ZS241" s="28"/>
      <c r="ZV241" s="28"/>
      <c r="ZW241" s="30"/>
      <c r="ZX241" s="30"/>
      <c r="ZY241" s="31"/>
      <c r="ZZ241" s="30"/>
      <c r="AAA241" s="30"/>
      <c r="AAB241" s="28"/>
      <c r="AAE241" s="28"/>
      <c r="AAH241" s="36"/>
      <c r="AAI241" s="28"/>
      <c r="AAL241" s="36"/>
      <c r="AAM241" s="28"/>
      <c r="AAP241" s="36"/>
      <c r="AAQ241" s="28"/>
      <c r="AAT241" s="36"/>
      <c r="AHN241" s="31"/>
      <c r="AHR241" s="32"/>
      <c r="AHV241" s="32"/>
      <c r="AHZ241" s="32"/>
    </row>
    <row r="242" spans="3:910" s="27" customFormat="1" x14ac:dyDescent="0.25">
      <c r="C242" s="31"/>
      <c r="J242" s="29"/>
      <c r="K242" s="31"/>
      <c r="U242" s="29"/>
      <c r="V242" s="31"/>
      <c r="W242" s="30"/>
      <c r="X242" s="30"/>
      <c r="AF242" s="29"/>
      <c r="AG242" s="30"/>
      <c r="AM242" s="32"/>
      <c r="AN242" s="30"/>
      <c r="AO242" s="30"/>
      <c r="AP242" s="30"/>
      <c r="AQ242" s="29"/>
      <c r="AR242" s="30"/>
      <c r="AS242" s="30"/>
      <c r="AT242" s="30"/>
      <c r="AU242" s="30"/>
      <c r="AV242" s="30"/>
      <c r="AW242" s="31"/>
      <c r="AX242" s="30"/>
      <c r="AY242" s="30"/>
      <c r="AZ242" s="30"/>
      <c r="BA242" s="30"/>
      <c r="BB242" s="31"/>
      <c r="BG242" s="32"/>
      <c r="BH242" s="30"/>
      <c r="BI242" s="30"/>
      <c r="BJ242" s="30"/>
      <c r="BK242" s="30"/>
      <c r="BL242" s="31"/>
      <c r="BM242" s="30"/>
      <c r="BN242" s="30"/>
      <c r="BO242" s="30"/>
      <c r="BP242" s="30"/>
      <c r="BQ242" s="30"/>
      <c r="BR242" s="31"/>
      <c r="BS242" s="30"/>
      <c r="BT242" s="30"/>
      <c r="BU242" s="30"/>
      <c r="BV242" s="30"/>
      <c r="BW242" s="30"/>
      <c r="BX242" s="29"/>
      <c r="BY242" s="30"/>
      <c r="CD242" s="32"/>
      <c r="CE242" s="30"/>
      <c r="CF242" s="30"/>
      <c r="CG242" s="30"/>
      <c r="CH242" s="30"/>
      <c r="CI242" s="31"/>
      <c r="CJ242" s="30"/>
      <c r="CK242" s="30"/>
      <c r="CL242" s="30"/>
      <c r="CM242" s="30"/>
      <c r="CN242" s="30"/>
      <c r="CO242" s="31"/>
      <c r="CP242" s="30"/>
      <c r="CQ242" s="30"/>
      <c r="CR242" s="30"/>
      <c r="CS242" s="30"/>
      <c r="CT242" s="30"/>
      <c r="CU242" s="29"/>
      <c r="CV242" s="30"/>
      <c r="DA242" s="32"/>
      <c r="DB242" s="30"/>
      <c r="DC242" s="30"/>
      <c r="DD242" s="30"/>
      <c r="DE242" s="30"/>
      <c r="DF242" s="31"/>
      <c r="DG242" s="30"/>
      <c r="DH242" s="30"/>
      <c r="DI242" s="30"/>
      <c r="DJ242" s="30"/>
      <c r="DK242" s="30"/>
      <c r="DL242" s="31"/>
      <c r="DM242" s="30"/>
      <c r="DN242" s="30"/>
      <c r="DO242" s="30"/>
      <c r="DP242" s="30"/>
      <c r="DQ242" s="30"/>
      <c r="DR242" s="29"/>
      <c r="DS242" s="30"/>
      <c r="DX242" s="32"/>
      <c r="DY242" s="30"/>
      <c r="DZ242" s="30"/>
      <c r="EA242" s="30"/>
      <c r="EB242" s="30"/>
      <c r="EC242" s="31"/>
      <c r="ED242" s="30"/>
      <c r="EE242" s="30"/>
      <c r="EF242" s="30"/>
      <c r="EG242" s="30"/>
      <c r="EH242" s="30"/>
      <c r="EI242" s="31"/>
      <c r="EJ242" s="30"/>
      <c r="EK242" s="30"/>
      <c r="EL242" s="30"/>
      <c r="EM242" s="30"/>
      <c r="EN242" s="30"/>
      <c r="EO242" s="29"/>
      <c r="EP242" s="30"/>
      <c r="EQ242" s="33"/>
      <c r="ER242" s="30"/>
      <c r="ES242" s="29"/>
      <c r="ET242" s="34"/>
      <c r="EU242" s="29"/>
      <c r="EV242" s="28"/>
      <c r="EW242" s="30"/>
      <c r="EX242" s="30"/>
      <c r="EY242" s="30"/>
      <c r="EZ242" s="33"/>
      <c r="FA242" s="30"/>
      <c r="FB242" s="30"/>
      <c r="FF242" s="29"/>
      <c r="FG242" s="28"/>
      <c r="FH242" s="30"/>
      <c r="FL242" s="29"/>
      <c r="FM242" s="31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  <c r="GS242" s="30"/>
      <c r="GT242" s="30"/>
      <c r="GU242" s="30"/>
      <c r="GV242" s="30"/>
      <c r="GW242" s="30"/>
      <c r="GX242" s="30"/>
      <c r="GY242" s="30"/>
      <c r="GZ242" s="30"/>
      <c r="HA242" s="30"/>
      <c r="HB242" s="30"/>
      <c r="HC242" s="30"/>
      <c r="HD242" s="31"/>
      <c r="HE242" s="30"/>
      <c r="HF242" s="30"/>
      <c r="HN242" s="31"/>
      <c r="HO242" s="30"/>
      <c r="HP242" s="30"/>
      <c r="HQ242" s="30"/>
      <c r="HR242" s="30"/>
      <c r="HS242" s="30"/>
      <c r="HT242" s="30"/>
      <c r="HU242" s="30"/>
      <c r="HV242" s="30"/>
      <c r="IT242" s="30"/>
      <c r="IU242" s="30"/>
      <c r="IV242" s="30"/>
      <c r="IW242" s="30"/>
      <c r="IX242" s="30"/>
      <c r="IY242" s="30"/>
      <c r="IZ242" s="30"/>
      <c r="JA242" s="30"/>
      <c r="JB242" s="30"/>
      <c r="JC242" s="30"/>
      <c r="JD242" s="30"/>
      <c r="JE242" s="31"/>
      <c r="JF242" s="30"/>
      <c r="JG242" s="30"/>
      <c r="JP242" s="28"/>
      <c r="JR242" s="30"/>
      <c r="JS242" s="30"/>
      <c r="JT242" s="30"/>
      <c r="JU242" s="28"/>
      <c r="JZ242" s="33"/>
      <c r="KA242" s="28"/>
      <c r="KF242" s="33"/>
      <c r="KG242" s="30"/>
      <c r="KH242" s="30"/>
      <c r="KI242" s="30"/>
      <c r="KJ242" s="30"/>
      <c r="KS242" s="44"/>
      <c r="LL242" s="49"/>
      <c r="LM242" s="30"/>
      <c r="LN242" s="30"/>
      <c r="LO242" s="30"/>
      <c r="LS242" s="44"/>
      <c r="LV242" s="49"/>
      <c r="LW242" s="30"/>
      <c r="LX242" s="30"/>
      <c r="LY242" s="30"/>
      <c r="MC242" s="44"/>
      <c r="MF242" s="28"/>
      <c r="MH242" s="28"/>
      <c r="MJ242" s="28"/>
      <c r="ML242" s="35"/>
      <c r="MM242" s="28"/>
      <c r="MP242" s="35"/>
      <c r="MQ242" s="28"/>
      <c r="MT242" s="35"/>
      <c r="MU242" s="28"/>
      <c r="MX242" s="36"/>
      <c r="MY242" s="28"/>
      <c r="NB242" s="35"/>
      <c r="NC242" s="28"/>
      <c r="ND242" s="30"/>
      <c r="NF242" s="41"/>
      <c r="NS242" s="41"/>
      <c r="NX242" s="41"/>
      <c r="OC242" s="41"/>
      <c r="OH242" s="41"/>
      <c r="OM242" s="28"/>
      <c r="ON242" s="30"/>
      <c r="OO242" s="30"/>
      <c r="OP242" s="41"/>
      <c r="OR242"/>
      <c r="OS242"/>
      <c r="OT242"/>
      <c r="PC242" s="41"/>
      <c r="PH242" s="41"/>
      <c r="PM242" s="41"/>
      <c r="PR242" s="41"/>
      <c r="PX242" s="28"/>
      <c r="PY242" s="30"/>
      <c r="PZ242" s="30"/>
      <c r="QA242" s="41"/>
      <c r="QN242" s="41"/>
      <c r="QS242" s="41"/>
      <c r="QX242" s="41"/>
      <c r="RC242" s="41"/>
      <c r="RI242" s="28"/>
      <c r="RJ242" s="30"/>
      <c r="RK242" s="30"/>
      <c r="RL242" s="41"/>
      <c r="RY242" s="41"/>
      <c r="SD242" s="41"/>
      <c r="SI242" s="41"/>
      <c r="SN242" s="41"/>
      <c r="ST242" s="28"/>
      <c r="SU242" s="30"/>
      <c r="SV242" s="30"/>
      <c r="SW242" s="41"/>
      <c r="TJ242" s="41"/>
      <c r="TO242" s="41"/>
      <c r="TT242" s="41"/>
      <c r="TY242" s="41"/>
      <c r="UE242" s="28"/>
      <c r="UF242" s="30"/>
      <c r="UG242" s="30"/>
      <c r="UH242" s="41"/>
      <c r="UM242" s="41"/>
      <c r="UR242" s="41"/>
      <c r="UW242" s="41"/>
      <c r="VB242" s="41"/>
      <c r="VG242" s="28"/>
      <c r="VH242" s="30"/>
      <c r="VI242" s="30"/>
      <c r="VJ242" s="41"/>
      <c r="VO242" s="41"/>
      <c r="VT242" s="41"/>
      <c r="VY242" s="41"/>
      <c r="WD242" s="41"/>
      <c r="WJ242" s="28"/>
      <c r="WK242" s="30"/>
      <c r="WL242" s="30"/>
      <c r="WM242" s="41"/>
      <c r="WR242" s="41"/>
      <c r="WW242" s="41"/>
      <c r="XB242" s="41"/>
      <c r="XG242" s="41"/>
      <c r="XM242" s="28"/>
      <c r="XN242" s="30"/>
      <c r="XO242" s="30"/>
      <c r="XP242" s="41"/>
      <c r="XU242" s="41"/>
      <c r="XZ242" s="41"/>
      <c r="YE242" s="41"/>
      <c r="YJ242" s="41"/>
      <c r="YP242" s="28"/>
      <c r="YQ242" s="30"/>
      <c r="YR242" s="30"/>
      <c r="YS242" s="41"/>
      <c r="YX242" s="41"/>
      <c r="ZC242" s="41"/>
      <c r="ZH242" s="41"/>
      <c r="ZM242" s="41"/>
      <c r="ZS242" s="28"/>
      <c r="ZV242" s="28"/>
      <c r="ZW242" s="30"/>
      <c r="ZX242" s="30"/>
      <c r="ZY242" s="31"/>
      <c r="ZZ242" s="30"/>
      <c r="AAA242" s="30"/>
      <c r="AAB242" s="28"/>
      <c r="AAE242" s="28"/>
      <c r="AAH242" s="36"/>
      <c r="AAI242" s="28"/>
      <c r="AAL242" s="36"/>
      <c r="AAM242" s="28"/>
      <c r="AAP242" s="36"/>
      <c r="AAQ242" s="28"/>
      <c r="AAT242" s="36"/>
      <c r="AHN242" s="31"/>
      <c r="AHR242" s="32"/>
      <c r="AHV242" s="32"/>
      <c r="AHZ242" s="32"/>
    </row>
    <row r="243" spans="3:910" s="27" customFormat="1" x14ac:dyDescent="0.25">
      <c r="C243" s="31"/>
      <c r="J243" s="29"/>
      <c r="K243" s="31"/>
      <c r="U243" s="29"/>
      <c r="V243" s="31"/>
      <c r="W243" s="30"/>
      <c r="X243" s="30"/>
      <c r="AF243" s="29"/>
      <c r="AG243" s="30"/>
      <c r="AM243" s="32"/>
      <c r="AN243" s="30"/>
      <c r="AO243" s="30"/>
      <c r="AP243" s="30"/>
      <c r="AQ243" s="29"/>
      <c r="AR243" s="30"/>
      <c r="AS243" s="30"/>
      <c r="AT243" s="30"/>
      <c r="AU243" s="30"/>
      <c r="AV243" s="30"/>
      <c r="AW243" s="31"/>
      <c r="AX243" s="30"/>
      <c r="AY243" s="30"/>
      <c r="AZ243" s="30"/>
      <c r="BA243" s="30"/>
      <c r="BB243" s="31"/>
      <c r="BG243" s="32"/>
      <c r="BH243" s="30"/>
      <c r="BI243" s="30"/>
      <c r="BJ243" s="30"/>
      <c r="BK243" s="30"/>
      <c r="BL243" s="31"/>
      <c r="BM243" s="30"/>
      <c r="BN243" s="30"/>
      <c r="BO243" s="30"/>
      <c r="BP243" s="30"/>
      <c r="BQ243" s="30"/>
      <c r="BR243" s="31"/>
      <c r="BS243" s="30"/>
      <c r="BT243" s="30"/>
      <c r="BU243" s="30"/>
      <c r="BV243" s="30"/>
      <c r="BW243" s="30"/>
      <c r="BX243" s="29"/>
      <c r="BY243" s="30"/>
      <c r="CD243" s="32"/>
      <c r="CE243" s="30"/>
      <c r="CF243" s="30"/>
      <c r="CG243" s="30"/>
      <c r="CH243" s="30"/>
      <c r="CI243" s="31"/>
      <c r="CJ243" s="30"/>
      <c r="CK243" s="30"/>
      <c r="CL243" s="30"/>
      <c r="CM243" s="30"/>
      <c r="CN243" s="30"/>
      <c r="CO243" s="31"/>
      <c r="CP243" s="30"/>
      <c r="CQ243" s="30"/>
      <c r="CR243" s="30"/>
      <c r="CS243" s="30"/>
      <c r="CT243" s="30"/>
      <c r="CU243" s="29"/>
      <c r="CV243" s="30"/>
      <c r="DA243" s="32"/>
      <c r="DB243" s="30"/>
      <c r="DC243" s="30"/>
      <c r="DD243" s="30"/>
      <c r="DE243" s="30"/>
      <c r="DF243" s="31"/>
      <c r="DG243" s="30"/>
      <c r="DH243" s="30"/>
      <c r="DI243" s="30"/>
      <c r="DJ243" s="30"/>
      <c r="DK243" s="30"/>
      <c r="DL243" s="31"/>
      <c r="DM243" s="30"/>
      <c r="DN243" s="30"/>
      <c r="DO243" s="30"/>
      <c r="DP243" s="30"/>
      <c r="DQ243" s="30"/>
      <c r="DR243" s="29"/>
      <c r="DS243" s="30"/>
      <c r="DX243" s="32"/>
      <c r="DY243" s="30"/>
      <c r="DZ243" s="30"/>
      <c r="EA243" s="30"/>
      <c r="EB243" s="30"/>
      <c r="EC243" s="31"/>
      <c r="ED243" s="30"/>
      <c r="EE243" s="30"/>
      <c r="EF243" s="30"/>
      <c r="EG243" s="30"/>
      <c r="EH243" s="30"/>
      <c r="EI243" s="31"/>
      <c r="EJ243" s="30"/>
      <c r="EK243" s="30"/>
      <c r="EL243" s="30"/>
      <c r="EM243" s="30"/>
      <c r="EN243" s="30"/>
      <c r="EO243" s="29"/>
      <c r="EP243" s="30"/>
      <c r="EQ243" s="33"/>
      <c r="ER243" s="30"/>
      <c r="ES243" s="29"/>
      <c r="ET243" s="34"/>
      <c r="EU243" s="29"/>
      <c r="EV243" s="28"/>
      <c r="EW243" s="30"/>
      <c r="EX243" s="30"/>
      <c r="EY243" s="30"/>
      <c r="EZ243" s="33"/>
      <c r="FA243" s="30"/>
      <c r="FB243" s="30"/>
      <c r="FF243" s="29"/>
      <c r="FG243" s="28"/>
      <c r="FH243" s="30"/>
      <c r="FL243" s="29"/>
      <c r="FM243" s="31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  <c r="GL243" s="30"/>
      <c r="GM243" s="30"/>
      <c r="GN243" s="30"/>
      <c r="GO243" s="30"/>
      <c r="GP243" s="30"/>
      <c r="GQ243" s="30"/>
      <c r="GR243" s="30"/>
      <c r="GS243" s="30"/>
      <c r="GT243" s="30"/>
      <c r="GU243" s="30"/>
      <c r="GV243" s="30"/>
      <c r="GW243" s="30"/>
      <c r="GX243" s="30"/>
      <c r="GY243" s="30"/>
      <c r="GZ243" s="30"/>
      <c r="HA243" s="30"/>
      <c r="HB243" s="30"/>
      <c r="HC243" s="30"/>
      <c r="HD243" s="31"/>
      <c r="HE243" s="30"/>
      <c r="HF243" s="30"/>
      <c r="HN243" s="31"/>
      <c r="HO243" s="30"/>
      <c r="HP243" s="30"/>
      <c r="HQ243" s="30"/>
      <c r="HR243" s="30"/>
      <c r="HS243" s="30"/>
      <c r="HT243" s="30"/>
      <c r="HU243" s="30"/>
      <c r="HV243" s="30"/>
      <c r="IT243" s="30"/>
      <c r="IU243" s="30"/>
      <c r="IV243" s="30"/>
      <c r="IW243" s="30"/>
      <c r="IX243" s="30"/>
      <c r="IY243" s="30"/>
      <c r="IZ243" s="30"/>
      <c r="JA243" s="30"/>
      <c r="JB243" s="30"/>
      <c r="JC243" s="30"/>
      <c r="JD243" s="30"/>
      <c r="JE243" s="31"/>
      <c r="JF243" s="30"/>
      <c r="JG243" s="30"/>
      <c r="JP243" s="28"/>
      <c r="JR243" s="30"/>
      <c r="JS243" s="30"/>
      <c r="JT243" s="30"/>
      <c r="JU243" s="28"/>
      <c r="JZ243" s="33"/>
      <c r="KA243" s="28"/>
      <c r="KF243" s="33"/>
      <c r="KG243" s="30"/>
      <c r="KH243" s="30"/>
      <c r="KI243" s="30"/>
      <c r="KJ243" s="30"/>
      <c r="KS243" s="44"/>
      <c r="LL243" s="49"/>
      <c r="LM243" s="30"/>
      <c r="LN243" s="30"/>
      <c r="LO243" s="30"/>
      <c r="LS243" s="44"/>
      <c r="LV243" s="49"/>
      <c r="LW243" s="30"/>
      <c r="LX243" s="30"/>
      <c r="LY243" s="30"/>
      <c r="MC243" s="44"/>
      <c r="MF243" s="28"/>
      <c r="MH243" s="28"/>
      <c r="MJ243" s="28"/>
      <c r="ML243" s="35"/>
      <c r="MM243" s="28"/>
      <c r="MP243" s="35"/>
      <c r="MQ243" s="28"/>
      <c r="MT243" s="35"/>
      <c r="MU243" s="28"/>
      <c r="MX243" s="36"/>
      <c r="MY243" s="28"/>
      <c r="NB243" s="35"/>
      <c r="NC243" s="28"/>
      <c r="ND243" s="30"/>
      <c r="NF243" s="41"/>
      <c r="NS243" s="41"/>
      <c r="NX243" s="41"/>
      <c r="OC243" s="41"/>
      <c r="OH243" s="41"/>
      <c r="OM243" s="28"/>
      <c r="ON243" s="30"/>
      <c r="OO243" s="30"/>
      <c r="OP243" s="41"/>
      <c r="OR243"/>
      <c r="OS243"/>
      <c r="OT243"/>
      <c r="PC243" s="41"/>
      <c r="PH243" s="41"/>
      <c r="PM243" s="41"/>
      <c r="PR243" s="41"/>
      <c r="PX243" s="28"/>
      <c r="PY243" s="30"/>
      <c r="PZ243" s="30"/>
      <c r="QA243" s="41"/>
      <c r="QN243" s="41"/>
      <c r="QS243" s="41"/>
      <c r="QX243" s="41"/>
      <c r="RC243" s="41"/>
      <c r="RI243" s="28"/>
      <c r="RJ243" s="30"/>
      <c r="RK243" s="30"/>
      <c r="RL243" s="41"/>
      <c r="RY243" s="41"/>
      <c r="SD243" s="41"/>
      <c r="SI243" s="41"/>
      <c r="SN243" s="41"/>
      <c r="ST243" s="28"/>
      <c r="SU243" s="30"/>
      <c r="SV243" s="30"/>
      <c r="SW243" s="41"/>
      <c r="TJ243" s="41"/>
      <c r="TO243" s="41"/>
      <c r="TT243" s="41"/>
      <c r="TY243" s="41"/>
      <c r="UE243" s="28"/>
      <c r="UF243" s="30"/>
      <c r="UG243" s="30"/>
      <c r="UH243" s="41"/>
      <c r="UM243" s="41"/>
      <c r="UR243" s="41"/>
      <c r="UW243" s="41"/>
      <c r="VB243" s="41"/>
      <c r="VG243" s="28"/>
      <c r="VH243" s="30"/>
      <c r="VI243" s="30"/>
      <c r="VJ243" s="41"/>
      <c r="VO243" s="41"/>
      <c r="VT243" s="41"/>
      <c r="VY243" s="41"/>
      <c r="WD243" s="41"/>
      <c r="WJ243" s="28"/>
      <c r="WK243" s="30"/>
      <c r="WL243" s="30"/>
      <c r="WM243" s="41"/>
      <c r="WR243" s="41"/>
      <c r="WW243" s="41"/>
      <c r="XB243" s="41"/>
      <c r="XG243" s="41"/>
      <c r="XM243" s="28"/>
      <c r="XN243" s="30"/>
      <c r="XO243" s="30"/>
      <c r="XP243" s="41"/>
      <c r="XU243" s="41"/>
      <c r="XZ243" s="41"/>
      <c r="YE243" s="41"/>
      <c r="YJ243" s="41"/>
      <c r="YP243" s="28"/>
      <c r="YQ243" s="30"/>
      <c r="YR243" s="30"/>
      <c r="YS243" s="41"/>
      <c r="YX243" s="41"/>
      <c r="ZC243" s="41"/>
      <c r="ZH243" s="41"/>
      <c r="ZM243" s="41"/>
      <c r="ZS243" s="28"/>
      <c r="ZV243" s="28"/>
      <c r="ZW243" s="30"/>
      <c r="ZX243" s="30"/>
      <c r="ZY243" s="31"/>
      <c r="ZZ243" s="30"/>
      <c r="AAA243" s="30"/>
      <c r="AAB243" s="28"/>
      <c r="AAE243" s="28"/>
      <c r="AAH243" s="36"/>
      <c r="AAI243" s="28"/>
      <c r="AAL243" s="36"/>
      <c r="AAM243" s="28"/>
      <c r="AAP243" s="36"/>
      <c r="AAQ243" s="28"/>
      <c r="AAT243" s="36"/>
      <c r="AHN243" s="31"/>
      <c r="AHR243" s="32"/>
      <c r="AHV243" s="32"/>
      <c r="AHZ243" s="32"/>
    </row>
    <row r="244" spans="3:910" s="27" customFormat="1" x14ac:dyDescent="0.25">
      <c r="C244" s="31"/>
      <c r="J244" s="29"/>
      <c r="K244" s="31"/>
      <c r="U244" s="29"/>
      <c r="V244" s="31"/>
      <c r="W244" s="30"/>
      <c r="X244" s="30"/>
      <c r="AF244" s="29"/>
      <c r="AG244" s="30"/>
      <c r="AM244" s="32"/>
      <c r="AN244" s="30"/>
      <c r="AO244" s="30"/>
      <c r="AP244" s="30"/>
      <c r="AQ244" s="29"/>
      <c r="AR244" s="30"/>
      <c r="AS244" s="30"/>
      <c r="AT244" s="30"/>
      <c r="AU244" s="30"/>
      <c r="AV244" s="30"/>
      <c r="AW244" s="31"/>
      <c r="AX244" s="30"/>
      <c r="AY244" s="30"/>
      <c r="AZ244" s="30"/>
      <c r="BA244" s="30"/>
      <c r="BB244" s="31"/>
      <c r="BG244" s="32"/>
      <c r="BH244" s="30"/>
      <c r="BI244" s="30"/>
      <c r="BJ244" s="30"/>
      <c r="BK244" s="30"/>
      <c r="BL244" s="31"/>
      <c r="BM244" s="30"/>
      <c r="BN244" s="30"/>
      <c r="BO244" s="30"/>
      <c r="BP244" s="30"/>
      <c r="BQ244" s="30"/>
      <c r="BR244" s="31"/>
      <c r="BS244" s="30"/>
      <c r="BT244" s="30"/>
      <c r="BU244" s="30"/>
      <c r="BV244" s="30"/>
      <c r="BW244" s="30"/>
      <c r="BX244" s="29"/>
      <c r="BY244" s="30"/>
      <c r="CD244" s="32"/>
      <c r="CE244" s="30"/>
      <c r="CF244" s="30"/>
      <c r="CG244" s="30"/>
      <c r="CH244" s="30"/>
      <c r="CI244" s="31"/>
      <c r="CJ244" s="30"/>
      <c r="CK244" s="30"/>
      <c r="CL244" s="30"/>
      <c r="CM244" s="30"/>
      <c r="CN244" s="30"/>
      <c r="CO244" s="31"/>
      <c r="CP244" s="30"/>
      <c r="CQ244" s="30"/>
      <c r="CR244" s="30"/>
      <c r="CS244" s="30"/>
      <c r="CT244" s="30"/>
      <c r="CU244" s="29"/>
      <c r="CV244" s="30"/>
      <c r="DA244" s="32"/>
      <c r="DB244" s="30"/>
      <c r="DC244" s="30"/>
      <c r="DD244" s="30"/>
      <c r="DE244" s="30"/>
      <c r="DF244" s="31"/>
      <c r="DG244" s="30"/>
      <c r="DH244" s="30"/>
      <c r="DI244" s="30"/>
      <c r="DJ244" s="30"/>
      <c r="DK244" s="30"/>
      <c r="DL244" s="31"/>
      <c r="DM244" s="30"/>
      <c r="DN244" s="30"/>
      <c r="DO244" s="30"/>
      <c r="DP244" s="30"/>
      <c r="DQ244" s="30"/>
      <c r="DR244" s="29"/>
      <c r="DS244" s="30"/>
      <c r="DX244" s="32"/>
      <c r="DY244" s="30"/>
      <c r="DZ244" s="30"/>
      <c r="EA244" s="30"/>
      <c r="EB244" s="30"/>
      <c r="EC244" s="31"/>
      <c r="ED244" s="30"/>
      <c r="EE244" s="30"/>
      <c r="EF244" s="30"/>
      <c r="EG244" s="30"/>
      <c r="EH244" s="30"/>
      <c r="EI244" s="31"/>
      <c r="EJ244" s="30"/>
      <c r="EK244" s="30"/>
      <c r="EL244" s="30"/>
      <c r="EM244" s="30"/>
      <c r="EN244" s="30"/>
      <c r="EO244" s="29"/>
      <c r="EP244" s="30"/>
      <c r="EQ244" s="33"/>
      <c r="ER244" s="30"/>
      <c r="ES244" s="29"/>
      <c r="ET244" s="34"/>
      <c r="EU244" s="29"/>
      <c r="EV244" s="28"/>
      <c r="EW244" s="30"/>
      <c r="EX244" s="30"/>
      <c r="EY244" s="30"/>
      <c r="EZ244" s="33"/>
      <c r="FA244" s="30"/>
      <c r="FB244" s="30"/>
      <c r="FF244" s="29"/>
      <c r="FG244" s="28"/>
      <c r="FH244" s="30"/>
      <c r="FL244" s="29"/>
      <c r="FM244" s="31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  <c r="GS244" s="30"/>
      <c r="GT244" s="30"/>
      <c r="GU244" s="30"/>
      <c r="GV244" s="30"/>
      <c r="GW244" s="30"/>
      <c r="GX244" s="30"/>
      <c r="GY244" s="30"/>
      <c r="GZ244" s="30"/>
      <c r="HA244" s="30"/>
      <c r="HB244" s="30"/>
      <c r="HC244" s="30"/>
      <c r="HD244" s="31"/>
      <c r="HE244" s="30"/>
      <c r="HF244" s="30"/>
      <c r="HN244" s="31"/>
      <c r="HO244" s="30"/>
      <c r="HP244" s="30"/>
      <c r="HQ244" s="30"/>
      <c r="HR244" s="30"/>
      <c r="HS244" s="30"/>
      <c r="HT244" s="30"/>
      <c r="HU244" s="30"/>
      <c r="HV244" s="30"/>
      <c r="IT244" s="30"/>
      <c r="IU244" s="30"/>
      <c r="IV244" s="30"/>
      <c r="IW244" s="30"/>
      <c r="IX244" s="30"/>
      <c r="IY244" s="30"/>
      <c r="IZ244" s="30"/>
      <c r="JA244" s="30"/>
      <c r="JB244" s="30"/>
      <c r="JC244" s="30"/>
      <c r="JD244" s="30"/>
      <c r="JE244" s="31"/>
      <c r="JF244" s="30"/>
      <c r="JG244" s="30"/>
      <c r="JP244" s="28"/>
      <c r="JR244" s="30"/>
      <c r="JS244" s="30"/>
      <c r="JT244" s="30"/>
      <c r="JU244" s="28"/>
      <c r="JZ244" s="33"/>
      <c r="KA244" s="28"/>
      <c r="KF244" s="33"/>
      <c r="KG244" s="30"/>
      <c r="KH244" s="30"/>
      <c r="KI244" s="30"/>
      <c r="KJ244" s="30"/>
      <c r="KS244" s="44"/>
      <c r="LL244" s="49"/>
      <c r="LM244" s="30"/>
      <c r="LN244" s="30"/>
      <c r="LO244" s="30"/>
      <c r="LS244" s="44"/>
      <c r="LV244" s="49"/>
      <c r="LW244" s="30"/>
      <c r="LX244" s="30"/>
      <c r="LY244" s="30"/>
      <c r="MC244" s="44"/>
      <c r="MF244" s="28"/>
      <c r="MH244" s="28"/>
      <c r="MJ244" s="28"/>
      <c r="ML244" s="35"/>
      <c r="MM244" s="28"/>
      <c r="MP244" s="35"/>
      <c r="MQ244" s="28"/>
      <c r="MT244" s="35"/>
      <c r="MU244" s="28"/>
      <c r="MX244" s="36"/>
      <c r="MY244" s="28"/>
      <c r="NB244" s="35"/>
      <c r="NC244" s="28"/>
      <c r="ND244" s="30"/>
      <c r="NF244" s="41"/>
      <c r="NS244" s="41"/>
      <c r="NX244" s="41"/>
      <c r="OC244" s="41"/>
      <c r="OH244" s="41"/>
      <c r="OM244" s="28"/>
      <c r="ON244" s="30"/>
      <c r="OO244" s="30"/>
      <c r="OP244" s="41"/>
      <c r="OR244"/>
      <c r="OS244"/>
      <c r="OT244"/>
      <c r="PC244" s="41"/>
      <c r="PH244" s="41"/>
      <c r="PM244" s="41"/>
      <c r="PR244" s="41"/>
      <c r="PX244" s="28"/>
      <c r="PY244" s="30"/>
      <c r="PZ244" s="30"/>
      <c r="QA244" s="41"/>
      <c r="QN244" s="41"/>
      <c r="QS244" s="41"/>
      <c r="QX244" s="41"/>
      <c r="RC244" s="41"/>
      <c r="RI244" s="28"/>
      <c r="RJ244" s="30"/>
      <c r="RK244" s="30"/>
      <c r="RL244" s="41"/>
      <c r="RY244" s="41"/>
      <c r="SD244" s="41"/>
      <c r="SI244" s="41"/>
      <c r="SN244" s="41"/>
      <c r="ST244" s="28"/>
      <c r="SU244" s="30"/>
      <c r="SV244" s="30"/>
      <c r="SW244" s="41"/>
      <c r="TJ244" s="41"/>
      <c r="TO244" s="41"/>
      <c r="TT244" s="41"/>
      <c r="TY244" s="41"/>
      <c r="UE244" s="28"/>
      <c r="UF244" s="30"/>
      <c r="UG244" s="30"/>
      <c r="UH244" s="41"/>
      <c r="UM244" s="41"/>
      <c r="UR244" s="41"/>
      <c r="UW244" s="41"/>
      <c r="VB244" s="41"/>
      <c r="VG244" s="28"/>
      <c r="VH244" s="30"/>
      <c r="VI244" s="30"/>
      <c r="VJ244" s="41"/>
      <c r="VO244" s="41"/>
      <c r="VT244" s="41"/>
      <c r="VY244" s="41"/>
      <c r="WD244" s="41"/>
      <c r="WJ244" s="28"/>
      <c r="WK244" s="30"/>
      <c r="WL244" s="30"/>
      <c r="WM244" s="41"/>
      <c r="WR244" s="41"/>
      <c r="WW244" s="41"/>
      <c r="XB244" s="41"/>
      <c r="XG244" s="41"/>
      <c r="XM244" s="28"/>
      <c r="XN244" s="30"/>
      <c r="XO244" s="30"/>
      <c r="XP244" s="41"/>
      <c r="XU244" s="41"/>
      <c r="XZ244" s="41"/>
      <c r="YE244" s="41"/>
      <c r="YJ244" s="41"/>
      <c r="YP244" s="28"/>
      <c r="YQ244" s="30"/>
      <c r="YR244" s="30"/>
      <c r="YS244" s="41"/>
      <c r="YX244" s="41"/>
      <c r="ZC244" s="41"/>
      <c r="ZH244" s="41"/>
      <c r="ZM244" s="41"/>
      <c r="ZS244" s="28"/>
      <c r="ZV244" s="28"/>
      <c r="ZW244" s="30"/>
      <c r="ZX244" s="30"/>
      <c r="ZY244" s="31"/>
      <c r="ZZ244" s="30"/>
      <c r="AAA244" s="30"/>
      <c r="AAB244" s="28"/>
      <c r="AAE244" s="28"/>
      <c r="AAH244" s="36"/>
      <c r="AAI244" s="28"/>
      <c r="AAL244" s="36"/>
      <c r="AAM244" s="28"/>
      <c r="AAP244" s="36"/>
      <c r="AAQ244" s="28"/>
      <c r="AAT244" s="36"/>
      <c r="AHN244" s="31"/>
      <c r="AHR244" s="32"/>
      <c r="AHV244" s="32"/>
      <c r="AHZ244" s="32"/>
    </row>
    <row r="245" spans="3:910" s="27" customFormat="1" x14ac:dyDescent="0.25">
      <c r="C245" s="31"/>
      <c r="J245" s="29"/>
      <c r="K245" s="31"/>
      <c r="U245" s="29"/>
      <c r="V245" s="31"/>
      <c r="W245" s="30"/>
      <c r="X245" s="30"/>
      <c r="AF245" s="29"/>
      <c r="AG245" s="30"/>
      <c r="AM245" s="32"/>
      <c r="AN245" s="30"/>
      <c r="AO245" s="30"/>
      <c r="AP245" s="30"/>
      <c r="AQ245" s="29"/>
      <c r="AR245" s="30"/>
      <c r="AS245" s="30"/>
      <c r="AT245" s="30"/>
      <c r="AU245" s="30"/>
      <c r="AV245" s="30"/>
      <c r="AW245" s="31"/>
      <c r="AX245" s="30"/>
      <c r="AY245" s="30"/>
      <c r="AZ245" s="30"/>
      <c r="BA245" s="30"/>
      <c r="BB245" s="31"/>
      <c r="BG245" s="32"/>
      <c r="BH245" s="30"/>
      <c r="BI245" s="30"/>
      <c r="BJ245" s="30"/>
      <c r="BK245" s="30"/>
      <c r="BL245" s="31"/>
      <c r="BM245" s="30"/>
      <c r="BN245" s="30"/>
      <c r="BO245" s="30"/>
      <c r="BP245" s="30"/>
      <c r="BQ245" s="30"/>
      <c r="BR245" s="31"/>
      <c r="BS245" s="30"/>
      <c r="BT245" s="30"/>
      <c r="BU245" s="30"/>
      <c r="BV245" s="30"/>
      <c r="BW245" s="30"/>
      <c r="BX245" s="29"/>
      <c r="BY245" s="30"/>
      <c r="CD245" s="32"/>
      <c r="CE245" s="30"/>
      <c r="CF245" s="30"/>
      <c r="CG245" s="30"/>
      <c r="CH245" s="30"/>
      <c r="CI245" s="31"/>
      <c r="CJ245" s="30"/>
      <c r="CK245" s="30"/>
      <c r="CL245" s="30"/>
      <c r="CM245" s="30"/>
      <c r="CN245" s="30"/>
      <c r="CO245" s="31"/>
      <c r="CP245" s="30"/>
      <c r="CQ245" s="30"/>
      <c r="CR245" s="30"/>
      <c r="CS245" s="30"/>
      <c r="CT245" s="30"/>
      <c r="CU245" s="29"/>
      <c r="CV245" s="30"/>
      <c r="DA245" s="32"/>
      <c r="DB245" s="30"/>
      <c r="DC245" s="30"/>
      <c r="DD245" s="30"/>
      <c r="DE245" s="30"/>
      <c r="DF245" s="31"/>
      <c r="DG245" s="30"/>
      <c r="DH245" s="30"/>
      <c r="DI245" s="30"/>
      <c r="DJ245" s="30"/>
      <c r="DK245" s="30"/>
      <c r="DL245" s="31"/>
      <c r="DM245" s="30"/>
      <c r="DN245" s="30"/>
      <c r="DO245" s="30"/>
      <c r="DP245" s="30"/>
      <c r="DQ245" s="30"/>
      <c r="DR245" s="29"/>
      <c r="DS245" s="30"/>
      <c r="DX245" s="32"/>
      <c r="DY245" s="30"/>
      <c r="DZ245" s="30"/>
      <c r="EA245" s="30"/>
      <c r="EB245" s="30"/>
      <c r="EC245" s="31"/>
      <c r="ED245" s="30"/>
      <c r="EE245" s="30"/>
      <c r="EF245" s="30"/>
      <c r="EG245" s="30"/>
      <c r="EH245" s="30"/>
      <c r="EI245" s="31"/>
      <c r="EJ245" s="30"/>
      <c r="EK245" s="30"/>
      <c r="EL245" s="30"/>
      <c r="EM245" s="30"/>
      <c r="EN245" s="30"/>
      <c r="EO245" s="29"/>
      <c r="EP245" s="30"/>
      <c r="EQ245" s="33"/>
      <c r="ER245" s="30"/>
      <c r="ES245" s="29"/>
      <c r="ET245" s="34"/>
      <c r="EU245" s="29"/>
      <c r="EV245" s="28"/>
      <c r="EW245" s="30"/>
      <c r="EX245" s="30"/>
      <c r="EY245" s="30"/>
      <c r="EZ245" s="33"/>
      <c r="FA245" s="30"/>
      <c r="FB245" s="30"/>
      <c r="FF245" s="29"/>
      <c r="FG245" s="28"/>
      <c r="FH245" s="30"/>
      <c r="FL245" s="29"/>
      <c r="FM245" s="31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  <c r="GS245" s="30"/>
      <c r="GT245" s="30"/>
      <c r="GU245" s="30"/>
      <c r="GV245" s="30"/>
      <c r="GW245" s="30"/>
      <c r="GX245" s="30"/>
      <c r="GY245" s="30"/>
      <c r="GZ245" s="30"/>
      <c r="HA245" s="30"/>
      <c r="HB245" s="30"/>
      <c r="HC245" s="30"/>
      <c r="HD245" s="31"/>
      <c r="HE245" s="30"/>
      <c r="HF245" s="30"/>
      <c r="HN245" s="31"/>
      <c r="HO245" s="30"/>
      <c r="HP245" s="30"/>
      <c r="HQ245" s="30"/>
      <c r="HR245" s="30"/>
      <c r="HS245" s="30"/>
      <c r="HT245" s="30"/>
      <c r="HU245" s="30"/>
      <c r="HV245" s="30"/>
      <c r="IT245" s="30"/>
      <c r="IU245" s="30"/>
      <c r="IV245" s="30"/>
      <c r="IW245" s="30"/>
      <c r="IX245" s="30"/>
      <c r="IY245" s="30"/>
      <c r="IZ245" s="30"/>
      <c r="JA245" s="30"/>
      <c r="JB245" s="30"/>
      <c r="JC245" s="30"/>
      <c r="JD245" s="30"/>
      <c r="JE245" s="31"/>
      <c r="JF245" s="30"/>
      <c r="JG245" s="30"/>
      <c r="JP245" s="28"/>
      <c r="JR245" s="30"/>
      <c r="JS245" s="30"/>
      <c r="JT245" s="30"/>
      <c r="JU245" s="28"/>
      <c r="JZ245" s="33"/>
      <c r="KA245" s="28"/>
      <c r="KF245" s="33"/>
      <c r="KG245" s="30"/>
      <c r="KH245" s="30"/>
      <c r="KI245" s="30"/>
      <c r="KJ245" s="30"/>
      <c r="KS245" s="44"/>
      <c r="LL245" s="49"/>
      <c r="LM245" s="30"/>
      <c r="LN245" s="30"/>
      <c r="LO245" s="30"/>
      <c r="LS245" s="44"/>
      <c r="LV245" s="49"/>
      <c r="LW245" s="30"/>
      <c r="LX245" s="30"/>
      <c r="LY245" s="30"/>
      <c r="MC245" s="44"/>
      <c r="MF245" s="28"/>
      <c r="MH245" s="28"/>
      <c r="MJ245" s="28"/>
      <c r="ML245" s="35"/>
      <c r="MM245" s="28"/>
      <c r="MP245" s="35"/>
      <c r="MQ245" s="28"/>
      <c r="MT245" s="35"/>
      <c r="MU245" s="28"/>
      <c r="MX245" s="36"/>
      <c r="MY245" s="28"/>
      <c r="NB245" s="35"/>
      <c r="NC245" s="28"/>
      <c r="ND245" s="30"/>
      <c r="NF245" s="41"/>
      <c r="NS245" s="41"/>
      <c r="NX245" s="41"/>
      <c r="OC245" s="41"/>
      <c r="OH245" s="41"/>
      <c r="OM245" s="28"/>
      <c r="ON245" s="30"/>
      <c r="OO245" s="30"/>
      <c r="OP245" s="41"/>
      <c r="OR245"/>
      <c r="OS245"/>
      <c r="OT245"/>
      <c r="PC245" s="41"/>
      <c r="PH245" s="41"/>
      <c r="PM245" s="41"/>
      <c r="PR245" s="41"/>
      <c r="PX245" s="28"/>
      <c r="PY245" s="30"/>
      <c r="PZ245" s="30"/>
      <c r="QA245" s="41"/>
      <c r="QN245" s="41"/>
      <c r="QS245" s="41"/>
      <c r="QX245" s="41"/>
      <c r="RC245" s="41"/>
      <c r="RI245" s="28"/>
      <c r="RJ245" s="30"/>
      <c r="RK245" s="30"/>
      <c r="RL245" s="41"/>
      <c r="RY245" s="41"/>
      <c r="SD245" s="41"/>
      <c r="SI245" s="41"/>
      <c r="SN245" s="41"/>
      <c r="ST245" s="28"/>
      <c r="SU245" s="30"/>
      <c r="SV245" s="30"/>
      <c r="SW245" s="41"/>
      <c r="TJ245" s="41"/>
      <c r="TO245" s="41"/>
      <c r="TT245" s="41"/>
      <c r="TY245" s="41"/>
      <c r="UE245" s="28"/>
      <c r="UF245" s="30"/>
      <c r="UG245" s="30"/>
      <c r="UH245" s="41"/>
      <c r="UM245" s="41"/>
      <c r="UR245" s="41"/>
      <c r="UW245" s="41"/>
      <c r="VB245" s="41"/>
      <c r="VG245" s="28"/>
      <c r="VH245" s="30"/>
      <c r="VI245" s="30"/>
      <c r="VJ245" s="41"/>
      <c r="VO245" s="41"/>
      <c r="VT245" s="41"/>
      <c r="VY245" s="41"/>
      <c r="WD245" s="41"/>
      <c r="WJ245" s="28"/>
      <c r="WK245" s="30"/>
      <c r="WL245" s="30"/>
      <c r="WM245" s="41"/>
      <c r="WR245" s="41"/>
      <c r="WW245" s="41"/>
      <c r="XB245" s="41"/>
      <c r="XG245" s="41"/>
      <c r="XM245" s="28"/>
      <c r="XN245" s="30"/>
      <c r="XO245" s="30"/>
      <c r="XP245" s="41"/>
      <c r="XU245" s="41"/>
      <c r="XZ245" s="41"/>
      <c r="YE245" s="41"/>
      <c r="YJ245" s="41"/>
      <c r="YP245" s="28"/>
      <c r="YQ245" s="30"/>
      <c r="YR245" s="30"/>
      <c r="YS245" s="41"/>
      <c r="YX245" s="41"/>
      <c r="ZC245" s="41"/>
      <c r="ZH245" s="41"/>
      <c r="ZM245" s="41"/>
      <c r="ZS245" s="28"/>
      <c r="ZV245" s="28"/>
      <c r="ZW245" s="30"/>
      <c r="ZX245" s="30"/>
      <c r="ZY245" s="31"/>
      <c r="ZZ245" s="30"/>
      <c r="AAA245" s="30"/>
      <c r="AAB245" s="28"/>
      <c r="AAE245" s="28"/>
      <c r="AAH245" s="36"/>
      <c r="AAI245" s="28"/>
      <c r="AAL245" s="36"/>
      <c r="AAM245" s="28"/>
      <c r="AAP245" s="36"/>
      <c r="AAQ245" s="28"/>
      <c r="AAT245" s="36"/>
      <c r="AHN245" s="31"/>
      <c r="AHR245" s="32"/>
      <c r="AHV245" s="32"/>
      <c r="AHZ245" s="32"/>
    </row>
    <row r="246" spans="3:910" s="27" customFormat="1" x14ac:dyDescent="0.25">
      <c r="C246" s="31"/>
      <c r="J246" s="29"/>
      <c r="K246" s="31"/>
      <c r="U246" s="29"/>
      <c r="V246" s="31"/>
      <c r="W246" s="30"/>
      <c r="X246" s="30"/>
      <c r="AF246" s="29"/>
      <c r="AG246" s="30"/>
      <c r="AM246" s="32"/>
      <c r="AN246" s="30"/>
      <c r="AO246" s="30"/>
      <c r="AP246" s="30"/>
      <c r="AQ246" s="29"/>
      <c r="AR246" s="30"/>
      <c r="AS246" s="30"/>
      <c r="AT246" s="30"/>
      <c r="AU246" s="30"/>
      <c r="AV246" s="30"/>
      <c r="AW246" s="31"/>
      <c r="AX246" s="30"/>
      <c r="AY246" s="30"/>
      <c r="AZ246" s="30"/>
      <c r="BA246" s="30"/>
      <c r="BB246" s="31"/>
      <c r="BG246" s="32"/>
      <c r="BH246" s="30"/>
      <c r="BI246" s="30"/>
      <c r="BJ246" s="30"/>
      <c r="BK246" s="30"/>
      <c r="BL246" s="31"/>
      <c r="BM246" s="30"/>
      <c r="BN246" s="30"/>
      <c r="BO246" s="30"/>
      <c r="BP246" s="30"/>
      <c r="BQ246" s="30"/>
      <c r="BR246" s="31"/>
      <c r="BS246" s="30"/>
      <c r="BT246" s="30"/>
      <c r="BU246" s="30"/>
      <c r="BV246" s="30"/>
      <c r="BW246" s="30"/>
      <c r="BX246" s="29"/>
      <c r="BY246" s="30"/>
      <c r="CD246" s="32"/>
      <c r="CE246" s="30"/>
      <c r="CF246" s="30"/>
      <c r="CG246" s="30"/>
      <c r="CH246" s="30"/>
      <c r="CI246" s="31"/>
      <c r="CJ246" s="30"/>
      <c r="CK246" s="30"/>
      <c r="CL246" s="30"/>
      <c r="CM246" s="30"/>
      <c r="CN246" s="30"/>
      <c r="CO246" s="31"/>
      <c r="CP246" s="30"/>
      <c r="CQ246" s="30"/>
      <c r="CR246" s="30"/>
      <c r="CS246" s="30"/>
      <c r="CT246" s="30"/>
      <c r="CU246" s="29"/>
      <c r="CV246" s="30"/>
      <c r="DA246" s="32"/>
      <c r="DB246" s="30"/>
      <c r="DC246" s="30"/>
      <c r="DD246" s="30"/>
      <c r="DE246" s="30"/>
      <c r="DF246" s="31"/>
      <c r="DG246" s="30"/>
      <c r="DH246" s="30"/>
      <c r="DI246" s="30"/>
      <c r="DJ246" s="30"/>
      <c r="DK246" s="30"/>
      <c r="DL246" s="31"/>
      <c r="DM246" s="30"/>
      <c r="DN246" s="30"/>
      <c r="DO246" s="30"/>
      <c r="DP246" s="30"/>
      <c r="DQ246" s="30"/>
      <c r="DR246" s="29"/>
      <c r="DS246" s="30"/>
      <c r="DX246" s="32"/>
      <c r="DY246" s="30"/>
      <c r="DZ246" s="30"/>
      <c r="EA246" s="30"/>
      <c r="EB246" s="30"/>
      <c r="EC246" s="31"/>
      <c r="ED246" s="30"/>
      <c r="EE246" s="30"/>
      <c r="EF246" s="30"/>
      <c r="EG246" s="30"/>
      <c r="EH246" s="30"/>
      <c r="EI246" s="31"/>
      <c r="EJ246" s="30"/>
      <c r="EK246" s="30"/>
      <c r="EL246" s="30"/>
      <c r="EM246" s="30"/>
      <c r="EN246" s="30"/>
      <c r="EO246" s="29"/>
      <c r="EP246" s="30"/>
      <c r="EQ246" s="33"/>
      <c r="ER246" s="30"/>
      <c r="ES246" s="29"/>
      <c r="ET246" s="34"/>
      <c r="EU246" s="29"/>
      <c r="EV246" s="28"/>
      <c r="EW246" s="30"/>
      <c r="EX246" s="30"/>
      <c r="EY246" s="30"/>
      <c r="EZ246" s="33"/>
      <c r="FA246" s="30"/>
      <c r="FB246" s="30"/>
      <c r="FF246" s="29"/>
      <c r="FG246" s="28"/>
      <c r="FH246" s="30"/>
      <c r="FL246" s="29"/>
      <c r="FM246" s="31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  <c r="GS246" s="30"/>
      <c r="GT246" s="30"/>
      <c r="GU246" s="30"/>
      <c r="GV246" s="30"/>
      <c r="GW246" s="30"/>
      <c r="GX246" s="30"/>
      <c r="GY246" s="30"/>
      <c r="GZ246" s="30"/>
      <c r="HA246" s="30"/>
      <c r="HB246" s="30"/>
      <c r="HC246" s="30"/>
      <c r="HD246" s="31"/>
      <c r="HE246" s="30"/>
      <c r="HF246" s="30"/>
      <c r="HN246" s="31"/>
      <c r="HO246" s="30"/>
      <c r="HP246" s="30"/>
      <c r="HQ246" s="30"/>
      <c r="HR246" s="30"/>
      <c r="HS246" s="30"/>
      <c r="HT246" s="30"/>
      <c r="HU246" s="30"/>
      <c r="HV246" s="30"/>
      <c r="IT246" s="30"/>
      <c r="IU246" s="30"/>
      <c r="IV246" s="30"/>
      <c r="IW246" s="30"/>
      <c r="IX246" s="30"/>
      <c r="IY246" s="30"/>
      <c r="IZ246" s="30"/>
      <c r="JA246" s="30"/>
      <c r="JB246" s="30"/>
      <c r="JC246" s="30"/>
      <c r="JD246" s="30"/>
      <c r="JE246" s="31"/>
      <c r="JF246" s="30"/>
      <c r="JG246" s="30"/>
      <c r="JP246" s="28"/>
      <c r="JR246" s="30"/>
      <c r="JS246" s="30"/>
      <c r="JT246" s="30"/>
      <c r="JU246" s="28"/>
      <c r="JZ246" s="33"/>
      <c r="KA246" s="28"/>
      <c r="KF246" s="33"/>
      <c r="KG246" s="30"/>
      <c r="KH246" s="30"/>
      <c r="KI246" s="30"/>
      <c r="KJ246" s="30"/>
      <c r="KS246" s="44"/>
      <c r="LL246" s="49"/>
      <c r="LM246" s="30"/>
      <c r="LN246" s="30"/>
      <c r="LO246" s="30"/>
      <c r="LS246" s="44"/>
      <c r="LV246" s="49"/>
      <c r="LW246" s="30"/>
      <c r="LX246" s="30"/>
      <c r="LY246" s="30"/>
      <c r="MC246" s="44"/>
      <c r="MF246" s="28"/>
      <c r="MH246" s="28"/>
      <c r="MJ246" s="28"/>
      <c r="ML246" s="35"/>
      <c r="MM246" s="28"/>
      <c r="MP246" s="35"/>
      <c r="MQ246" s="28"/>
      <c r="MT246" s="35"/>
      <c r="MU246" s="28"/>
      <c r="MX246" s="36"/>
      <c r="MY246" s="28"/>
      <c r="NB246" s="35"/>
      <c r="NC246" s="28"/>
      <c r="ND246" s="30"/>
      <c r="NF246" s="41"/>
      <c r="NS246" s="41"/>
      <c r="NX246" s="41"/>
      <c r="OC246" s="41"/>
      <c r="OH246" s="41"/>
      <c r="OM246" s="28"/>
      <c r="ON246" s="30"/>
      <c r="OO246" s="30"/>
      <c r="OP246" s="41"/>
      <c r="OR246"/>
      <c r="OS246"/>
      <c r="OT246"/>
      <c r="PC246" s="41"/>
      <c r="PH246" s="41"/>
      <c r="PM246" s="41"/>
      <c r="PR246" s="41"/>
      <c r="PX246" s="28"/>
      <c r="PY246" s="30"/>
      <c r="PZ246" s="30"/>
      <c r="QA246" s="41"/>
      <c r="QN246" s="41"/>
      <c r="QS246" s="41"/>
      <c r="QX246" s="41"/>
      <c r="RC246" s="41"/>
      <c r="RI246" s="28"/>
      <c r="RJ246" s="30"/>
      <c r="RK246" s="30"/>
      <c r="RL246" s="41"/>
      <c r="RY246" s="41"/>
      <c r="SD246" s="41"/>
      <c r="SI246" s="41"/>
      <c r="SN246" s="41"/>
      <c r="ST246" s="28"/>
      <c r="SU246" s="30"/>
      <c r="SV246" s="30"/>
      <c r="SW246" s="41"/>
      <c r="TJ246" s="41"/>
      <c r="TO246" s="41"/>
      <c r="TT246" s="41"/>
      <c r="TY246" s="41"/>
      <c r="UE246" s="28"/>
      <c r="UF246" s="30"/>
      <c r="UG246" s="30"/>
      <c r="UH246" s="41"/>
      <c r="UM246" s="41"/>
      <c r="UR246" s="41"/>
      <c r="UW246" s="41"/>
      <c r="VB246" s="41"/>
      <c r="VG246" s="28"/>
      <c r="VH246" s="30"/>
      <c r="VI246" s="30"/>
      <c r="VJ246" s="41"/>
      <c r="VO246" s="41"/>
      <c r="VT246" s="41"/>
      <c r="VY246" s="41"/>
      <c r="WD246" s="41"/>
      <c r="WJ246" s="28"/>
      <c r="WK246" s="30"/>
      <c r="WL246" s="30"/>
      <c r="WM246" s="41"/>
      <c r="WR246" s="41"/>
      <c r="WW246" s="41"/>
      <c r="XB246" s="41"/>
      <c r="XG246" s="41"/>
      <c r="XM246" s="28"/>
      <c r="XN246" s="30"/>
      <c r="XO246" s="30"/>
      <c r="XP246" s="41"/>
      <c r="XU246" s="41"/>
      <c r="XZ246" s="41"/>
      <c r="YE246" s="41"/>
      <c r="YJ246" s="41"/>
      <c r="YP246" s="28"/>
      <c r="YQ246" s="30"/>
      <c r="YR246" s="30"/>
      <c r="YS246" s="41"/>
      <c r="YX246" s="41"/>
      <c r="ZC246" s="41"/>
      <c r="ZH246" s="41"/>
      <c r="ZM246" s="41"/>
      <c r="ZS246" s="28"/>
      <c r="ZV246" s="28"/>
      <c r="ZW246" s="30"/>
      <c r="ZX246" s="30"/>
      <c r="ZY246" s="31"/>
      <c r="ZZ246" s="30"/>
      <c r="AAA246" s="30"/>
      <c r="AAB246" s="28"/>
      <c r="AAE246" s="28"/>
      <c r="AAH246" s="36"/>
      <c r="AAI246" s="28"/>
      <c r="AAL246" s="36"/>
      <c r="AAM246" s="28"/>
      <c r="AAP246" s="36"/>
      <c r="AAQ246" s="28"/>
      <c r="AAT246" s="36"/>
      <c r="AHN246" s="31"/>
      <c r="AHR246" s="32"/>
      <c r="AHV246" s="32"/>
      <c r="AHZ246" s="32"/>
    </row>
    <row r="247" spans="3:910" s="27" customFormat="1" x14ac:dyDescent="0.25">
      <c r="C247" s="31"/>
      <c r="J247" s="29"/>
      <c r="K247" s="31"/>
      <c r="U247" s="29"/>
      <c r="V247" s="31"/>
      <c r="W247" s="30"/>
      <c r="X247" s="30"/>
      <c r="AF247" s="29"/>
      <c r="AG247" s="30"/>
      <c r="AM247" s="32"/>
      <c r="AN247" s="30"/>
      <c r="AO247" s="30"/>
      <c r="AP247" s="30"/>
      <c r="AQ247" s="29"/>
      <c r="AR247" s="30"/>
      <c r="AS247" s="30"/>
      <c r="AT247" s="30"/>
      <c r="AU247" s="30"/>
      <c r="AV247" s="30"/>
      <c r="AW247" s="31"/>
      <c r="AX247" s="30"/>
      <c r="AY247" s="30"/>
      <c r="AZ247" s="30"/>
      <c r="BA247" s="30"/>
      <c r="BB247" s="31"/>
      <c r="BG247" s="32"/>
      <c r="BH247" s="30"/>
      <c r="BI247" s="30"/>
      <c r="BJ247" s="30"/>
      <c r="BK247" s="30"/>
      <c r="BL247" s="31"/>
      <c r="BM247" s="30"/>
      <c r="BN247" s="30"/>
      <c r="BO247" s="30"/>
      <c r="BP247" s="30"/>
      <c r="BQ247" s="30"/>
      <c r="BR247" s="31"/>
      <c r="BS247" s="30"/>
      <c r="BT247" s="30"/>
      <c r="BU247" s="30"/>
      <c r="BV247" s="30"/>
      <c r="BW247" s="30"/>
      <c r="BX247" s="29"/>
      <c r="BY247" s="30"/>
      <c r="CD247" s="32"/>
      <c r="CE247" s="30"/>
      <c r="CF247" s="30"/>
      <c r="CG247" s="30"/>
      <c r="CH247" s="30"/>
      <c r="CI247" s="31"/>
      <c r="CJ247" s="30"/>
      <c r="CK247" s="30"/>
      <c r="CL247" s="30"/>
      <c r="CM247" s="30"/>
      <c r="CN247" s="30"/>
      <c r="CO247" s="31"/>
      <c r="CP247" s="30"/>
      <c r="CQ247" s="30"/>
      <c r="CR247" s="30"/>
      <c r="CS247" s="30"/>
      <c r="CT247" s="30"/>
      <c r="CU247" s="29"/>
      <c r="CV247" s="30"/>
      <c r="DA247" s="32"/>
      <c r="DB247" s="30"/>
      <c r="DC247" s="30"/>
      <c r="DD247" s="30"/>
      <c r="DE247" s="30"/>
      <c r="DF247" s="31"/>
      <c r="DG247" s="30"/>
      <c r="DH247" s="30"/>
      <c r="DI247" s="30"/>
      <c r="DJ247" s="30"/>
      <c r="DK247" s="30"/>
      <c r="DL247" s="31"/>
      <c r="DM247" s="30"/>
      <c r="DN247" s="30"/>
      <c r="DO247" s="30"/>
      <c r="DP247" s="30"/>
      <c r="DQ247" s="30"/>
      <c r="DR247" s="29"/>
      <c r="DS247" s="30"/>
      <c r="DX247" s="32"/>
      <c r="DY247" s="30"/>
      <c r="DZ247" s="30"/>
      <c r="EA247" s="30"/>
      <c r="EB247" s="30"/>
      <c r="EC247" s="31"/>
      <c r="ED247" s="30"/>
      <c r="EE247" s="30"/>
      <c r="EF247" s="30"/>
      <c r="EG247" s="30"/>
      <c r="EH247" s="30"/>
      <c r="EI247" s="31"/>
      <c r="EJ247" s="30"/>
      <c r="EK247" s="30"/>
      <c r="EL247" s="30"/>
      <c r="EM247" s="30"/>
      <c r="EN247" s="30"/>
      <c r="EO247" s="29"/>
      <c r="EP247" s="30"/>
      <c r="EQ247" s="33"/>
      <c r="ER247" s="30"/>
      <c r="ES247" s="29"/>
      <c r="ET247" s="34"/>
      <c r="EU247" s="29"/>
      <c r="EV247" s="28"/>
      <c r="EW247" s="30"/>
      <c r="EX247" s="30"/>
      <c r="EY247" s="30"/>
      <c r="EZ247" s="33"/>
      <c r="FA247" s="30"/>
      <c r="FB247" s="30"/>
      <c r="FF247" s="29"/>
      <c r="FG247" s="28"/>
      <c r="FH247" s="30"/>
      <c r="FL247" s="29"/>
      <c r="FM247" s="31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  <c r="GS247" s="30"/>
      <c r="GT247" s="30"/>
      <c r="GU247" s="30"/>
      <c r="GV247" s="30"/>
      <c r="GW247" s="30"/>
      <c r="GX247" s="30"/>
      <c r="GY247" s="30"/>
      <c r="GZ247" s="30"/>
      <c r="HA247" s="30"/>
      <c r="HB247" s="30"/>
      <c r="HC247" s="30"/>
      <c r="HD247" s="31"/>
      <c r="HE247" s="30"/>
      <c r="HF247" s="30"/>
      <c r="HN247" s="31"/>
      <c r="HO247" s="30"/>
      <c r="HP247" s="30"/>
      <c r="HQ247" s="30"/>
      <c r="HR247" s="30"/>
      <c r="HS247" s="30"/>
      <c r="HT247" s="30"/>
      <c r="HU247" s="30"/>
      <c r="HV247" s="30"/>
      <c r="IT247" s="30"/>
      <c r="IU247" s="30"/>
      <c r="IV247" s="30"/>
      <c r="IW247" s="30"/>
      <c r="IX247" s="30"/>
      <c r="IY247" s="30"/>
      <c r="IZ247" s="30"/>
      <c r="JA247" s="30"/>
      <c r="JB247" s="30"/>
      <c r="JC247" s="30"/>
      <c r="JD247" s="30"/>
      <c r="JE247" s="31"/>
      <c r="JF247" s="30"/>
      <c r="JG247" s="30"/>
      <c r="JP247" s="28"/>
      <c r="JR247" s="30"/>
      <c r="JS247" s="30"/>
      <c r="JT247" s="30"/>
      <c r="JU247" s="28"/>
      <c r="JZ247" s="33"/>
      <c r="KA247" s="28"/>
      <c r="KF247" s="33"/>
      <c r="KG247" s="30"/>
      <c r="KH247" s="30"/>
      <c r="KI247" s="30"/>
      <c r="KJ247" s="30"/>
      <c r="KS247" s="44"/>
      <c r="LL247" s="49"/>
      <c r="LM247" s="30"/>
      <c r="LN247" s="30"/>
      <c r="LO247" s="30"/>
      <c r="LS247" s="44"/>
      <c r="LV247" s="49"/>
      <c r="LW247" s="30"/>
      <c r="LX247" s="30"/>
      <c r="LY247" s="30"/>
      <c r="MC247" s="44"/>
      <c r="MF247" s="28"/>
      <c r="MH247" s="28"/>
      <c r="MJ247" s="28"/>
      <c r="ML247" s="35"/>
      <c r="MM247" s="28"/>
      <c r="MP247" s="35"/>
      <c r="MQ247" s="28"/>
      <c r="MT247" s="35"/>
      <c r="MU247" s="28"/>
      <c r="MX247" s="36"/>
      <c r="MY247" s="28"/>
      <c r="NB247" s="35"/>
      <c r="NC247" s="28"/>
      <c r="ND247" s="30"/>
      <c r="NF247" s="41"/>
      <c r="NS247" s="41"/>
      <c r="NX247" s="41"/>
      <c r="OC247" s="41"/>
      <c r="OH247" s="41"/>
      <c r="OM247" s="28"/>
      <c r="ON247" s="30"/>
      <c r="OO247" s="30"/>
      <c r="OP247" s="41"/>
      <c r="OR247"/>
      <c r="OS247"/>
      <c r="OT247"/>
      <c r="PC247" s="41"/>
      <c r="PH247" s="41"/>
      <c r="PM247" s="41"/>
      <c r="PR247" s="41"/>
      <c r="PX247" s="28"/>
      <c r="PY247" s="30"/>
      <c r="PZ247" s="30"/>
      <c r="QA247" s="41"/>
      <c r="QN247" s="41"/>
      <c r="QS247" s="41"/>
      <c r="QX247" s="41"/>
      <c r="RC247" s="41"/>
      <c r="RI247" s="28"/>
      <c r="RJ247" s="30"/>
      <c r="RK247" s="30"/>
      <c r="RL247" s="41"/>
      <c r="RY247" s="41"/>
      <c r="SD247" s="41"/>
      <c r="SI247" s="41"/>
      <c r="SN247" s="41"/>
      <c r="ST247" s="28"/>
      <c r="SU247" s="30"/>
      <c r="SV247" s="30"/>
      <c r="SW247" s="41"/>
      <c r="TJ247" s="41"/>
      <c r="TO247" s="41"/>
      <c r="TT247" s="41"/>
      <c r="TY247" s="41"/>
      <c r="UE247" s="28"/>
      <c r="UF247" s="30"/>
      <c r="UG247" s="30"/>
      <c r="UH247" s="41"/>
      <c r="UM247" s="41"/>
      <c r="UR247" s="41"/>
      <c r="UW247" s="41"/>
      <c r="VB247" s="41"/>
      <c r="VG247" s="28"/>
      <c r="VH247" s="30"/>
      <c r="VI247" s="30"/>
      <c r="VJ247" s="41"/>
      <c r="VO247" s="41"/>
      <c r="VT247" s="41"/>
      <c r="VY247" s="41"/>
      <c r="WD247" s="41"/>
      <c r="WJ247" s="28"/>
      <c r="WK247" s="30"/>
      <c r="WL247" s="30"/>
      <c r="WM247" s="41"/>
      <c r="WR247" s="41"/>
      <c r="WW247" s="41"/>
      <c r="XB247" s="41"/>
      <c r="XG247" s="41"/>
      <c r="XM247" s="28"/>
      <c r="XN247" s="30"/>
      <c r="XO247" s="30"/>
      <c r="XP247" s="41"/>
      <c r="XU247" s="41"/>
      <c r="XZ247" s="41"/>
      <c r="YE247" s="41"/>
      <c r="YJ247" s="41"/>
      <c r="YP247" s="28"/>
      <c r="YQ247" s="30"/>
      <c r="YR247" s="30"/>
      <c r="YS247" s="41"/>
      <c r="YX247" s="41"/>
      <c r="ZC247" s="41"/>
      <c r="ZH247" s="41"/>
      <c r="ZM247" s="41"/>
      <c r="ZS247" s="28"/>
      <c r="ZV247" s="28"/>
      <c r="ZW247" s="30"/>
      <c r="ZX247" s="30"/>
      <c r="ZY247" s="31"/>
      <c r="ZZ247" s="30"/>
      <c r="AAA247" s="30"/>
      <c r="AAB247" s="28"/>
      <c r="AAE247" s="28"/>
      <c r="AAH247" s="36"/>
      <c r="AAI247" s="28"/>
      <c r="AAL247" s="36"/>
      <c r="AAM247" s="28"/>
      <c r="AAP247" s="36"/>
      <c r="AAQ247" s="28"/>
      <c r="AAT247" s="36"/>
      <c r="AHN247" s="31"/>
      <c r="AHR247" s="32"/>
      <c r="AHV247" s="32"/>
      <c r="AHZ247" s="32"/>
    </row>
    <row r="248" spans="3:910" s="27" customFormat="1" x14ac:dyDescent="0.25">
      <c r="C248" s="31"/>
      <c r="J248" s="29"/>
      <c r="K248" s="31"/>
      <c r="U248" s="29"/>
      <c r="V248" s="31"/>
      <c r="W248" s="30"/>
      <c r="X248" s="30"/>
      <c r="AF248" s="29"/>
      <c r="AG248" s="30"/>
      <c r="AM248" s="32"/>
      <c r="AN248" s="30"/>
      <c r="AO248" s="30"/>
      <c r="AP248" s="30"/>
      <c r="AQ248" s="29"/>
      <c r="AR248" s="30"/>
      <c r="AS248" s="30"/>
      <c r="AT248" s="30"/>
      <c r="AU248" s="30"/>
      <c r="AV248" s="30"/>
      <c r="AW248" s="31"/>
      <c r="AX248" s="30"/>
      <c r="AY248" s="30"/>
      <c r="AZ248" s="30"/>
      <c r="BA248" s="30"/>
      <c r="BB248" s="31"/>
      <c r="BG248" s="32"/>
      <c r="BH248" s="30"/>
      <c r="BI248" s="30"/>
      <c r="BJ248" s="30"/>
      <c r="BK248" s="30"/>
      <c r="BL248" s="31"/>
      <c r="BM248" s="30"/>
      <c r="BN248" s="30"/>
      <c r="BO248" s="30"/>
      <c r="BP248" s="30"/>
      <c r="BQ248" s="30"/>
      <c r="BR248" s="31"/>
      <c r="BS248" s="30"/>
      <c r="BT248" s="30"/>
      <c r="BU248" s="30"/>
      <c r="BV248" s="30"/>
      <c r="BW248" s="30"/>
      <c r="BX248" s="29"/>
      <c r="BY248" s="30"/>
      <c r="CD248" s="32"/>
      <c r="CE248" s="30"/>
      <c r="CF248" s="30"/>
      <c r="CG248" s="30"/>
      <c r="CH248" s="30"/>
      <c r="CI248" s="31"/>
      <c r="CJ248" s="30"/>
      <c r="CK248" s="30"/>
      <c r="CL248" s="30"/>
      <c r="CM248" s="30"/>
      <c r="CN248" s="30"/>
      <c r="CO248" s="31"/>
      <c r="CP248" s="30"/>
      <c r="CQ248" s="30"/>
      <c r="CR248" s="30"/>
      <c r="CS248" s="30"/>
      <c r="CT248" s="30"/>
      <c r="CU248" s="29"/>
      <c r="CV248" s="30"/>
      <c r="DA248" s="32"/>
      <c r="DB248" s="30"/>
      <c r="DC248" s="30"/>
      <c r="DD248" s="30"/>
      <c r="DE248" s="30"/>
      <c r="DF248" s="31"/>
      <c r="DG248" s="30"/>
      <c r="DH248" s="30"/>
      <c r="DI248" s="30"/>
      <c r="DJ248" s="30"/>
      <c r="DK248" s="30"/>
      <c r="DL248" s="31"/>
      <c r="DM248" s="30"/>
      <c r="DN248" s="30"/>
      <c r="DO248" s="30"/>
      <c r="DP248" s="30"/>
      <c r="DQ248" s="30"/>
      <c r="DR248" s="29"/>
      <c r="DS248" s="30"/>
      <c r="DX248" s="32"/>
      <c r="DY248" s="30"/>
      <c r="DZ248" s="30"/>
      <c r="EA248" s="30"/>
      <c r="EB248" s="30"/>
      <c r="EC248" s="31"/>
      <c r="ED248" s="30"/>
      <c r="EE248" s="30"/>
      <c r="EF248" s="30"/>
      <c r="EG248" s="30"/>
      <c r="EH248" s="30"/>
      <c r="EI248" s="31"/>
      <c r="EJ248" s="30"/>
      <c r="EK248" s="30"/>
      <c r="EL248" s="30"/>
      <c r="EM248" s="30"/>
      <c r="EN248" s="30"/>
      <c r="EO248" s="29"/>
      <c r="EP248" s="30"/>
      <c r="EQ248" s="33"/>
      <c r="ER248" s="30"/>
      <c r="ES248" s="29"/>
      <c r="ET248" s="34"/>
      <c r="EU248" s="29"/>
      <c r="EV248" s="28"/>
      <c r="EW248" s="30"/>
      <c r="EX248" s="30"/>
      <c r="EY248" s="30"/>
      <c r="EZ248" s="33"/>
      <c r="FA248" s="30"/>
      <c r="FB248" s="30"/>
      <c r="FF248" s="29"/>
      <c r="FG248" s="28"/>
      <c r="FH248" s="30"/>
      <c r="FL248" s="29"/>
      <c r="FM248" s="31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0"/>
      <c r="GP248" s="30"/>
      <c r="GQ248" s="30"/>
      <c r="GR248" s="30"/>
      <c r="GS248" s="30"/>
      <c r="GT248" s="30"/>
      <c r="GU248" s="30"/>
      <c r="GV248" s="30"/>
      <c r="GW248" s="30"/>
      <c r="GX248" s="30"/>
      <c r="GY248" s="30"/>
      <c r="GZ248" s="30"/>
      <c r="HA248" s="30"/>
      <c r="HB248" s="30"/>
      <c r="HC248" s="30"/>
      <c r="HD248" s="31"/>
      <c r="HE248" s="30"/>
      <c r="HF248" s="30"/>
      <c r="HN248" s="31"/>
      <c r="HO248" s="30"/>
      <c r="HP248" s="30"/>
      <c r="HQ248" s="30"/>
      <c r="HR248" s="30"/>
      <c r="HS248" s="30"/>
      <c r="HT248" s="30"/>
      <c r="HU248" s="30"/>
      <c r="HV248" s="30"/>
      <c r="IT248" s="30"/>
      <c r="IU248" s="30"/>
      <c r="IV248" s="30"/>
      <c r="IW248" s="30"/>
      <c r="IX248" s="30"/>
      <c r="IY248" s="30"/>
      <c r="IZ248" s="30"/>
      <c r="JA248" s="30"/>
      <c r="JB248" s="30"/>
      <c r="JC248" s="30"/>
      <c r="JD248" s="30"/>
      <c r="JE248" s="31"/>
      <c r="JF248" s="30"/>
      <c r="JG248" s="30"/>
      <c r="JP248" s="28"/>
      <c r="JR248" s="30"/>
      <c r="JS248" s="30"/>
      <c r="JT248" s="30"/>
      <c r="JU248" s="28"/>
      <c r="JZ248" s="33"/>
      <c r="KA248" s="28"/>
      <c r="KF248" s="33"/>
      <c r="KG248" s="30"/>
      <c r="KH248" s="30"/>
      <c r="KI248" s="30"/>
      <c r="KJ248" s="30"/>
      <c r="KS248" s="44"/>
      <c r="LL248" s="49"/>
      <c r="LM248" s="30"/>
      <c r="LN248" s="30"/>
      <c r="LO248" s="30"/>
      <c r="LS248" s="44"/>
      <c r="LV248" s="49"/>
      <c r="LW248" s="30"/>
      <c r="LX248" s="30"/>
      <c r="LY248" s="30"/>
      <c r="MC248" s="44"/>
      <c r="MF248" s="28"/>
      <c r="MH248" s="28"/>
      <c r="MJ248" s="28"/>
      <c r="ML248" s="35"/>
      <c r="MM248" s="28"/>
      <c r="MP248" s="35"/>
      <c r="MQ248" s="28"/>
      <c r="MT248" s="35"/>
      <c r="MU248" s="28"/>
      <c r="MX248" s="36"/>
      <c r="MY248" s="28"/>
      <c r="NB248" s="35"/>
      <c r="NC248" s="28"/>
      <c r="ND248" s="30"/>
      <c r="NF248" s="41"/>
      <c r="NS248" s="41"/>
      <c r="NX248" s="41"/>
      <c r="OC248" s="41"/>
      <c r="OH248" s="41"/>
      <c r="OM248" s="28"/>
      <c r="ON248" s="30"/>
      <c r="OO248" s="30"/>
      <c r="OP248" s="41"/>
      <c r="OR248"/>
      <c r="OS248"/>
      <c r="OT248"/>
      <c r="PC248" s="41"/>
      <c r="PH248" s="41"/>
      <c r="PM248" s="41"/>
      <c r="PR248" s="41"/>
      <c r="PX248" s="28"/>
      <c r="PY248" s="30"/>
      <c r="PZ248" s="30"/>
      <c r="QA248" s="41"/>
      <c r="QN248" s="41"/>
      <c r="QS248" s="41"/>
      <c r="QX248" s="41"/>
      <c r="RC248" s="41"/>
      <c r="RI248" s="28"/>
      <c r="RJ248" s="30"/>
      <c r="RK248" s="30"/>
      <c r="RL248" s="41"/>
      <c r="RY248" s="41"/>
      <c r="SD248" s="41"/>
      <c r="SI248" s="41"/>
      <c r="SN248" s="41"/>
      <c r="ST248" s="28"/>
      <c r="SU248" s="30"/>
      <c r="SV248" s="30"/>
      <c r="SW248" s="41"/>
      <c r="TJ248" s="41"/>
      <c r="TO248" s="41"/>
      <c r="TT248" s="41"/>
      <c r="TY248" s="41"/>
      <c r="UE248" s="28"/>
      <c r="UF248" s="30"/>
      <c r="UG248" s="30"/>
      <c r="UH248" s="41"/>
      <c r="UM248" s="41"/>
      <c r="UR248" s="41"/>
      <c r="UW248" s="41"/>
      <c r="VB248" s="41"/>
      <c r="VG248" s="28"/>
      <c r="VH248" s="30"/>
      <c r="VI248" s="30"/>
      <c r="VJ248" s="41"/>
      <c r="VO248" s="41"/>
      <c r="VT248" s="41"/>
      <c r="VY248" s="41"/>
      <c r="WD248" s="41"/>
      <c r="WJ248" s="28"/>
      <c r="WK248" s="30"/>
      <c r="WL248" s="30"/>
      <c r="WM248" s="41"/>
      <c r="WR248" s="41"/>
      <c r="WW248" s="41"/>
      <c r="XB248" s="41"/>
      <c r="XG248" s="41"/>
      <c r="XM248" s="28"/>
      <c r="XN248" s="30"/>
      <c r="XO248" s="30"/>
      <c r="XP248" s="41"/>
      <c r="XU248" s="41"/>
      <c r="XZ248" s="41"/>
      <c r="YE248" s="41"/>
      <c r="YJ248" s="41"/>
      <c r="YP248" s="28"/>
      <c r="YQ248" s="30"/>
      <c r="YR248" s="30"/>
      <c r="YS248" s="41"/>
      <c r="YX248" s="41"/>
      <c r="ZC248" s="41"/>
      <c r="ZH248" s="41"/>
      <c r="ZM248" s="41"/>
      <c r="ZS248" s="28"/>
      <c r="ZV248" s="28"/>
      <c r="ZW248" s="30"/>
      <c r="ZX248" s="30"/>
      <c r="ZY248" s="31"/>
      <c r="ZZ248" s="30"/>
      <c r="AAA248" s="30"/>
      <c r="AAB248" s="28"/>
      <c r="AAE248" s="28"/>
      <c r="AAH248" s="36"/>
      <c r="AAI248" s="28"/>
      <c r="AAL248" s="36"/>
      <c r="AAM248" s="28"/>
      <c r="AAP248" s="36"/>
      <c r="AAQ248" s="28"/>
      <c r="AAT248" s="36"/>
      <c r="AHN248" s="31"/>
      <c r="AHR248" s="32"/>
      <c r="AHV248" s="32"/>
      <c r="AHZ248" s="32"/>
    </row>
    <row r="249" spans="3:910" s="27" customFormat="1" x14ac:dyDescent="0.25">
      <c r="C249" s="31"/>
      <c r="J249" s="29"/>
      <c r="K249" s="31"/>
      <c r="U249" s="29"/>
      <c r="V249" s="31"/>
      <c r="W249" s="30"/>
      <c r="X249" s="30"/>
      <c r="AF249" s="29"/>
      <c r="AG249" s="30"/>
      <c r="AM249" s="32"/>
      <c r="AN249" s="30"/>
      <c r="AO249" s="30"/>
      <c r="AP249" s="30"/>
      <c r="AQ249" s="29"/>
      <c r="AR249" s="30"/>
      <c r="AS249" s="30"/>
      <c r="AT249" s="30"/>
      <c r="AU249" s="30"/>
      <c r="AV249" s="30"/>
      <c r="AW249" s="31"/>
      <c r="AX249" s="30"/>
      <c r="AY249" s="30"/>
      <c r="AZ249" s="30"/>
      <c r="BA249" s="30"/>
      <c r="BB249" s="31"/>
      <c r="BG249" s="32"/>
      <c r="BH249" s="30"/>
      <c r="BI249" s="30"/>
      <c r="BJ249" s="30"/>
      <c r="BK249" s="30"/>
      <c r="BL249" s="31"/>
      <c r="BM249" s="30"/>
      <c r="BN249" s="30"/>
      <c r="BO249" s="30"/>
      <c r="BP249" s="30"/>
      <c r="BQ249" s="30"/>
      <c r="BR249" s="31"/>
      <c r="BS249" s="30"/>
      <c r="BT249" s="30"/>
      <c r="BU249" s="30"/>
      <c r="BV249" s="30"/>
      <c r="BW249" s="30"/>
      <c r="BX249" s="29"/>
      <c r="BY249" s="30"/>
      <c r="CD249" s="32"/>
      <c r="CE249" s="30"/>
      <c r="CF249" s="30"/>
      <c r="CG249" s="30"/>
      <c r="CH249" s="30"/>
      <c r="CI249" s="31"/>
      <c r="CJ249" s="30"/>
      <c r="CK249" s="30"/>
      <c r="CL249" s="30"/>
      <c r="CM249" s="30"/>
      <c r="CN249" s="30"/>
      <c r="CO249" s="31"/>
      <c r="CP249" s="30"/>
      <c r="CQ249" s="30"/>
      <c r="CR249" s="30"/>
      <c r="CS249" s="30"/>
      <c r="CT249" s="30"/>
      <c r="CU249" s="29"/>
      <c r="CV249" s="30"/>
      <c r="DA249" s="32"/>
      <c r="DB249" s="30"/>
      <c r="DC249" s="30"/>
      <c r="DD249" s="30"/>
      <c r="DE249" s="30"/>
      <c r="DF249" s="31"/>
      <c r="DG249" s="30"/>
      <c r="DH249" s="30"/>
      <c r="DI249" s="30"/>
      <c r="DJ249" s="30"/>
      <c r="DK249" s="30"/>
      <c r="DL249" s="31"/>
      <c r="DM249" s="30"/>
      <c r="DN249" s="30"/>
      <c r="DO249" s="30"/>
      <c r="DP249" s="30"/>
      <c r="DQ249" s="30"/>
      <c r="DR249" s="29"/>
      <c r="DS249" s="30"/>
      <c r="DX249" s="32"/>
      <c r="DY249" s="30"/>
      <c r="DZ249" s="30"/>
      <c r="EA249" s="30"/>
      <c r="EB249" s="30"/>
      <c r="EC249" s="31"/>
      <c r="ED249" s="30"/>
      <c r="EE249" s="30"/>
      <c r="EF249" s="30"/>
      <c r="EG249" s="30"/>
      <c r="EH249" s="30"/>
      <c r="EI249" s="31"/>
      <c r="EJ249" s="30"/>
      <c r="EK249" s="30"/>
      <c r="EL249" s="30"/>
      <c r="EM249" s="30"/>
      <c r="EN249" s="30"/>
      <c r="EO249" s="29"/>
      <c r="EP249" s="30"/>
      <c r="EQ249" s="33"/>
      <c r="ER249" s="30"/>
      <c r="ES249" s="29"/>
      <c r="ET249" s="34"/>
      <c r="EU249" s="29"/>
      <c r="EV249" s="28"/>
      <c r="EW249" s="30"/>
      <c r="EX249" s="30"/>
      <c r="EY249" s="30"/>
      <c r="EZ249" s="33"/>
      <c r="FA249" s="30"/>
      <c r="FB249" s="30"/>
      <c r="FF249" s="29"/>
      <c r="FG249" s="28"/>
      <c r="FH249" s="30"/>
      <c r="FL249" s="29"/>
      <c r="FM249" s="31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  <c r="GS249" s="30"/>
      <c r="GT249" s="30"/>
      <c r="GU249" s="30"/>
      <c r="GV249" s="30"/>
      <c r="GW249" s="30"/>
      <c r="GX249" s="30"/>
      <c r="GY249" s="30"/>
      <c r="GZ249" s="30"/>
      <c r="HA249" s="30"/>
      <c r="HB249" s="30"/>
      <c r="HC249" s="30"/>
      <c r="HD249" s="31"/>
      <c r="HE249" s="30"/>
      <c r="HF249" s="30"/>
      <c r="HN249" s="31"/>
      <c r="HO249" s="30"/>
      <c r="HP249" s="30"/>
      <c r="HQ249" s="30"/>
      <c r="HR249" s="30"/>
      <c r="HS249" s="30"/>
      <c r="HT249" s="30"/>
      <c r="HU249" s="30"/>
      <c r="HV249" s="30"/>
      <c r="IT249" s="30"/>
      <c r="IU249" s="30"/>
      <c r="IV249" s="30"/>
      <c r="IW249" s="30"/>
      <c r="IX249" s="30"/>
      <c r="IY249" s="30"/>
      <c r="IZ249" s="30"/>
      <c r="JA249" s="30"/>
      <c r="JB249" s="30"/>
      <c r="JC249" s="30"/>
      <c r="JD249" s="30"/>
      <c r="JE249" s="31"/>
      <c r="JF249" s="30"/>
      <c r="JG249" s="30"/>
      <c r="JP249" s="28"/>
      <c r="JR249" s="30"/>
      <c r="JS249" s="30"/>
      <c r="JT249" s="30"/>
      <c r="JU249" s="28"/>
      <c r="JZ249" s="33"/>
      <c r="KA249" s="28"/>
      <c r="KF249" s="33"/>
      <c r="KG249" s="30"/>
      <c r="KH249" s="30"/>
      <c r="KI249" s="30"/>
      <c r="KJ249" s="30"/>
      <c r="KS249" s="44"/>
      <c r="LL249" s="49"/>
      <c r="LM249" s="30"/>
      <c r="LN249" s="30"/>
      <c r="LO249" s="30"/>
      <c r="LS249" s="44"/>
      <c r="LV249" s="49"/>
      <c r="LW249" s="30"/>
      <c r="LX249" s="30"/>
      <c r="LY249" s="30"/>
      <c r="MC249" s="44"/>
      <c r="MF249" s="28"/>
      <c r="MH249" s="28"/>
      <c r="MJ249" s="28"/>
      <c r="ML249" s="35"/>
      <c r="MM249" s="28"/>
      <c r="MP249" s="35"/>
      <c r="MQ249" s="28"/>
      <c r="MT249" s="35"/>
      <c r="MU249" s="28"/>
      <c r="MX249" s="36"/>
      <c r="MY249" s="28"/>
      <c r="NB249" s="35"/>
      <c r="NC249" s="28"/>
      <c r="ND249" s="30"/>
      <c r="NF249" s="41"/>
      <c r="NS249" s="41"/>
      <c r="NX249" s="41"/>
      <c r="OC249" s="41"/>
      <c r="OH249" s="41"/>
      <c r="OM249" s="28"/>
      <c r="ON249" s="30"/>
      <c r="OO249" s="30"/>
      <c r="OP249" s="41"/>
      <c r="OR249"/>
      <c r="OS249"/>
      <c r="OT249"/>
      <c r="PC249" s="41"/>
      <c r="PH249" s="41"/>
      <c r="PM249" s="41"/>
      <c r="PR249" s="41"/>
      <c r="PX249" s="28"/>
      <c r="PY249" s="30"/>
      <c r="PZ249" s="30"/>
      <c r="QA249" s="41"/>
      <c r="QN249" s="41"/>
      <c r="QS249" s="41"/>
      <c r="QX249" s="41"/>
      <c r="RC249" s="41"/>
      <c r="RI249" s="28"/>
      <c r="RJ249" s="30"/>
      <c r="RK249" s="30"/>
      <c r="RL249" s="41"/>
      <c r="RY249" s="41"/>
      <c r="SD249" s="41"/>
      <c r="SI249" s="41"/>
      <c r="SN249" s="41"/>
      <c r="ST249" s="28"/>
      <c r="SU249" s="30"/>
      <c r="SV249" s="30"/>
      <c r="SW249" s="41"/>
      <c r="TJ249" s="41"/>
      <c r="TO249" s="41"/>
      <c r="TT249" s="41"/>
      <c r="TY249" s="41"/>
      <c r="UE249" s="28"/>
      <c r="UF249" s="30"/>
      <c r="UG249" s="30"/>
      <c r="UH249" s="41"/>
      <c r="UM249" s="41"/>
      <c r="UR249" s="41"/>
      <c r="UW249" s="41"/>
      <c r="VB249" s="41"/>
      <c r="VG249" s="28"/>
      <c r="VH249" s="30"/>
      <c r="VI249" s="30"/>
      <c r="VJ249" s="41"/>
      <c r="VO249" s="41"/>
      <c r="VT249" s="41"/>
      <c r="VY249" s="41"/>
      <c r="WD249" s="41"/>
      <c r="WJ249" s="28"/>
      <c r="WK249" s="30"/>
      <c r="WL249" s="30"/>
      <c r="WM249" s="41"/>
      <c r="WR249" s="41"/>
      <c r="WW249" s="41"/>
      <c r="XB249" s="41"/>
      <c r="XG249" s="41"/>
      <c r="XM249" s="28"/>
      <c r="XN249" s="30"/>
      <c r="XO249" s="30"/>
      <c r="XP249" s="41"/>
      <c r="XU249" s="41"/>
      <c r="XZ249" s="41"/>
      <c r="YE249" s="41"/>
      <c r="YJ249" s="41"/>
      <c r="YP249" s="28"/>
      <c r="YQ249" s="30"/>
      <c r="YR249" s="30"/>
      <c r="YS249" s="41"/>
      <c r="YX249" s="41"/>
      <c r="ZC249" s="41"/>
      <c r="ZH249" s="41"/>
      <c r="ZM249" s="41"/>
      <c r="ZS249" s="28"/>
      <c r="ZV249" s="28"/>
      <c r="ZW249" s="30"/>
      <c r="ZX249" s="30"/>
      <c r="ZY249" s="31"/>
      <c r="ZZ249" s="30"/>
      <c r="AAA249" s="30"/>
      <c r="AAB249" s="28"/>
      <c r="AAE249" s="28"/>
      <c r="AAH249" s="36"/>
      <c r="AAI249" s="28"/>
      <c r="AAL249" s="36"/>
      <c r="AAM249" s="28"/>
      <c r="AAP249" s="36"/>
      <c r="AAQ249" s="28"/>
      <c r="AAT249" s="36"/>
      <c r="AHN249" s="31"/>
      <c r="AHR249" s="32"/>
      <c r="AHV249" s="32"/>
      <c r="AHZ249" s="32"/>
    </row>
    <row r="250" spans="3:910" s="27" customFormat="1" x14ac:dyDescent="0.25">
      <c r="C250" s="31"/>
      <c r="J250" s="29"/>
      <c r="K250" s="31"/>
      <c r="U250" s="29"/>
      <c r="V250" s="31"/>
      <c r="W250" s="30"/>
      <c r="X250" s="30"/>
      <c r="AF250" s="29"/>
      <c r="AG250" s="30"/>
      <c r="AM250" s="32"/>
      <c r="AN250" s="30"/>
      <c r="AO250" s="30"/>
      <c r="AP250" s="30"/>
      <c r="AQ250" s="29"/>
      <c r="AR250" s="30"/>
      <c r="AS250" s="30"/>
      <c r="AT250" s="30"/>
      <c r="AU250" s="30"/>
      <c r="AV250" s="30"/>
      <c r="AW250" s="31"/>
      <c r="AX250" s="30"/>
      <c r="AY250" s="30"/>
      <c r="AZ250" s="30"/>
      <c r="BA250" s="30"/>
      <c r="BB250" s="31"/>
      <c r="BG250" s="32"/>
      <c r="BH250" s="30"/>
      <c r="BI250" s="30"/>
      <c r="BJ250" s="30"/>
      <c r="BK250" s="30"/>
      <c r="BL250" s="31"/>
      <c r="BM250" s="30"/>
      <c r="BN250" s="30"/>
      <c r="BO250" s="30"/>
      <c r="BP250" s="30"/>
      <c r="BQ250" s="30"/>
      <c r="BR250" s="31"/>
      <c r="BS250" s="30"/>
      <c r="BT250" s="30"/>
      <c r="BU250" s="30"/>
      <c r="BV250" s="30"/>
      <c r="BW250" s="30"/>
      <c r="BX250" s="29"/>
      <c r="BY250" s="30"/>
      <c r="CD250" s="32"/>
      <c r="CE250" s="30"/>
      <c r="CF250" s="30"/>
      <c r="CG250" s="30"/>
      <c r="CH250" s="30"/>
      <c r="CI250" s="31"/>
      <c r="CJ250" s="30"/>
      <c r="CK250" s="30"/>
      <c r="CL250" s="30"/>
      <c r="CM250" s="30"/>
      <c r="CN250" s="30"/>
      <c r="CO250" s="31"/>
      <c r="CP250" s="30"/>
      <c r="CQ250" s="30"/>
      <c r="CR250" s="30"/>
      <c r="CS250" s="30"/>
      <c r="CT250" s="30"/>
      <c r="CU250" s="29"/>
      <c r="CV250" s="30"/>
      <c r="DA250" s="32"/>
      <c r="DB250" s="30"/>
      <c r="DC250" s="30"/>
      <c r="DD250" s="30"/>
      <c r="DE250" s="30"/>
      <c r="DF250" s="31"/>
      <c r="DG250" s="30"/>
      <c r="DH250" s="30"/>
      <c r="DI250" s="30"/>
      <c r="DJ250" s="30"/>
      <c r="DK250" s="30"/>
      <c r="DL250" s="31"/>
      <c r="DM250" s="30"/>
      <c r="DN250" s="30"/>
      <c r="DO250" s="30"/>
      <c r="DP250" s="30"/>
      <c r="DQ250" s="30"/>
      <c r="DR250" s="29"/>
      <c r="DS250" s="30"/>
      <c r="DX250" s="32"/>
      <c r="DY250" s="30"/>
      <c r="DZ250" s="30"/>
      <c r="EA250" s="30"/>
      <c r="EB250" s="30"/>
      <c r="EC250" s="31"/>
      <c r="ED250" s="30"/>
      <c r="EE250" s="30"/>
      <c r="EF250" s="30"/>
      <c r="EG250" s="30"/>
      <c r="EH250" s="30"/>
      <c r="EI250" s="31"/>
      <c r="EJ250" s="30"/>
      <c r="EK250" s="30"/>
      <c r="EL250" s="30"/>
      <c r="EM250" s="30"/>
      <c r="EN250" s="30"/>
      <c r="EO250" s="29"/>
      <c r="EP250" s="30"/>
      <c r="EQ250" s="33"/>
      <c r="ER250" s="30"/>
      <c r="ES250" s="29"/>
      <c r="ET250" s="34"/>
      <c r="EU250" s="29"/>
      <c r="EV250" s="28"/>
      <c r="EW250" s="30"/>
      <c r="EX250" s="30"/>
      <c r="EY250" s="30"/>
      <c r="EZ250" s="33"/>
      <c r="FA250" s="30"/>
      <c r="FB250" s="30"/>
      <c r="FF250" s="29"/>
      <c r="FG250" s="28"/>
      <c r="FH250" s="30"/>
      <c r="FL250" s="29"/>
      <c r="FM250" s="31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  <c r="GU250" s="30"/>
      <c r="GV250" s="30"/>
      <c r="GW250" s="30"/>
      <c r="GX250" s="30"/>
      <c r="GY250" s="30"/>
      <c r="GZ250" s="30"/>
      <c r="HA250" s="30"/>
      <c r="HB250" s="30"/>
      <c r="HC250" s="30"/>
      <c r="HD250" s="31"/>
      <c r="HE250" s="30"/>
      <c r="HF250" s="30"/>
      <c r="HN250" s="31"/>
      <c r="HO250" s="30"/>
      <c r="HP250" s="30"/>
      <c r="HQ250" s="30"/>
      <c r="HR250" s="30"/>
      <c r="HS250" s="30"/>
      <c r="HT250" s="30"/>
      <c r="HU250" s="30"/>
      <c r="HV250" s="30"/>
      <c r="IT250" s="30"/>
      <c r="IU250" s="30"/>
      <c r="IV250" s="30"/>
      <c r="IW250" s="30"/>
      <c r="IX250" s="30"/>
      <c r="IY250" s="30"/>
      <c r="IZ250" s="30"/>
      <c r="JA250" s="30"/>
      <c r="JB250" s="30"/>
      <c r="JC250" s="30"/>
      <c r="JD250" s="30"/>
      <c r="JE250" s="31"/>
      <c r="JF250" s="30"/>
      <c r="JG250" s="30"/>
      <c r="JP250" s="28"/>
      <c r="JR250" s="30"/>
      <c r="JS250" s="30"/>
      <c r="JT250" s="30"/>
      <c r="JU250" s="28"/>
      <c r="JZ250" s="33"/>
      <c r="KA250" s="28"/>
      <c r="KF250" s="33"/>
      <c r="KG250" s="30"/>
      <c r="KH250" s="30"/>
      <c r="KI250" s="30"/>
      <c r="KJ250" s="30"/>
      <c r="KS250" s="44"/>
      <c r="LL250" s="49"/>
      <c r="LM250" s="30"/>
      <c r="LN250" s="30"/>
      <c r="LO250" s="30"/>
      <c r="LS250" s="44"/>
      <c r="LV250" s="49"/>
      <c r="LW250" s="30"/>
      <c r="LX250" s="30"/>
      <c r="LY250" s="30"/>
      <c r="MC250" s="44"/>
      <c r="MF250" s="28"/>
      <c r="MH250" s="28"/>
      <c r="MJ250" s="28"/>
      <c r="ML250" s="35"/>
      <c r="MM250" s="28"/>
      <c r="MP250" s="35"/>
      <c r="MQ250" s="28"/>
      <c r="MT250" s="35"/>
      <c r="MU250" s="28"/>
      <c r="MX250" s="36"/>
      <c r="MY250" s="28"/>
      <c r="NB250" s="35"/>
      <c r="NC250" s="28"/>
      <c r="ND250" s="30"/>
      <c r="NF250" s="41"/>
      <c r="NS250" s="41"/>
      <c r="NX250" s="41"/>
      <c r="OC250" s="41"/>
      <c r="OH250" s="41"/>
      <c r="OM250" s="28"/>
      <c r="ON250" s="30"/>
      <c r="OO250" s="30"/>
      <c r="OP250" s="41"/>
      <c r="OR250"/>
      <c r="OS250"/>
      <c r="OT250"/>
      <c r="PC250" s="41"/>
      <c r="PH250" s="41"/>
      <c r="PM250" s="41"/>
      <c r="PR250" s="41"/>
      <c r="PX250" s="28"/>
      <c r="PY250" s="30"/>
      <c r="PZ250" s="30"/>
      <c r="QA250" s="41"/>
      <c r="QN250" s="41"/>
      <c r="QS250" s="41"/>
      <c r="QX250" s="41"/>
      <c r="RC250" s="41"/>
      <c r="RI250" s="28"/>
      <c r="RJ250" s="30"/>
      <c r="RK250" s="30"/>
      <c r="RL250" s="41"/>
      <c r="RY250" s="41"/>
      <c r="SD250" s="41"/>
      <c r="SI250" s="41"/>
      <c r="SN250" s="41"/>
      <c r="ST250" s="28"/>
      <c r="SU250" s="30"/>
      <c r="SV250" s="30"/>
      <c r="SW250" s="41"/>
      <c r="TJ250" s="41"/>
      <c r="TO250" s="41"/>
      <c r="TT250" s="41"/>
      <c r="TY250" s="41"/>
      <c r="UE250" s="28"/>
      <c r="UF250" s="30"/>
      <c r="UG250" s="30"/>
      <c r="UH250" s="41"/>
      <c r="UM250" s="41"/>
      <c r="UR250" s="41"/>
      <c r="UW250" s="41"/>
      <c r="VB250" s="41"/>
      <c r="VG250" s="28"/>
      <c r="VH250" s="30"/>
      <c r="VI250" s="30"/>
      <c r="VJ250" s="41"/>
      <c r="VO250" s="41"/>
      <c r="VT250" s="41"/>
      <c r="VY250" s="41"/>
      <c r="WD250" s="41"/>
      <c r="WJ250" s="28"/>
      <c r="WK250" s="30"/>
      <c r="WL250" s="30"/>
      <c r="WM250" s="41"/>
      <c r="WR250" s="41"/>
      <c r="WW250" s="41"/>
      <c r="XB250" s="41"/>
      <c r="XG250" s="41"/>
      <c r="XM250" s="28"/>
      <c r="XN250" s="30"/>
      <c r="XO250" s="30"/>
      <c r="XP250" s="41"/>
      <c r="XU250" s="41"/>
      <c r="XZ250" s="41"/>
      <c r="YE250" s="41"/>
      <c r="YJ250" s="41"/>
      <c r="YP250" s="28"/>
      <c r="YQ250" s="30"/>
      <c r="YR250" s="30"/>
      <c r="YS250" s="41"/>
      <c r="YX250" s="41"/>
      <c r="ZC250" s="41"/>
      <c r="ZH250" s="41"/>
      <c r="ZM250" s="41"/>
      <c r="ZS250" s="28"/>
      <c r="ZV250" s="28"/>
      <c r="ZW250" s="30"/>
      <c r="ZX250" s="30"/>
      <c r="ZY250" s="31"/>
      <c r="ZZ250" s="30"/>
      <c r="AAA250" s="30"/>
      <c r="AAB250" s="28"/>
      <c r="AAE250" s="28"/>
      <c r="AAH250" s="36"/>
      <c r="AAI250" s="28"/>
      <c r="AAL250" s="36"/>
      <c r="AAM250" s="28"/>
      <c r="AAP250" s="36"/>
      <c r="AAQ250" s="28"/>
      <c r="AAT250" s="36"/>
      <c r="AHN250" s="31"/>
      <c r="AHR250" s="32"/>
      <c r="AHV250" s="32"/>
      <c r="AHZ250" s="32"/>
    </row>
    <row r="251" spans="3:910" s="27" customFormat="1" x14ac:dyDescent="0.25">
      <c r="C251" s="31"/>
      <c r="J251" s="29"/>
      <c r="K251" s="31"/>
      <c r="U251" s="29"/>
      <c r="V251" s="31"/>
      <c r="W251" s="30"/>
      <c r="X251" s="30"/>
      <c r="AF251" s="29"/>
      <c r="AG251" s="30"/>
      <c r="AM251" s="32"/>
      <c r="AN251" s="30"/>
      <c r="AO251" s="30"/>
      <c r="AP251" s="30"/>
      <c r="AQ251" s="29"/>
      <c r="AR251" s="30"/>
      <c r="AS251" s="30"/>
      <c r="AT251" s="30"/>
      <c r="AU251" s="30"/>
      <c r="AV251" s="30"/>
      <c r="AW251" s="31"/>
      <c r="AX251" s="30"/>
      <c r="AY251" s="30"/>
      <c r="AZ251" s="30"/>
      <c r="BA251" s="30"/>
      <c r="BB251" s="31"/>
      <c r="BG251" s="32"/>
      <c r="BH251" s="30"/>
      <c r="BI251" s="30"/>
      <c r="BJ251" s="30"/>
      <c r="BK251" s="30"/>
      <c r="BL251" s="31"/>
      <c r="BM251" s="30"/>
      <c r="BN251" s="30"/>
      <c r="BO251" s="30"/>
      <c r="BP251" s="30"/>
      <c r="BQ251" s="30"/>
      <c r="BR251" s="31"/>
      <c r="BS251" s="30"/>
      <c r="BT251" s="30"/>
      <c r="BU251" s="30"/>
      <c r="BV251" s="30"/>
      <c r="BW251" s="30"/>
      <c r="BX251" s="29"/>
      <c r="BY251" s="30"/>
      <c r="CD251" s="32"/>
      <c r="CE251" s="30"/>
      <c r="CF251" s="30"/>
      <c r="CG251" s="30"/>
      <c r="CH251" s="30"/>
      <c r="CI251" s="31"/>
      <c r="CJ251" s="30"/>
      <c r="CK251" s="30"/>
      <c r="CL251" s="30"/>
      <c r="CM251" s="30"/>
      <c r="CN251" s="30"/>
      <c r="CO251" s="31"/>
      <c r="CP251" s="30"/>
      <c r="CQ251" s="30"/>
      <c r="CR251" s="30"/>
      <c r="CS251" s="30"/>
      <c r="CT251" s="30"/>
      <c r="CU251" s="29"/>
      <c r="CV251" s="30"/>
      <c r="DA251" s="32"/>
      <c r="DB251" s="30"/>
      <c r="DC251" s="30"/>
      <c r="DD251" s="30"/>
      <c r="DE251" s="30"/>
      <c r="DF251" s="31"/>
      <c r="DG251" s="30"/>
      <c r="DH251" s="30"/>
      <c r="DI251" s="30"/>
      <c r="DJ251" s="30"/>
      <c r="DK251" s="30"/>
      <c r="DL251" s="31"/>
      <c r="DM251" s="30"/>
      <c r="DN251" s="30"/>
      <c r="DO251" s="30"/>
      <c r="DP251" s="30"/>
      <c r="DQ251" s="30"/>
      <c r="DR251" s="29"/>
      <c r="DS251" s="30"/>
      <c r="DX251" s="32"/>
      <c r="DY251" s="30"/>
      <c r="DZ251" s="30"/>
      <c r="EA251" s="30"/>
      <c r="EB251" s="30"/>
      <c r="EC251" s="31"/>
      <c r="ED251" s="30"/>
      <c r="EE251" s="30"/>
      <c r="EF251" s="30"/>
      <c r="EG251" s="30"/>
      <c r="EH251" s="30"/>
      <c r="EI251" s="31"/>
      <c r="EJ251" s="30"/>
      <c r="EK251" s="30"/>
      <c r="EL251" s="30"/>
      <c r="EM251" s="30"/>
      <c r="EN251" s="30"/>
      <c r="EO251" s="29"/>
      <c r="EP251" s="30"/>
      <c r="EQ251" s="33"/>
      <c r="ER251" s="30"/>
      <c r="ES251" s="29"/>
      <c r="ET251" s="34"/>
      <c r="EU251" s="29"/>
      <c r="EV251" s="28"/>
      <c r="EW251" s="30"/>
      <c r="EX251" s="30"/>
      <c r="EY251" s="30"/>
      <c r="EZ251" s="33"/>
      <c r="FA251" s="30"/>
      <c r="FB251" s="30"/>
      <c r="FF251" s="29"/>
      <c r="FG251" s="28"/>
      <c r="FH251" s="30"/>
      <c r="FL251" s="29"/>
      <c r="FM251" s="31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  <c r="GU251" s="30"/>
      <c r="GV251" s="30"/>
      <c r="GW251" s="30"/>
      <c r="GX251" s="30"/>
      <c r="GY251" s="30"/>
      <c r="GZ251" s="30"/>
      <c r="HA251" s="30"/>
      <c r="HB251" s="30"/>
      <c r="HC251" s="30"/>
      <c r="HD251" s="31"/>
      <c r="HE251" s="30"/>
      <c r="HF251" s="30"/>
      <c r="HN251" s="31"/>
      <c r="HO251" s="30"/>
      <c r="HP251" s="30"/>
      <c r="HQ251" s="30"/>
      <c r="HR251" s="30"/>
      <c r="HS251" s="30"/>
      <c r="HT251" s="30"/>
      <c r="HU251" s="30"/>
      <c r="HV251" s="30"/>
      <c r="IT251" s="30"/>
      <c r="IU251" s="30"/>
      <c r="IV251" s="30"/>
      <c r="IW251" s="30"/>
      <c r="IX251" s="30"/>
      <c r="IY251" s="30"/>
      <c r="IZ251" s="30"/>
      <c r="JA251" s="30"/>
      <c r="JB251" s="30"/>
      <c r="JC251" s="30"/>
      <c r="JD251" s="30"/>
      <c r="JE251" s="31"/>
      <c r="JF251" s="30"/>
      <c r="JG251" s="30"/>
      <c r="JP251" s="28"/>
      <c r="JR251" s="30"/>
      <c r="JS251" s="30"/>
      <c r="JT251" s="30"/>
      <c r="JU251" s="28"/>
      <c r="JZ251" s="33"/>
      <c r="KA251" s="28"/>
      <c r="KF251" s="33"/>
      <c r="KG251" s="30"/>
      <c r="KH251" s="30"/>
      <c r="KI251" s="30"/>
      <c r="KJ251" s="30"/>
      <c r="KS251" s="44"/>
      <c r="LL251" s="49"/>
      <c r="LM251" s="30"/>
      <c r="LN251" s="30"/>
      <c r="LO251" s="30"/>
      <c r="LS251" s="44"/>
      <c r="LV251" s="49"/>
      <c r="LW251" s="30"/>
      <c r="LX251" s="30"/>
      <c r="LY251" s="30"/>
      <c r="MC251" s="44"/>
      <c r="MF251" s="28"/>
      <c r="MH251" s="28"/>
      <c r="MJ251" s="28"/>
      <c r="ML251" s="35"/>
      <c r="MM251" s="28"/>
      <c r="MP251" s="35"/>
      <c r="MQ251" s="28"/>
      <c r="MT251" s="35"/>
      <c r="MU251" s="28"/>
      <c r="MX251" s="36"/>
      <c r="MY251" s="28"/>
      <c r="NB251" s="35"/>
      <c r="NC251" s="28"/>
      <c r="ND251" s="30"/>
      <c r="NF251" s="41"/>
      <c r="NS251" s="41"/>
      <c r="NX251" s="41"/>
      <c r="OC251" s="41"/>
      <c r="OH251" s="41"/>
      <c r="OM251" s="28"/>
      <c r="ON251" s="30"/>
      <c r="OO251" s="30"/>
      <c r="OP251" s="41"/>
      <c r="OR251"/>
      <c r="OS251"/>
      <c r="OT251"/>
      <c r="PC251" s="41"/>
      <c r="PH251" s="41"/>
      <c r="PM251" s="41"/>
      <c r="PR251" s="41"/>
      <c r="PX251" s="28"/>
      <c r="PY251" s="30"/>
      <c r="PZ251" s="30"/>
      <c r="QA251" s="41"/>
      <c r="QN251" s="41"/>
      <c r="QS251" s="41"/>
      <c r="QX251" s="41"/>
      <c r="RC251" s="41"/>
      <c r="RI251" s="28"/>
      <c r="RJ251" s="30"/>
      <c r="RK251" s="30"/>
      <c r="RL251" s="41"/>
      <c r="RY251" s="41"/>
      <c r="SD251" s="41"/>
      <c r="SI251" s="41"/>
      <c r="SN251" s="41"/>
      <c r="ST251" s="28"/>
      <c r="SU251" s="30"/>
      <c r="SV251" s="30"/>
      <c r="SW251" s="41"/>
      <c r="TJ251" s="41"/>
      <c r="TO251" s="41"/>
      <c r="TT251" s="41"/>
      <c r="TY251" s="41"/>
      <c r="UE251" s="28"/>
      <c r="UF251" s="30"/>
      <c r="UG251" s="30"/>
      <c r="UH251" s="41"/>
      <c r="UM251" s="41"/>
      <c r="UR251" s="41"/>
      <c r="UW251" s="41"/>
      <c r="VB251" s="41"/>
      <c r="VG251" s="28"/>
      <c r="VH251" s="30"/>
      <c r="VI251" s="30"/>
      <c r="VJ251" s="41"/>
      <c r="VO251" s="41"/>
      <c r="VT251" s="41"/>
      <c r="VY251" s="41"/>
      <c r="WD251" s="41"/>
      <c r="WJ251" s="28"/>
      <c r="WK251" s="30"/>
      <c r="WL251" s="30"/>
      <c r="WM251" s="41"/>
      <c r="WR251" s="41"/>
      <c r="WW251" s="41"/>
      <c r="XB251" s="41"/>
      <c r="XG251" s="41"/>
      <c r="XM251" s="28"/>
      <c r="XN251" s="30"/>
      <c r="XO251" s="30"/>
      <c r="XP251" s="41"/>
      <c r="XU251" s="41"/>
      <c r="XZ251" s="41"/>
      <c r="YE251" s="41"/>
      <c r="YJ251" s="41"/>
      <c r="YP251" s="28"/>
      <c r="YQ251" s="30"/>
      <c r="YR251" s="30"/>
      <c r="YS251" s="41"/>
      <c r="YX251" s="41"/>
      <c r="ZC251" s="41"/>
      <c r="ZH251" s="41"/>
      <c r="ZM251" s="41"/>
      <c r="ZS251" s="28"/>
      <c r="ZV251" s="28"/>
      <c r="ZW251" s="30"/>
      <c r="ZX251" s="30"/>
      <c r="ZY251" s="31"/>
      <c r="ZZ251" s="30"/>
      <c r="AAA251" s="30"/>
      <c r="AAB251" s="28"/>
      <c r="AAE251" s="28"/>
      <c r="AAH251" s="36"/>
      <c r="AAI251" s="28"/>
      <c r="AAL251" s="36"/>
      <c r="AAM251" s="28"/>
      <c r="AAP251" s="36"/>
      <c r="AAQ251" s="28"/>
      <c r="AAT251" s="36"/>
      <c r="AHN251" s="31"/>
      <c r="AHR251" s="32"/>
      <c r="AHV251" s="32"/>
      <c r="AHZ251" s="32"/>
    </row>
    <row r="252" spans="3:910" s="27" customFormat="1" x14ac:dyDescent="0.25">
      <c r="C252" s="31"/>
      <c r="J252" s="29"/>
      <c r="K252" s="31"/>
      <c r="U252" s="29"/>
      <c r="V252" s="31"/>
      <c r="W252" s="30"/>
      <c r="X252" s="30"/>
      <c r="AF252" s="29"/>
      <c r="AG252" s="30"/>
      <c r="AM252" s="32"/>
      <c r="AN252" s="30"/>
      <c r="AO252" s="30"/>
      <c r="AP252" s="30"/>
      <c r="AQ252" s="29"/>
      <c r="AR252" s="30"/>
      <c r="AS252" s="30"/>
      <c r="AT252" s="30"/>
      <c r="AU252" s="30"/>
      <c r="AV252" s="30"/>
      <c r="AW252" s="31"/>
      <c r="AX252" s="30"/>
      <c r="AY252" s="30"/>
      <c r="AZ252" s="30"/>
      <c r="BA252" s="30"/>
      <c r="BB252" s="31"/>
      <c r="BG252" s="32"/>
      <c r="BH252" s="30"/>
      <c r="BI252" s="30"/>
      <c r="BJ252" s="30"/>
      <c r="BK252" s="30"/>
      <c r="BL252" s="31"/>
      <c r="BM252" s="30"/>
      <c r="BN252" s="30"/>
      <c r="BO252" s="30"/>
      <c r="BP252" s="30"/>
      <c r="BQ252" s="30"/>
      <c r="BR252" s="31"/>
      <c r="BS252" s="30"/>
      <c r="BT252" s="30"/>
      <c r="BU252" s="30"/>
      <c r="BV252" s="30"/>
      <c r="BW252" s="30"/>
      <c r="BX252" s="29"/>
      <c r="BY252" s="30"/>
      <c r="CD252" s="32"/>
      <c r="CE252" s="30"/>
      <c r="CF252" s="30"/>
      <c r="CG252" s="30"/>
      <c r="CH252" s="30"/>
      <c r="CI252" s="31"/>
      <c r="CJ252" s="30"/>
      <c r="CK252" s="30"/>
      <c r="CL252" s="30"/>
      <c r="CM252" s="30"/>
      <c r="CN252" s="30"/>
      <c r="CO252" s="31"/>
      <c r="CP252" s="30"/>
      <c r="CQ252" s="30"/>
      <c r="CR252" s="30"/>
      <c r="CS252" s="30"/>
      <c r="CT252" s="30"/>
      <c r="CU252" s="29"/>
      <c r="CV252" s="30"/>
      <c r="DA252" s="32"/>
      <c r="DB252" s="30"/>
      <c r="DC252" s="30"/>
      <c r="DD252" s="30"/>
      <c r="DE252" s="30"/>
      <c r="DF252" s="31"/>
      <c r="DG252" s="30"/>
      <c r="DH252" s="30"/>
      <c r="DI252" s="30"/>
      <c r="DJ252" s="30"/>
      <c r="DK252" s="30"/>
      <c r="DL252" s="31"/>
      <c r="DM252" s="30"/>
      <c r="DN252" s="30"/>
      <c r="DO252" s="30"/>
      <c r="DP252" s="30"/>
      <c r="DQ252" s="30"/>
      <c r="DR252" s="29"/>
      <c r="DS252" s="30"/>
      <c r="DX252" s="32"/>
      <c r="DY252" s="30"/>
      <c r="DZ252" s="30"/>
      <c r="EA252" s="30"/>
      <c r="EB252" s="30"/>
      <c r="EC252" s="31"/>
      <c r="ED252" s="30"/>
      <c r="EE252" s="30"/>
      <c r="EF252" s="30"/>
      <c r="EG252" s="30"/>
      <c r="EH252" s="30"/>
      <c r="EI252" s="31"/>
      <c r="EJ252" s="30"/>
      <c r="EK252" s="30"/>
      <c r="EL252" s="30"/>
      <c r="EM252" s="30"/>
      <c r="EN252" s="30"/>
      <c r="EO252" s="29"/>
      <c r="EP252" s="30"/>
      <c r="EQ252" s="33"/>
      <c r="ER252" s="30"/>
      <c r="ES252" s="29"/>
      <c r="ET252" s="34"/>
      <c r="EU252" s="29"/>
      <c r="EV252" s="28"/>
      <c r="EW252" s="30"/>
      <c r="EX252" s="30"/>
      <c r="EY252" s="30"/>
      <c r="EZ252" s="33"/>
      <c r="FA252" s="30"/>
      <c r="FB252" s="30"/>
      <c r="FF252" s="29"/>
      <c r="FG252" s="28"/>
      <c r="FH252" s="30"/>
      <c r="FL252" s="29"/>
      <c r="FM252" s="31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  <c r="GU252" s="30"/>
      <c r="GV252" s="30"/>
      <c r="GW252" s="30"/>
      <c r="GX252" s="30"/>
      <c r="GY252" s="30"/>
      <c r="GZ252" s="30"/>
      <c r="HA252" s="30"/>
      <c r="HB252" s="30"/>
      <c r="HC252" s="30"/>
      <c r="HD252" s="31"/>
      <c r="HE252" s="30"/>
      <c r="HF252" s="30"/>
      <c r="HN252" s="31"/>
      <c r="HO252" s="30"/>
      <c r="HP252" s="30"/>
      <c r="HQ252" s="30"/>
      <c r="HR252" s="30"/>
      <c r="HS252" s="30"/>
      <c r="HT252" s="30"/>
      <c r="HU252" s="30"/>
      <c r="HV252" s="30"/>
      <c r="IT252" s="30"/>
      <c r="IU252" s="30"/>
      <c r="IV252" s="30"/>
      <c r="IW252" s="30"/>
      <c r="IX252" s="30"/>
      <c r="IY252" s="30"/>
      <c r="IZ252" s="30"/>
      <c r="JA252" s="30"/>
      <c r="JB252" s="30"/>
      <c r="JC252" s="30"/>
      <c r="JD252" s="30"/>
      <c r="JE252" s="31"/>
      <c r="JF252" s="30"/>
      <c r="JG252" s="30"/>
      <c r="JP252" s="28"/>
      <c r="JR252" s="30"/>
      <c r="JS252" s="30"/>
      <c r="JT252" s="30"/>
      <c r="JU252" s="28"/>
      <c r="JZ252" s="33"/>
      <c r="KA252" s="28"/>
      <c r="KF252" s="33"/>
      <c r="KG252" s="30"/>
      <c r="KH252" s="30"/>
      <c r="KI252" s="30"/>
      <c r="KJ252" s="30"/>
      <c r="KS252" s="44"/>
      <c r="LL252" s="49"/>
      <c r="LM252" s="30"/>
      <c r="LN252" s="30"/>
      <c r="LO252" s="30"/>
      <c r="LS252" s="44"/>
      <c r="LV252" s="49"/>
      <c r="LW252" s="30"/>
      <c r="LX252" s="30"/>
      <c r="LY252" s="30"/>
      <c r="MC252" s="44"/>
      <c r="MF252" s="28"/>
      <c r="MH252" s="28"/>
      <c r="MJ252" s="28"/>
      <c r="ML252" s="35"/>
      <c r="MM252" s="28"/>
      <c r="MP252" s="35"/>
      <c r="MQ252" s="28"/>
      <c r="MT252" s="35"/>
      <c r="MU252" s="28"/>
      <c r="MX252" s="36"/>
      <c r="MY252" s="28"/>
      <c r="NB252" s="35"/>
      <c r="NC252" s="28"/>
      <c r="ND252" s="30"/>
      <c r="NF252" s="41"/>
      <c r="NS252" s="41"/>
      <c r="NX252" s="41"/>
      <c r="OC252" s="41"/>
      <c r="OH252" s="41"/>
      <c r="OM252" s="28"/>
      <c r="ON252" s="30"/>
      <c r="OO252" s="30"/>
      <c r="OP252" s="41"/>
      <c r="OR252"/>
      <c r="OS252"/>
      <c r="OT252"/>
      <c r="PC252" s="41"/>
      <c r="PH252" s="41"/>
      <c r="PM252" s="41"/>
      <c r="PR252" s="41"/>
      <c r="PX252" s="28"/>
      <c r="PY252" s="30"/>
      <c r="PZ252" s="30"/>
      <c r="QA252" s="41"/>
      <c r="QN252" s="41"/>
      <c r="QS252" s="41"/>
      <c r="QX252" s="41"/>
      <c r="RC252" s="41"/>
      <c r="RI252" s="28"/>
      <c r="RJ252" s="30"/>
      <c r="RK252" s="30"/>
      <c r="RL252" s="41"/>
      <c r="RY252" s="41"/>
      <c r="SD252" s="41"/>
      <c r="SI252" s="41"/>
      <c r="SN252" s="41"/>
      <c r="ST252" s="28"/>
      <c r="SU252" s="30"/>
      <c r="SV252" s="30"/>
      <c r="SW252" s="41"/>
      <c r="TJ252" s="41"/>
      <c r="TO252" s="41"/>
      <c r="TT252" s="41"/>
      <c r="TY252" s="41"/>
      <c r="UE252" s="28"/>
      <c r="UF252" s="30"/>
      <c r="UG252" s="30"/>
      <c r="UH252" s="41"/>
      <c r="UM252" s="41"/>
      <c r="UR252" s="41"/>
      <c r="UW252" s="41"/>
      <c r="VB252" s="41"/>
      <c r="VG252" s="28"/>
      <c r="VH252" s="30"/>
      <c r="VI252" s="30"/>
      <c r="VJ252" s="41"/>
      <c r="VO252" s="41"/>
      <c r="VT252" s="41"/>
      <c r="VY252" s="41"/>
      <c r="WD252" s="41"/>
      <c r="WJ252" s="28"/>
      <c r="WK252" s="30"/>
      <c r="WL252" s="30"/>
      <c r="WM252" s="41"/>
      <c r="WR252" s="41"/>
      <c r="WW252" s="41"/>
      <c r="XB252" s="41"/>
      <c r="XG252" s="41"/>
      <c r="XM252" s="28"/>
      <c r="XN252" s="30"/>
      <c r="XO252" s="30"/>
      <c r="XP252" s="41"/>
      <c r="XU252" s="41"/>
      <c r="XZ252" s="41"/>
      <c r="YE252" s="41"/>
      <c r="YJ252" s="41"/>
      <c r="YP252" s="28"/>
      <c r="YQ252" s="30"/>
      <c r="YR252" s="30"/>
      <c r="YS252" s="41"/>
      <c r="YX252" s="41"/>
      <c r="ZC252" s="41"/>
      <c r="ZH252" s="41"/>
      <c r="ZM252" s="41"/>
      <c r="ZS252" s="28"/>
      <c r="ZV252" s="28"/>
      <c r="ZW252" s="30"/>
      <c r="ZX252" s="30"/>
      <c r="ZY252" s="31"/>
      <c r="ZZ252" s="30"/>
      <c r="AAA252" s="30"/>
      <c r="AAB252" s="28"/>
      <c r="AAE252" s="28"/>
      <c r="AAH252" s="36"/>
      <c r="AAI252" s="28"/>
      <c r="AAL252" s="36"/>
      <c r="AAM252" s="28"/>
      <c r="AAP252" s="36"/>
      <c r="AAQ252" s="28"/>
      <c r="AAT252" s="36"/>
      <c r="AHN252" s="31"/>
      <c r="AHR252" s="32"/>
      <c r="AHV252" s="32"/>
      <c r="AHZ252" s="32"/>
    </row>
    <row r="253" spans="3:910" s="27" customFormat="1" x14ac:dyDescent="0.25">
      <c r="C253" s="31"/>
      <c r="J253" s="29"/>
      <c r="K253" s="31"/>
      <c r="U253" s="29"/>
      <c r="V253" s="31"/>
      <c r="W253" s="30"/>
      <c r="X253" s="30"/>
      <c r="AF253" s="29"/>
      <c r="AG253" s="30"/>
      <c r="AM253" s="32"/>
      <c r="AN253" s="30"/>
      <c r="AO253" s="30"/>
      <c r="AP253" s="30"/>
      <c r="AQ253" s="29"/>
      <c r="AR253" s="30"/>
      <c r="AS253" s="30"/>
      <c r="AT253" s="30"/>
      <c r="AU253" s="30"/>
      <c r="AV253" s="30"/>
      <c r="AW253" s="31"/>
      <c r="AX253" s="30"/>
      <c r="AY253" s="30"/>
      <c r="AZ253" s="30"/>
      <c r="BA253" s="30"/>
      <c r="BB253" s="31"/>
      <c r="BG253" s="32"/>
      <c r="BH253" s="30"/>
      <c r="BI253" s="30"/>
      <c r="BJ253" s="30"/>
      <c r="BK253" s="30"/>
      <c r="BL253" s="31"/>
      <c r="BM253" s="30"/>
      <c r="BN253" s="30"/>
      <c r="BO253" s="30"/>
      <c r="BP253" s="30"/>
      <c r="BQ253" s="30"/>
      <c r="BR253" s="31"/>
      <c r="BS253" s="30"/>
      <c r="BT253" s="30"/>
      <c r="BU253" s="30"/>
      <c r="BV253" s="30"/>
      <c r="BW253" s="30"/>
      <c r="BX253" s="29"/>
      <c r="BY253" s="30"/>
      <c r="CD253" s="32"/>
      <c r="CE253" s="30"/>
      <c r="CF253" s="30"/>
      <c r="CG253" s="30"/>
      <c r="CH253" s="30"/>
      <c r="CI253" s="31"/>
      <c r="CJ253" s="30"/>
      <c r="CK253" s="30"/>
      <c r="CL253" s="30"/>
      <c r="CM253" s="30"/>
      <c r="CN253" s="30"/>
      <c r="CO253" s="31"/>
      <c r="CP253" s="30"/>
      <c r="CQ253" s="30"/>
      <c r="CR253" s="30"/>
      <c r="CS253" s="30"/>
      <c r="CT253" s="30"/>
      <c r="CU253" s="29"/>
      <c r="CV253" s="30"/>
      <c r="DA253" s="32"/>
      <c r="DB253" s="30"/>
      <c r="DC253" s="30"/>
      <c r="DD253" s="30"/>
      <c r="DE253" s="30"/>
      <c r="DF253" s="31"/>
      <c r="DG253" s="30"/>
      <c r="DH253" s="30"/>
      <c r="DI253" s="30"/>
      <c r="DJ253" s="30"/>
      <c r="DK253" s="30"/>
      <c r="DL253" s="31"/>
      <c r="DM253" s="30"/>
      <c r="DN253" s="30"/>
      <c r="DO253" s="30"/>
      <c r="DP253" s="30"/>
      <c r="DQ253" s="30"/>
      <c r="DR253" s="29"/>
      <c r="DS253" s="30"/>
      <c r="DX253" s="32"/>
      <c r="DY253" s="30"/>
      <c r="DZ253" s="30"/>
      <c r="EA253" s="30"/>
      <c r="EB253" s="30"/>
      <c r="EC253" s="31"/>
      <c r="ED253" s="30"/>
      <c r="EE253" s="30"/>
      <c r="EF253" s="30"/>
      <c r="EG253" s="30"/>
      <c r="EH253" s="30"/>
      <c r="EI253" s="31"/>
      <c r="EJ253" s="30"/>
      <c r="EK253" s="30"/>
      <c r="EL253" s="30"/>
      <c r="EM253" s="30"/>
      <c r="EN253" s="30"/>
      <c r="EO253" s="29"/>
      <c r="EP253" s="30"/>
      <c r="EQ253" s="33"/>
      <c r="ER253" s="30"/>
      <c r="ES253" s="29"/>
      <c r="ET253" s="34"/>
      <c r="EU253" s="29"/>
      <c r="EV253" s="28"/>
      <c r="EW253" s="30"/>
      <c r="EX253" s="30"/>
      <c r="EY253" s="30"/>
      <c r="EZ253" s="33"/>
      <c r="FA253" s="30"/>
      <c r="FB253" s="30"/>
      <c r="FF253" s="29"/>
      <c r="FG253" s="28"/>
      <c r="FH253" s="30"/>
      <c r="FL253" s="29"/>
      <c r="FM253" s="31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  <c r="GS253" s="30"/>
      <c r="GT253" s="30"/>
      <c r="GU253" s="30"/>
      <c r="GV253" s="30"/>
      <c r="GW253" s="30"/>
      <c r="GX253" s="30"/>
      <c r="GY253" s="30"/>
      <c r="GZ253" s="30"/>
      <c r="HA253" s="30"/>
      <c r="HB253" s="30"/>
      <c r="HC253" s="30"/>
      <c r="HD253" s="31"/>
      <c r="HE253" s="30"/>
      <c r="HF253" s="30"/>
      <c r="HN253" s="31"/>
      <c r="HO253" s="30"/>
      <c r="HP253" s="30"/>
      <c r="HQ253" s="30"/>
      <c r="HR253" s="30"/>
      <c r="HS253" s="30"/>
      <c r="HT253" s="30"/>
      <c r="HU253" s="30"/>
      <c r="HV253" s="30"/>
      <c r="IT253" s="30"/>
      <c r="IU253" s="30"/>
      <c r="IV253" s="30"/>
      <c r="IW253" s="30"/>
      <c r="IX253" s="30"/>
      <c r="IY253" s="30"/>
      <c r="IZ253" s="30"/>
      <c r="JA253" s="30"/>
      <c r="JB253" s="30"/>
      <c r="JC253" s="30"/>
      <c r="JD253" s="30"/>
      <c r="JE253" s="31"/>
      <c r="JF253" s="30"/>
      <c r="JG253" s="30"/>
      <c r="JP253" s="28"/>
      <c r="JR253" s="30"/>
      <c r="JS253" s="30"/>
      <c r="JT253" s="30"/>
      <c r="JU253" s="28"/>
      <c r="JZ253" s="33"/>
      <c r="KA253" s="28"/>
      <c r="KF253" s="33"/>
      <c r="KG253" s="30"/>
      <c r="KH253" s="30"/>
      <c r="KI253" s="30"/>
      <c r="KJ253" s="30"/>
      <c r="KS253" s="44"/>
      <c r="LL253" s="49"/>
      <c r="LM253" s="30"/>
      <c r="LN253" s="30"/>
      <c r="LO253" s="30"/>
      <c r="LS253" s="44"/>
      <c r="LV253" s="49"/>
      <c r="LW253" s="30"/>
      <c r="LX253" s="30"/>
      <c r="LY253" s="30"/>
      <c r="MC253" s="44"/>
      <c r="MF253" s="28"/>
      <c r="MH253" s="28"/>
      <c r="MJ253" s="28"/>
      <c r="ML253" s="35"/>
      <c r="MM253" s="28"/>
      <c r="MP253" s="35"/>
      <c r="MQ253" s="28"/>
      <c r="MT253" s="35"/>
      <c r="MU253" s="28"/>
      <c r="MX253" s="36"/>
      <c r="MY253" s="28"/>
      <c r="NB253" s="35"/>
      <c r="NC253" s="28"/>
      <c r="ND253" s="30"/>
      <c r="NF253" s="41"/>
      <c r="NS253" s="41"/>
      <c r="NX253" s="41"/>
      <c r="OC253" s="41"/>
      <c r="OH253" s="41"/>
      <c r="OM253" s="28"/>
      <c r="ON253" s="30"/>
      <c r="OO253" s="30"/>
      <c r="OP253" s="41"/>
      <c r="OR253"/>
      <c r="OS253"/>
      <c r="OT253"/>
      <c r="PC253" s="41"/>
      <c r="PH253" s="41"/>
      <c r="PM253" s="41"/>
      <c r="PR253" s="41"/>
      <c r="PX253" s="28"/>
      <c r="PY253" s="30"/>
      <c r="PZ253" s="30"/>
      <c r="QA253" s="41"/>
      <c r="QN253" s="41"/>
      <c r="QS253" s="41"/>
      <c r="QX253" s="41"/>
      <c r="RC253" s="41"/>
      <c r="RI253" s="28"/>
      <c r="RJ253" s="30"/>
      <c r="RK253" s="30"/>
      <c r="RL253" s="41"/>
      <c r="RY253" s="41"/>
      <c r="SD253" s="41"/>
      <c r="SI253" s="41"/>
      <c r="SN253" s="41"/>
      <c r="ST253" s="28"/>
      <c r="SU253" s="30"/>
      <c r="SV253" s="30"/>
      <c r="SW253" s="41"/>
      <c r="TJ253" s="41"/>
      <c r="TO253" s="41"/>
      <c r="TT253" s="41"/>
      <c r="TY253" s="41"/>
      <c r="UE253" s="28"/>
      <c r="UF253" s="30"/>
      <c r="UG253" s="30"/>
      <c r="UH253" s="41"/>
      <c r="UM253" s="41"/>
      <c r="UR253" s="41"/>
      <c r="UW253" s="41"/>
      <c r="VB253" s="41"/>
      <c r="VG253" s="28"/>
      <c r="VH253" s="30"/>
      <c r="VI253" s="30"/>
      <c r="VJ253" s="41"/>
      <c r="VO253" s="41"/>
      <c r="VT253" s="41"/>
      <c r="VY253" s="41"/>
      <c r="WD253" s="41"/>
      <c r="WJ253" s="28"/>
      <c r="WK253" s="30"/>
      <c r="WL253" s="30"/>
      <c r="WM253" s="41"/>
      <c r="WR253" s="41"/>
      <c r="WW253" s="41"/>
      <c r="XB253" s="41"/>
      <c r="XG253" s="41"/>
      <c r="XM253" s="28"/>
      <c r="XN253" s="30"/>
      <c r="XO253" s="30"/>
      <c r="XP253" s="41"/>
      <c r="XU253" s="41"/>
      <c r="XZ253" s="41"/>
      <c r="YE253" s="41"/>
      <c r="YJ253" s="41"/>
      <c r="YP253" s="28"/>
      <c r="YQ253" s="30"/>
      <c r="YR253" s="30"/>
      <c r="YS253" s="41"/>
      <c r="YX253" s="41"/>
      <c r="ZC253" s="41"/>
      <c r="ZH253" s="41"/>
      <c r="ZM253" s="41"/>
      <c r="ZS253" s="28"/>
      <c r="ZV253" s="28"/>
      <c r="ZW253" s="30"/>
      <c r="ZX253" s="30"/>
      <c r="ZY253" s="31"/>
      <c r="ZZ253" s="30"/>
      <c r="AAA253" s="30"/>
      <c r="AAB253" s="28"/>
      <c r="AAE253" s="28"/>
      <c r="AAH253" s="36"/>
      <c r="AAI253" s="28"/>
      <c r="AAL253" s="36"/>
      <c r="AAM253" s="28"/>
      <c r="AAP253" s="36"/>
      <c r="AAQ253" s="28"/>
      <c r="AAT253" s="36"/>
      <c r="AHN253" s="31"/>
      <c r="AHR253" s="32"/>
      <c r="AHV253" s="32"/>
      <c r="AHZ253" s="32"/>
    </row>
    <row r="254" spans="3:910" s="27" customFormat="1" x14ac:dyDescent="0.25">
      <c r="C254" s="31"/>
      <c r="J254" s="29"/>
      <c r="K254" s="31"/>
      <c r="U254" s="29"/>
      <c r="V254" s="31"/>
      <c r="W254" s="30"/>
      <c r="X254" s="30"/>
      <c r="AF254" s="29"/>
      <c r="AG254" s="30"/>
      <c r="AM254" s="32"/>
      <c r="AN254" s="30"/>
      <c r="AO254" s="30"/>
      <c r="AP254" s="30"/>
      <c r="AQ254" s="29"/>
      <c r="AR254" s="30"/>
      <c r="AS254" s="30"/>
      <c r="AT254" s="30"/>
      <c r="AU254" s="30"/>
      <c r="AV254" s="30"/>
      <c r="AW254" s="31"/>
      <c r="AX254" s="30"/>
      <c r="AY254" s="30"/>
      <c r="AZ254" s="30"/>
      <c r="BA254" s="30"/>
      <c r="BB254" s="31"/>
      <c r="BG254" s="32"/>
      <c r="BH254" s="30"/>
      <c r="BI254" s="30"/>
      <c r="BJ254" s="30"/>
      <c r="BK254" s="30"/>
      <c r="BL254" s="31"/>
      <c r="BM254" s="30"/>
      <c r="BN254" s="30"/>
      <c r="BO254" s="30"/>
      <c r="BP254" s="30"/>
      <c r="BQ254" s="30"/>
      <c r="BR254" s="31"/>
      <c r="BS254" s="30"/>
      <c r="BT254" s="30"/>
      <c r="BU254" s="30"/>
      <c r="BV254" s="30"/>
      <c r="BW254" s="30"/>
      <c r="BX254" s="29"/>
      <c r="BY254" s="30"/>
      <c r="CD254" s="32"/>
      <c r="CE254" s="30"/>
      <c r="CF254" s="30"/>
      <c r="CG254" s="30"/>
      <c r="CH254" s="30"/>
      <c r="CI254" s="31"/>
      <c r="CJ254" s="30"/>
      <c r="CK254" s="30"/>
      <c r="CL254" s="30"/>
      <c r="CM254" s="30"/>
      <c r="CN254" s="30"/>
      <c r="CO254" s="31"/>
      <c r="CP254" s="30"/>
      <c r="CQ254" s="30"/>
      <c r="CR254" s="30"/>
      <c r="CS254" s="30"/>
      <c r="CT254" s="30"/>
      <c r="CU254" s="29"/>
      <c r="CV254" s="30"/>
      <c r="DA254" s="32"/>
      <c r="DB254" s="30"/>
      <c r="DC254" s="30"/>
      <c r="DD254" s="30"/>
      <c r="DE254" s="30"/>
      <c r="DF254" s="31"/>
      <c r="DG254" s="30"/>
      <c r="DH254" s="30"/>
      <c r="DI254" s="30"/>
      <c r="DJ254" s="30"/>
      <c r="DK254" s="30"/>
      <c r="DL254" s="31"/>
      <c r="DM254" s="30"/>
      <c r="DN254" s="30"/>
      <c r="DO254" s="30"/>
      <c r="DP254" s="30"/>
      <c r="DQ254" s="30"/>
      <c r="DR254" s="29"/>
      <c r="DS254" s="30"/>
      <c r="DX254" s="32"/>
      <c r="DY254" s="30"/>
      <c r="DZ254" s="30"/>
      <c r="EA254" s="30"/>
      <c r="EB254" s="30"/>
      <c r="EC254" s="31"/>
      <c r="ED254" s="30"/>
      <c r="EE254" s="30"/>
      <c r="EF254" s="30"/>
      <c r="EG254" s="30"/>
      <c r="EH254" s="30"/>
      <c r="EI254" s="31"/>
      <c r="EJ254" s="30"/>
      <c r="EK254" s="30"/>
      <c r="EL254" s="30"/>
      <c r="EM254" s="30"/>
      <c r="EN254" s="30"/>
      <c r="EO254" s="29"/>
      <c r="EP254" s="30"/>
      <c r="EQ254" s="33"/>
      <c r="ER254" s="30"/>
      <c r="ES254" s="29"/>
      <c r="ET254" s="34"/>
      <c r="EU254" s="29"/>
      <c r="EV254" s="28"/>
      <c r="EW254" s="30"/>
      <c r="EX254" s="30"/>
      <c r="EY254" s="30"/>
      <c r="EZ254" s="33"/>
      <c r="FA254" s="30"/>
      <c r="FB254" s="30"/>
      <c r="FF254" s="29"/>
      <c r="FG254" s="28"/>
      <c r="FH254" s="30"/>
      <c r="FL254" s="29"/>
      <c r="FM254" s="31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1"/>
      <c r="HE254" s="30"/>
      <c r="HF254" s="30"/>
      <c r="HN254" s="31"/>
      <c r="HO254" s="30"/>
      <c r="HP254" s="30"/>
      <c r="HQ254" s="30"/>
      <c r="HR254" s="30"/>
      <c r="HS254" s="30"/>
      <c r="HT254" s="30"/>
      <c r="HU254" s="30"/>
      <c r="HV254" s="30"/>
      <c r="IT254" s="30"/>
      <c r="IU254" s="30"/>
      <c r="IV254" s="30"/>
      <c r="IW254" s="30"/>
      <c r="IX254" s="30"/>
      <c r="IY254" s="30"/>
      <c r="IZ254" s="30"/>
      <c r="JA254" s="30"/>
      <c r="JB254" s="30"/>
      <c r="JC254" s="30"/>
      <c r="JD254" s="30"/>
      <c r="JE254" s="31"/>
      <c r="JF254" s="30"/>
      <c r="JG254" s="30"/>
      <c r="JP254" s="28"/>
      <c r="JR254" s="30"/>
      <c r="JS254" s="30"/>
      <c r="JT254" s="30"/>
      <c r="JU254" s="28"/>
      <c r="JZ254" s="33"/>
      <c r="KA254" s="28"/>
      <c r="KF254" s="33"/>
      <c r="KG254" s="30"/>
      <c r="KH254" s="30"/>
      <c r="KI254" s="30"/>
      <c r="KJ254" s="30"/>
      <c r="KS254" s="44"/>
      <c r="LL254" s="49"/>
      <c r="LM254" s="30"/>
      <c r="LN254" s="30"/>
      <c r="LO254" s="30"/>
      <c r="LS254" s="44"/>
      <c r="LV254" s="49"/>
      <c r="LW254" s="30"/>
      <c r="LX254" s="30"/>
      <c r="LY254" s="30"/>
      <c r="MC254" s="44"/>
      <c r="MF254" s="28"/>
      <c r="MH254" s="28"/>
      <c r="MJ254" s="28"/>
      <c r="ML254" s="35"/>
      <c r="MM254" s="28"/>
      <c r="MP254" s="35"/>
      <c r="MQ254" s="28"/>
      <c r="MT254" s="35"/>
      <c r="MU254" s="28"/>
      <c r="MX254" s="36"/>
      <c r="MY254" s="28"/>
      <c r="NB254" s="35"/>
      <c r="NC254" s="28"/>
      <c r="ND254" s="30"/>
      <c r="NF254" s="41"/>
      <c r="NS254" s="41"/>
      <c r="NX254" s="41"/>
      <c r="OC254" s="41"/>
      <c r="OH254" s="41"/>
      <c r="OM254" s="28"/>
      <c r="ON254" s="30"/>
      <c r="OO254" s="30"/>
      <c r="OP254" s="41"/>
      <c r="OR254"/>
      <c r="OS254"/>
      <c r="OT254"/>
      <c r="PC254" s="41"/>
      <c r="PH254" s="41"/>
      <c r="PM254" s="41"/>
      <c r="PR254" s="41"/>
      <c r="PX254" s="28"/>
      <c r="PY254" s="30"/>
      <c r="PZ254" s="30"/>
      <c r="QA254" s="41"/>
      <c r="QN254" s="41"/>
      <c r="QS254" s="41"/>
      <c r="QX254" s="41"/>
      <c r="RC254" s="41"/>
      <c r="RI254" s="28"/>
      <c r="RJ254" s="30"/>
      <c r="RK254" s="30"/>
      <c r="RL254" s="41"/>
      <c r="RY254" s="41"/>
      <c r="SD254" s="41"/>
      <c r="SI254" s="41"/>
      <c r="SN254" s="41"/>
      <c r="ST254" s="28"/>
      <c r="SU254" s="30"/>
      <c r="SV254" s="30"/>
      <c r="SW254" s="41"/>
      <c r="TJ254" s="41"/>
      <c r="TO254" s="41"/>
      <c r="TT254" s="41"/>
      <c r="TY254" s="41"/>
      <c r="UE254" s="28"/>
      <c r="UF254" s="30"/>
      <c r="UG254" s="30"/>
      <c r="UH254" s="41"/>
      <c r="UM254" s="41"/>
      <c r="UR254" s="41"/>
      <c r="UW254" s="41"/>
      <c r="VB254" s="41"/>
      <c r="VG254" s="28"/>
      <c r="VH254" s="30"/>
      <c r="VI254" s="30"/>
      <c r="VJ254" s="41"/>
      <c r="VO254" s="41"/>
      <c r="VT254" s="41"/>
      <c r="VY254" s="41"/>
      <c r="WD254" s="41"/>
      <c r="WJ254" s="28"/>
      <c r="WK254" s="30"/>
      <c r="WL254" s="30"/>
      <c r="WM254" s="41"/>
      <c r="WR254" s="41"/>
      <c r="WW254" s="41"/>
      <c r="XB254" s="41"/>
      <c r="XG254" s="41"/>
      <c r="XM254" s="28"/>
      <c r="XN254" s="30"/>
      <c r="XO254" s="30"/>
      <c r="XP254" s="41"/>
      <c r="XU254" s="41"/>
      <c r="XZ254" s="41"/>
      <c r="YE254" s="41"/>
      <c r="YJ254" s="41"/>
      <c r="YP254" s="28"/>
      <c r="YQ254" s="30"/>
      <c r="YR254" s="30"/>
      <c r="YS254" s="41"/>
      <c r="YX254" s="41"/>
      <c r="ZC254" s="41"/>
      <c r="ZH254" s="41"/>
      <c r="ZM254" s="41"/>
      <c r="ZS254" s="28"/>
      <c r="ZV254" s="28"/>
      <c r="ZW254" s="30"/>
      <c r="ZX254" s="30"/>
      <c r="ZY254" s="31"/>
      <c r="ZZ254" s="30"/>
      <c r="AAA254" s="30"/>
      <c r="AAB254" s="28"/>
      <c r="AAE254" s="28"/>
      <c r="AAH254" s="36"/>
      <c r="AAI254" s="28"/>
      <c r="AAL254" s="36"/>
      <c r="AAM254" s="28"/>
      <c r="AAP254" s="36"/>
      <c r="AAQ254" s="28"/>
      <c r="AAT254" s="36"/>
      <c r="AHN254" s="31"/>
      <c r="AHR254" s="32"/>
      <c r="AHV254" s="32"/>
      <c r="AHZ254" s="32"/>
    </row>
    <row r="255" spans="3:910" s="27" customFormat="1" x14ac:dyDescent="0.25">
      <c r="C255" s="31"/>
      <c r="J255" s="29"/>
      <c r="K255" s="31"/>
      <c r="U255" s="29"/>
      <c r="V255" s="31"/>
      <c r="W255" s="30"/>
      <c r="X255" s="30"/>
      <c r="AF255" s="29"/>
      <c r="AG255" s="30"/>
      <c r="AM255" s="32"/>
      <c r="AN255" s="30"/>
      <c r="AO255" s="30"/>
      <c r="AP255" s="30"/>
      <c r="AQ255" s="29"/>
      <c r="AR255" s="30"/>
      <c r="AS255" s="30"/>
      <c r="AT255" s="30"/>
      <c r="AU255" s="30"/>
      <c r="AV255" s="30"/>
      <c r="AW255" s="31"/>
      <c r="AX255" s="30"/>
      <c r="AY255" s="30"/>
      <c r="AZ255" s="30"/>
      <c r="BA255" s="30"/>
      <c r="BB255" s="31"/>
      <c r="BG255" s="32"/>
      <c r="BH255" s="30"/>
      <c r="BI255" s="30"/>
      <c r="BJ255" s="30"/>
      <c r="BK255" s="30"/>
      <c r="BL255" s="31"/>
      <c r="BM255" s="30"/>
      <c r="BN255" s="30"/>
      <c r="BO255" s="30"/>
      <c r="BP255" s="30"/>
      <c r="BQ255" s="30"/>
      <c r="BR255" s="31"/>
      <c r="BS255" s="30"/>
      <c r="BT255" s="30"/>
      <c r="BU255" s="30"/>
      <c r="BV255" s="30"/>
      <c r="BW255" s="30"/>
      <c r="BX255" s="29"/>
      <c r="BY255" s="30"/>
      <c r="CD255" s="32"/>
      <c r="CE255" s="30"/>
      <c r="CF255" s="30"/>
      <c r="CG255" s="30"/>
      <c r="CH255" s="30"/>
      <c r="CI255" s="31"/>
      <c r="CJ255" s="30"/>
      <c r="CK255" s="30"/>
      <c r="CL255" s="30"/>
      <c r="CM255" s="30"/>
      <c r="CN255" s="30"/>
      <c r="CO255" s="31"/>
      <c r="CP255" s="30"/>
      <c r="CQ255" s="30"/>
      <c r="CR255" s="30"/>
      <c r="CS255" s="30"/>
      <c r="CT255" s="30"/>
      <c r="CU255" s="29"/>
      <c r="CV255" s="30"/>
      <c r="DA255" s="32"/>
      <c r="DB255" s="30"/>
      <c r="DC255" s="30"/>
      <c r="DD255" s="30"/>
      <c r="DE255" s="30"/>
      <c r="DF255" s="31"/>
      <c r="DG255" s="30"/>
      <c r="DH255" s="30"/>
      <c r="DI255" s="30"/>
      <c r="DJ255" s="30"/>
      <c r="DK255" s="30"/>
      <c r="DL255" s="31"/>
      <c r="DM255" s="30"/>
      <c r="DN255" s="30"/>
      <c r="DO255" s="30"/>
      <c r="DP255" s="30"/>
      <c r="DQ255" s="30"/>
      <c r="DR255" s="29"/>
      <c r="DS255" s="30"/>
      <c r="DX255" s="32"/>
      <c r="DY255" s="30"/>
      <c r="DZ255" s="30"/>
      <c r="EA255" s="30"/>
      <c r="EB255" s="30"/>
      <c r="EC255" s="31"/>
      <c r="ED255" s="30"/>
      <c r="EE255" s="30"/>
      <c r="EF255" s="30"/>
      <c r="EG255" s="30"/>
      <c r="EH255" s="30"/>
      <c r="EI255" s="31"/>
      <c r="EJ255" s="30"/>
      <c r="EK255" s="30"/>
      <c r="EL255" s="30"/>
      <c r="EM255" s="30"/>
      <c r="EN255" s="30"/>
      <c r="EO255" s="29"/>
      <c r="EP255" s="30"/>
      <c r="EQ255" s="33"/>
      <c r="ER255" s="30"/>
      <c r="ES255" s="29"/>
      <c r="ET255" s="34"/>
      <c r="EU255" s="29"/>
      <c r="EV255" s="28"/>
      <c r="EW255" s="30"/>
      <c r="EX255" s="30"/>
      <c r="EY255" s="30"/>
      <c r="EZ255" s="33"/>
      <c r="FA255" s="30"/>
      <c r="FB255" s="30"/>
      <c r="FF255" s="29"/>
      <c r="FG255" s="28"/>
      <c r="FH255" s="30"/>
      <c r="FL255" s="29"/>
      <c r="FM255" s="31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  <c r="GU255" s="30"/>
      <c r="GV255" s="30"/>
      <c r="GW255" s="30"/>
      <c r="GX255" s="30"/>
      <c r="GY255" s="30"/>
      <c r="GZ255" s="30"/>
      <c r="HA255" s="30"/>
      <c r="HB255" s="30"/>
      <c r="HC255" s="30"/>
      <c r="HD255" s="31"/>
      <c r="HE255" s="30"/>
      <c r="HF255" s="30"/>
      <c r="HN255" s="31"/>
      <c r="HO255" s="30"/>
      <c r="HP255" s="30"/>
      <c r="HQ255" s="30"/>
      <c r="HR255" s="30"/>
      <c r="HS255" s="30"/>
      <c r="HT255" s="30"/>
      <c r="HU255" s="30"/>
      <c r="HV255" s="30"/>
      <c r="IT255" s="30"/>
      <c r="IU255" s="30"/>
      <c r="IV255" s="30"/>
      <c r="IW255" s="30"/>
      <c r="IX255" s="30"/>
      <c r="IY255" s="30"/>
      <c r="IZ255" s="30"/>
      <c r="JA255" s="30"/>
      <c r="JB255" s="30"/>
      <c r="JC255" s="30"/>
      <c r="JD255" s="30"/>
      <c r="JE255" s="31"/>
      <c r="JF255" s="30"/>
      <c r="JG255" s="30"/>
      <c r="JP255" s="28"/>
      <c r="JR255" s="30"/>
      <c r="JS255" s="30"/>
      <c r="JT255" s="30"/>
      <c r="JU255" s="28"/>
      <c r="JZ255" s="33"/>
      <c r="KA255" s="28"/>
      <c r="KF255" s="33"/>
      <c r="KG255" s="30"/>
      <c r="KH255" s="30"/>
      <c r="KI255" s="30"/>
      <c r="KJ255" s="30"/>
      <c r="KS255" s="44"/>
      <c r="LL255" s="49"/>
      <c r="LM255" s="30"/>
      <c r="LN255" s="30"/>
      <c r="LO255" s="30"/>
      <c r="LS255" s="44"/>
      <c r="LV255" s="49"/>
      <c r="LW255" s="30"/>
      <c r="LX255" s="30"/>
      <c r="LY255" s="30"/>
      <c r="MC255" s="44"/>
      <c r="MF255" s="28"/>
      <c r="MH255" s="28"/>
      <c r="MJ255" s="28"/>
      <c r="ML255" s="35"/>
      <c r="MM255" s="28"/>
      <c r="MP255" s="35"/>
      <c r="MQ255" s="28"/>
      <c r="MT255" s="35"/>
      <c r="MU255" s="28"/>
      <c r="MX255" s="36"/>
      <c r="MY255" s="28"/>
      <c r="NB255" s="35"/>
      <c r="NC255" s="28"/>
      <c r="ND255" s="30"/>
      <c r="NF255" s="41"/>
      <c r="NS255" s="41"/>
      <c r="NX255" s="41"/>
      <c r="OC255" s="41"/>
      <c r="OH255" s="41"/>
      <c r="OM255" s="28"/>
      <c r="ON255" s="30"/>
      <c r="OO255" s="30"/>
      <c r="OP255" s="41"/>
      <c r="OR255"/>
      <c r="OS255"/>
      <c r="OT255"/>
      <c r="PC255" s="41"/>
      <c r="PH255" s="41"/>
      <c r="PM255" s="41"/>
      <c r="PR255" s="41"/>
      <c r="PX255" s="28"/>
      <c r="PY255" s="30"/>
      <c r="PZ255" s="30"/>
      <c r="QA255" s="41"/>
      <c r="QN255" s="41"/>
      <c r="QS255" s="41"/>
      <c r="QX255" s="41"/>
      <c r="RC255" s="41"/>
      <c r="RI255" s="28"/>
      <c r="RJ255" s="30"/>
      <c r="RK255" s="30"/>
      <c r="RL255" s="41"/>
      <c r="RY255" s="41"/>
      <c r="SD255" s="41"/>
      <c r="SI255" s="41"/>
      <c r="SN255" s="41"/>
      <c r="ST255" s="28"/>
      <c r="SU255" s="30"/>
      <c r="SV255" s="30"/>
      <c r="SW255" s="41"/>
      <c r="TJ255" s="41"/>
      <c r="TO255" s="41"/>
      <c r="TT255" s="41"/>
      <c r="TY255" s="41"/>
      <c r="UE255" s="28"/>
      <c r="UF255" s="30"/>
      <c r="UG255" s="30"/>
      <c r="UH255" s="41"/>
      <c r="UM255" s="41"/>
      <c r="UR255" s="41"/>
      <c r="UW255" s="41"/>
      <c r="VB255" s="41"/>
      <c r="VG255" s="28"/>
      <c r="VH255" s="30"/>
      <c r="VI255" s="30"/>
      <c r="VJ255" s="41"/>
      <c r="VO255" s="41"/>
      <c r="VT255" s="41"/>
      <c r="VY255" s="41"/>
      <c r="WD255" s="41"/>
      <c r="WJ255" s="28"/>
      <c r="WK255" s="30"/>
      <c r="WL255" s="30"/>
      <c r="WM255" s="41"/>
      <c r="WR255" s="41"/>
      <c r="WW255" s="41"/>
      <c r="XB255" s="41"/>
      <c r="XG255" s="41"/>
      <c r="XM255" s="28"/>
      <c r="XN255" s="30"/>
      <c r="XO255" s="30"/>
      <c r="XP255" s="41"/>
      <c r="XU255" s="41"/>
      <c r="XZ255" s="41"/>
      <c r="YE255" s="41"/>
      <c r="YJ255" s="41"/>
      <c r="YP255" s="28"/>
      <c r="YQ255" s="30"/>
      <c r="YR255" s="30"/>
      <c r="YS255" s="41"/>
      <c r="YX255" s="41"/>
      <c r="ZC255" s="41"/>
      <c r="ZH255" s="41"/>
      <c r="ZM255" s="41"/>
      <c r="ZS255" s="28"/>
      <c r="ZV255" s="28"/>
      <c r="ZW255" s="30"/>
      <c r="ZX255" s="30"/>
      <c r="ZY255" s="31"/>
      <c r="ZZ255" s="30"/>
      <c r="AAA255" s="30"/>
      <c r="AAB255" s="28"/>
      <c r="AAE255" s="28"/>
      <c r="AAH255" s="36"/>
      <c r="AAI255" s="28"/>
      <c r="AAL255" s="36"/>
      <c r="AAM255" s="28"/>
      <c r="AAP255" s="36"/>
      <c r="AAQ255" s="28"/>
      <c r="AAT255" s="36"/>
      <c r="AHN255" s="31"/>
      <c r="AHR255" s="32"/>
      <c r="AHV255" s="32"/>
      <c r="AHZ255" s="32"/>
    </row>
    <row r="256" spans="3:910" s="27" customFormat="1" x14ac:dyDescent="0.25">
      <c r="C256" s="31"/>
      <c r="J256" s="29"/>
      <c r="K256" s="31"/>
      <c r="U256" s="29"/>
      <c r="V256" s="31"/>
      <c r="W256" s="30"/>
      <c r="X256" s="30"/>
      <c r="AF256" s="29"/>
      <c r="AG256" s="30"/>
      <c r="AM256" s="32"/>
      <c r="AN256" s="30"/>
      <c r="AO256" s="30"/>
      <c r="AP256" s="30"/>
      <c r="AQ256" s="29"/>
      <c r="AR256" s="30"/>
      <c r="AS256" s="30"/>
      <c r="AT256" s="30"/>
      <c r="AU256" s="30"/>
      <c r="AV256" s="30"/>
      <c r="AW256" s="31"/>
      <c r="AX256" s="30"/>
      <c r="AY256" s="30"/>
      <c r="AZ256" s="30"/>
      <c r="BA256" s="30"/>
      <c r="BB256" s="31"/>
      <c r="BG256" s="32"/>
      <c r="BH256" s="30"/>
      <c r="BI256" s="30"/>
      <c r="BJ256" s="30"/>
      <c r="BK256" s="30"/>
      <c r="BL256" s="31"/>
      <c r="BM256" s="30"/>
      <c r="BN256" s="30"/>
      <c r="BO256" s="30"/>
      <c r="BP256" s="30"/>
      <c r="BQ256" s="30"/>
      <c r="BR256" s="31"/>
      <c r="BS256" s="30"/>
      <c r="BT256" s="30"/>
      <c r="BU256" s="30"/>
      <c r="BV256" s="30"/>
      <c r="BW256" s="30"/>
      <c r="BX256" s="29"/>
      <c r="BY256" s="30"/>
      <c r="CD256" s="32"/>
      <c r="CE256" s="30"/>
      <c r="CF256" s="30"/>
      <c r="CG256" s="30"/>
      <c r="CH256" s="30"/>
      <c r="CI256" s="31"/>
      <c r="CJ256" s="30"/>
      <c r="CK256" s="30"/>
      <c r="CL256" s="30"/>
      <c r="CM256" s="30"/>
      <c r="CN256" s="30"/>
      <c r="CO256" s="31"/>
      <c r="CP256" s="30"/>
      <c r="CQ256" s="30"/>
      <c r="CR256" s="30"/>
      <c r="CS256" s="30"/>
      <c r="CT256" s="30"/>
      <c r="CU256" s="29"/>
      <c r="CV256" s="30"/>
      <c r="DA256" s="32"/>
      <c r="DB256" s="30"/>
      <c r="DC256" s="30"/>
      <c r="DD256" s="30"/>
      <c r="DE256" s="30"/>
      <c r="DF256" s="31"/>
      <c r="DG256" s="30"/>
      <c r="DH256" s="30"/>
      <c r="DI256" s="30"/>
      <c r="DJ256" s="30"/>
      <c r="DK256" s="30"/>
      <c r="DL256" s="31"/>
      <c r="DM256" s="30"/>
      <c r="DN256" s="30"/>
      <c r="DO256" s="30"/>
      <c r="DP256" s="30"/>
      <c r="DQ256" s="30"/>
      <c r="DR256" s="29"/>
      <c r="DS256" s="30"/>
      <c r="DX256" s="32"/>
      <c r="DY256" s="30"/>
      <c r="DZ256" s="30"/>
      <c r="EA256" s="30"/>
      <c r="EB256" s="30"/>
      <c r="EC256" s="31"/>
      <c r="ED256" s="30"/>
      <c r="EE256" s="30"/>
      <c r="EF256" s="30"/>
      <c r="EG256" s="30"/>
      <c r="EH256" s="30"/>
      <c r="EI256" s="31"/>
      <c r="EJ256" s="30"/>
      <c r="EK256" s="30"/>
      <c r="EL256" s="30"/>
      <c r="EM256" s="30"/>
      <c r="EN256" s="30"/>
      <c r="EO256" s="29"/>
      <c r="EP256" s="30"/>
      <c r="EQ256" s="33"/>
      <c r="ER256" s="30"/>
      <c r="ES256" s="29"/>
      <c r="ET256" s="34"/>
      <c r="EU256" s="29"/>
      <c r="EV256" s="28"/>
      <c r="EW256" s="30"/>
      <c r="EX256" s="30"/>
      <c r="EY256" s="30"/>
      <c r="EZ256" s="33"/>
      <c r="FA256" s="30"/>
      <c r="FB256" s="30"/>
      <c r="FF256" s="29"/>
      <c r="FG256" s="28"/>
      <c r="FH256" s="30"/>
      <c r="FL256" s="29"/>
      <c r="FM256" s="31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  <c r="GU256" s="30"/>
      <c r="GV256" s="30"/>
      <c r="GW256" s="30"/>
      <c r="GX256" s="30"/>
      <c r="GY256" s="30"/>
      <c r="GZ256" s="30"/>
      <c r="HA256" s="30"/>
      <c r="HB256" s="30"/>
      <c r="HC256" s="30"/>
      <c r="HD256" s="31"/>
      <c r="HE256" s="30"/>
      <c r="HF256" s="30"/>
      <c r="HN256" s="31"/>
      <c r="HO256" s="30"/>
      <c r="HP256" s="30"/>
      <c r="HQ256" s="30"/>
      <c r="HR256" s="30"/>
      <c r="HS256" s="30"/>
      <c r="HT256" s="30"/>
      <c r="HU256" s="30"/>
      <c r="HV256" s="30"/>
      <c r="IT256" s="30"/>
      <c r="IU256" s="30"/>
      <c r="IV256" s="30"/>
      <c r="IW256" s="30"/>
      <c r="IX256" s="30"/>
      <c r="IY256" s="30"/>
      <c r="IZ256" s="30"/>
      <c r="JA256" s="30"/>
      <c r="JB256" s="30"/>
      <c r="JC256" s="30"/>
      <c r="JD256" s="30"/>
      <c r="JE256" s="31"/>
      <c r="JF256" s="30"/>
      <c r="JG256" s="30"/>
      <c r="JP256" s="28"/>
      <c r="JR256" s="30"/>
      <c r="JS256" s="30"/>
      <c r="JT256" s="30"/>
      <c r="JU256" s="28"/>
      <c r="JZ256" s="33"/>
      <c r="KA256" s="28"/>
      <c r="KF256" s="33"/>
      <c r="KG256" s="30"/>
      <c r="KH256" s="30"/>
      <c r="KI256" s="30"/>
      <c r="KJ256" s="30"/>
      <c r="KS256" s="44"/>
      <c r="LL256" s="49"/>
      <c r="LM256" s="30"/>
      <c r="LN256" s="30"/>
      <c r="LO256" s="30"/>
      <c r="LS256" s="44"/>
      <c r="LV256" s="49"/>
      <c r="LW256" s="30"/>
      <c r="LX256" s="30"/>
      <c r="LY256" s="30"/>
      <c r="MC256" s="44"/>
      <c r="MF256" s="28"/>
      <c r="MH256" s="28"/>
      <c r="MJ256" s="28"/>
      <c r="ML256" s="35"/>
      <c r="MM256" s="28"/>
      <c r="MP256" s="35"/>
      <c r="MQ256" s="28"/>
      <c r="MT256" s="35"/>
      <c r="MU256" s="28"/>
      <c r="MX256" s="36"/>
      <c r="MY256" s="28"/>
      <c r="NB256" s="35"/>
      <c r="NC256" s="28"/>
      <c r="ND256" s="30"/>
      <c r="NF256" s="41"/>
      <c r="NS256" s="41"/>
      <c r="NX256" s="41"/>
      <c r="OC256" s="41"/>
      <c r="OH256" s="41"/>
      <c r="OM256" s="28"/>
      <c r="ON256" s="30"/>
      <c r="OO256" s="30"/>
      <c r="OP256" s="41"/>
      <c r="OR256"/>
      <c r="OS256"/>
      <c r="OT256"/>
      <c r="PC256" s="41"/>
      <c r="PH256" s="41"/>
      <c r="PM256" s="41"/>
      <c r="PR256" s="41"/>
      <c r="PX256" s="28"/>
      <c r="PY256" s="30"/>
      <c r="PZ256" s="30"/>
      <c r="QA256" s="41"/>
      <c r="QN256" s="41"/>
      <c r="QS256" s="41"/>
      <c r="QX256" s="41"/>
      <c r="RC256" s="41"/>
      <c r="RI256" s="28"/>
      <c r="RJ256" s="30"/>
      <c r="RK256" s="30"/>
      <c r="RL256" s="41"/>
      <c r="RY256" s="41"/>
      <c r="SD256" s="41"/>
      <c r="SI256" s="41"/>
      <c r="SN256" s="41"/>
      <c r="ST256" s="28"/>
      <c r="SU256" s="30"/>
      <c r="SV256" s="30"/>
      <c r="SW256" s="41"/>
      <c r="TJ256" s="41"/>
      <c r="TO256" s="41"/>
      <c r="TT256" s="41"/>
      <c r="TY256" s="41"/>
      <c r="UE256" s="28"/>
      <c r="UF256" s="30"/>
      <c r="UG256" s="30"/>
      <c r="UH256" s="41"/>
      <c r="UM256" s="41"/>
      <c r="UR256" s="41"/>
      <c r="UW256" s="41"/>
      <c r="VB256" s="41"/>
      <c r="VG256" s="28"/>
      <c r="VH256" s="30"/>
      <c r="VI256" s="30"/>
      <c r="VJ256" s="41"/>
      <c r="VO256" s="41"/>
      <c r="VT256" s="41"/>
      <c r="VY256" s="41"/>
      <c r="WD256" s="41"/>
      <c r="WJ256" s="28"/>
      <c r="WK256" s="30"/>
      <c r="WL256" s="30"/>
      <c r="WM256" s="41"/>
      <c r="WR256" s="41"/>
      <c r="WW256" s="41"/>
      <c r="XB256" s="41"/>
      <c r="XG256" s="41"/>
      <c r="XM256" s="28"/>
      <c r="XN256" s="30"/>
      <c r="XO256" s="30"/>
      <c r="XP256" s="41"/>
      <c r="XU256" s="41"/>
      <c r="XZ256" s="41"/>
      <c r="YE256" s="41"/>
      <c r="YJ256" s="41"/>
      <c r="YP256" s="28"/>
      <c r="YQ256" s="30"/>
      <c r="YR256" s="30"/>
      <c r="YS256" s="41"/>
      <c r="YX256" s="41"/>
      <c r="ZC256" s="41"/>
      <c r="ZH256" s="41"/>
      <c r="ZM256" s="41"/>
      <c r="ZS256" s="28"/>
      <c r="ZV256" s="28"/>
      <c r="ZW256" s="30"/>
      <c r="ZX256" s="30"/>
      <c r="ZY256" s="31"/>
      <c r="ZZ256" s="30"/>
      <c r="AAA256" s="30"/>
      <c r="AAB256" s="28"/>
      <c r="AAE256" s="28"/>
      <c r="AAH256" s="36"/>
      <c r="AAI256" s="28"/>
      <c r="AAL256" s="36"/>
      <c r="AAM256" s="28"/>
      <c r="AAP256" s="36"/>
      <c r="AAQ256" s="28"/>
      <c r="AAT256" s="36"/>
      <c r="AHN256" s="31"/>
      <c r="AHR256" s="32"/>
      <c r="AHV256" s="32"/>
      <c r="AHZ256" s="32"/>
    </row>
    <row r="257" spans="3:910" s="27" customFormat="1" x14ac:dyDescent="0.25">
      <c r="C257" s="31"/>
      <c r="J257" s="29"/>
      <c r="K257" s="31"/>
      <c r="U257" s="29"/>
      <c r="V257" s="31"/>
      <c r="W257" s="30"/>
      <c r="X257" s="30"/>
      <c r="AF257" s="29"/>
      <c r="AG257" s="30"/>
      <c r="AM257" s="32"/>
      <c r="AN257" s="30"/>
      <c r="AO257" s="30"/>
      <c r="AP257" s="30"/>
      <c r="AQ257" s="29"/>
      <c r="AR257" s="30"/>
      <c r="AS257" s="30"/>
      <c r="AT257" s="30"/>
      <c r="AU257" s="30"/>
      <c r="AV257" s="30"/>
      <c r="AW257" s="31"/>
      <c r="AX257" s="30"/>
      <c r="AY257" s="30"/>
      <c r="AZ257" s="30"/>
      <c r="BA257" s="30"/>
      <c r="BB257" s="31"/>
      <c r="BG257" s="32"/>
      <c r="BH257" s="30"/>
      <c r="BI257" s="30"/>
      <c r="BJ257" s="30"/>
      <c r="BK257" s="30"/>
      <c r="BL257" s="31"/>
      <c r="BM257" s="30"/>
      <c r="BN257" s="30"/>
      <c r="BO257" s="30"/>
      <c r="BP257" s="30"/>
      <c r="BQ257" s="30"/>
      <c r="BR257" s="31"/>
      <c r="BS257" s="30"/>
      <c r="BT257" s="30"/>
      <c r="BU257" s="30"/>
      <c r="BV257" s="30"/>
      <c r="BW257" s="30"/>
      <c r="BX257" s="29"/>
      <c r="BY257" s="30"/>
      <c r="CD257" s="32"/>
      <c r="CE257" s="30"/>
      <c r="CF257" s="30"/>
      <c r="CG257" s="30"/>
      <c r="CH257" s="30"/>
      <c r="CI257" s="31"/>
      <c r="CJ257" s="30"/>
      <c r="CK257" s="30"/>
      <c r="CL257" s="30"/>
      <c r="CM257" s="30"/>
      <c r="CN257" s="30"/>
      <c r="CO257" s="31"/>
      <c r="CP257" s="30"/>
      <c r="CQ257" s="30"/>
      <c r="CR257" s="30"/>
      <c r="CS257" s="30"/>
      <c r="CT257" s="30"/>
      <c r="CU257" s="29"/>
      <c r="CV257" s="30"/>
      <c r="DA257" s="32"/>
      <c r="DB257" s="30"/>
      <c r="DC257" s="30"/>
      <c r="DD257" s="30"/>
      <c r="DE257" s="30"/>
      <c r="DF257" s="31"/>
      <c r="DG257" s="30"/>
      <c r="DH257" s="30"/>
      <c r="DI257" s="30"/>
      <c r="DJ257" s="30"/>
      <c r="DK257" s="30"/>
      <c r="DL257" s="31"/>
      <c r="DM257" s="30"/>
      <c r="DN257" s="30"/>
      <c r="DO257" s="30"/>
      <c r="DP257" s="30"/>
      <c r="DQ257" s="30"/>
      <c r="DR257" s="29"/>
      <c r="DS257" s="30"/>
      <c r="DX257" s="32"/>
      <c r="DY257" s="30"/>
      <c r="DZ257" s="30"/>
      <c r="EA257" s="30"/>
      <c r="EB257" s="30"/>
      <c r="EC257" s="31"/>
      <c r="ED257" s="30"/>
      <c r="EE257" s="30"/>
      <c r="EF257" s="30"/>
      <c r="EG257" s="30"/>
      <c r="EH257" s="30"/>
      <c r="EI257" s="31"/>
      <c r="EJ257" s="30"/>
      <c r="EK257" s="30"/>
      <c r="EL257" s="30"/>
      <c r="EM257" s="30"/>
      <c r="EN257" s="30"/>
      <c r="EO257" s="29"/>
      <c r="EP257" s="30"/>
      <c r="EQ257" s="33"/>
      <c r="ER257" s="30"/>
      <c r="ES257" s="29"/>
      <c r="ET257" s="34"/>
      <c r="EU257" s="29"/>
      <c r="EV257" s="28"/>
      <c r="EW257" s="30"/>
      <c r="EX257" s="30"/>
      <c r="EY257" s="30"/>
      <c r="EZ257" s="33"/>
      <c r="FA257" s="30"/>
      <c r="FB257" s="30"/>
      <c r="FF257" s="29"/>
      <c r="FG257" s="28"/>
      <c r="FH257" s="30"/>
      <c r="FL257" s="29"/>
      <c r="FM257" s="31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0"/>
      <c r="GP257" s="30"/>
      <c r="GQ257" s="30"/>
      <c r="GR257" s="30"/>
      <c r="GS257" s="30"/>
      <c r="GT257" s="30"/>
      <c r="GU257" s="30"/>
      <c r="GV257" s="30"/>
      <c r="GW257" s="30"/>
      <c r="GX257" s="30"/>
      <c r="GY257" s="30"/>
      <c r="GZ257" s="30"/>
      <c r="HA257" s="30"/>
      <c r="HB257" s="30"/>
      <c r="HC257" s="30"/>
      <c r="HD257" s="31"/>
      <c r="HE257" s="30"/>
      <c r="HF257" s="30"/>
      <c r="HN257" s="31"/>
      <c r="HO257" s="30"/>
      <c r="HP257" s="30"/>
      <c r="HQ257" s="30"/>
      <c r="HR257" s="30"/>
      <c r="HS257" s="30"/>
      <c r="HT257" s="30"/>
      <c r="HU257" s="30"/>
      <c r="HV257" s="30"/>
      <c r="IT257" s="30"/>
      <c r="IU257" s="30"/>
      <c r="IV257" s="30"/>
      <c r="IW257" s="30"/>
      <c r="IX257" s="30"/>
      <c r="IY257" s="30"/>
      <c r="IZ257" s="30"/>
      <c r="JA257" s="30"/>
      <c r="JB257" s="30"/>
      <c r="JC257" s="30"/>
      <c r="JD257" s="30"/>
      <c r="JE257" s="31"/>
      <c r="JF257" s="30"/>
      <c r="JG257" s="30"/>
      <c r="JP257" s="28"/>
      <c r="JR257" s="30"/>
      <c r="JS257" s="30"/>
      <c r="JT257" s="30"/>
      <c r="JU257" s="28"/>
      <c r="JZ257" s="33"/>
      <c r="KA257" s="28"/>
      <c r="KF257" s="33"/>
      <c r="KG257" s="30"/>
      <c r="KH257" s="30"/>
      <c r="KI257" s="30"/>
      <c r="KJ257" s="30"/>
      <c r="KS257" s="44"/>
      <c r="LL257" s="49"/>
      <c r="LM257" s="30"/>
      <c r="LN257" s="30"/>
      <c r="LO257" s="30"/>
      <c r="LS257" s="44"/>
      <c r="LV257" s="49"/>
      <c r="LW257" s="30"/>
      <c r="LX257" s="30"/>
      <c r="LY257" s="30"/>
      <c r="MC257" s="44"/>
      <c r="MF257" s="28"/>
      <c r="MH257" s="28"/>
      <c r="MJ257" s="28"/>
      <c r="ML257" s="35"/>
      <c r="MM257" s="28"/>
      <c r="MP257" s="35"/>
      <c r="MQ257" s="28"/>
      <c r="MT257" s="35"/>
      <c r="MU257" s="28"/>
      <c r="MX257" s="36"/>
      <c r="MY257" s="28"/>
      <c r="NB257" s="35"/>
      <c r="NC257" s="28"/>
      <c r="ND257" s="30"/>
      <c r="NF257" s="41"/>
      <c r="NS257" s="41"/>
      <c r="NX257" s="41"/>
      <c r="OC257" s="41"/>
      <c r="OH257" s="41"/>
      <c r="OM257" s="28"/>
      <c r="ON257" s="30"/>
      <c r="OO257" s="30"/>
      <c r="OP257" s="41"/>
      <c r="OR257"/>
      <c r="OS257"/>
      <c r="OT257"/>
      <c r="PC257" s="41"/>
      <c r="PH257" s="41"/>
      <c r="PM257" s="41"/>
      <c r="PR257" s="41"/>
      <c r="PX257" s="28"/>
      <c r="PY257" s="30"/>
      <c r="PZ257" s="30"/>
      <c r="QA257" s="41"/>
      <c r="QN257" s="41"/>
      <c r="QS257" s="41"/>
      <c r="QX257" s="41"/>
      <c r="RC257" s="41"/>
      <c r="RI257" s="28"/>
      <c r="RJ257" s="30"/>
      <c r="RK257" s="30"/>
      <c r="RL257" s="41"/>
      <c r="RY257" s="41"/>
      <c r="SD257" s="41"/>
      <c r="SI257" s="41"/>
      <c r="SN257" s="41"/>
      <c r="ST257" s="28"/>
      <c r="SU257" s="30"/>
      <c r="SV257" s="30"/>
      <c r="SW257" s="41"/>
      <c r="TJ257" s="41"/>
      <c r="TO257" s="41"/>
      <c r="TT257" s="41"/>
      <c r="TY257" s="41"/>
      <c r="UE257" s="28"/>
      <c r="UF257" s="30"/>
      <c r="UG257" s="30"/>
      <c r="UH257" s="41"/>
      <c r="UM257" s="41"/>
      <c r="UR257" s="41"/>
      <c r="UW257" s="41"/>
      <c r="VB257" s="41"/>
      <c r="VG257" s="28"/>
      <c r="VH257" s="30"/>
      <c r="VI257" s="30"/>
      <c r="VJ257" s="41"/>
      <c r="VO257" s="41"/>
      <c r="VT257" s="41"/>
      <c r="VY257" s="41"/>
      <c r="WD257" s="41"/>
      <c r="WJ257" s="28"/>
      <c r="WK257" s="30"/>
      <c r="WL257" s="30"/>
      <c r="WM257" s="41"/>
      <c r="WR257" s="41"/>
      <c r="WW257" s="41"/>
      <c r="XB257" s="41"/>
      <c r="XG257" s="41"/>
      <c r="XM257" s="28"/>
      <c r="XN257" s="30"/>
      <c r="XO257" s="30"/>
      <c r="XP257" s="41"/>
      <c r="XU257" s="41"/>
      <c r="XZ257" s="41"/>
      <c r="YE257" s="41"/>
      <c r="YJ257" s="41"/>
      <c r="YP257" s="28"/>
      <c r="YQ257" s="30"/>
      <c r="YR257" s="30"/>
      <c r="YS257" s="41"/>
      <c r="YX257" s="41"/>
      <c r="ZC257" s="41"/>
      <c r="ZH257" s="41"/>
      <c r="ZM257" s="41"/>
      <c r="ZS257" s="28"/>
      <c r="ZV257" s="28"/>
      <c r="ZW257" s="30"/>
      <c r="ZX257" s="30"/>
      <c r="ZY257" s="31"/>
      <c r="ZZ257" s="30"/>
      <c r="AAA257" s="30"/>
      <c r="AAB257" s="28"/>
      <c r="AAE257" s="28"/>
      <c r="AAH257" s="36"/>
      <c r="AAI257" s="28"/>
      <c r="AAL257" s="36"/>
      <c r="AAM257" s="28"/>
      <c r="AAP257" s="36"/>
      <c r="AAQ257" s="28"/>
      <c r="AAT257" s="36"/>
      <c r="AHN257" s="31"/>
      <c r="AHR257" s="32"/>
      <c r="AHV257" s="32"/>
      <c r="AHZ257" s="32"/>
    </row>
    <row r="258" spans="3:910" s="27" customFormat="1" x14ac:dyDescent="0.25">
      <c r="C258" s="31"/>
      <c r="J258" s="29"/>
      <c r="K258" s="31"/>
      <c r="U258" s="29"/>
      <c r="V258" s="31"/>
      <c r="W258" s="30"/>
      <c r="X258" s="30"/>
      <c r="AF258" s="29"/>
      <c r="AG258" s="30"/>
      <c r="AM258" s="32"/>
      <c r="AN258" s="30"/>
      <c r="AO258" s="30"/>
      <c r="AP258" s="30"/>
      <c r="AQ258" s="29"/>
      <c r="AR258" s="30"/>
      <c r="AS258" s="30"/>
      <c r="AT258" s="30"/>
      <c r="AU258" s="30"/>
      <c r="AV258" s="30"/>
      <c r="AW258" s="31"/>
      <c r="AX258" s="30"/>
      <c r="AY258" s="30"/>
      <c r="AZ258" s="30"/>
      <c r="BA258" s="30"/>
      <c r="BB258" s="31"/>
      <c r="BG258" s="32"/>
      <c r="BH258" s="30"/>
      <c r="BI258" s="30"/>
      <c r="BJ258" s="30"/>
      <c r="BK258" s="30"/>
      <c r="BL258" s="31"/>
      <c r="BM258" s="30"/>
      <c r="BN258" s="30"/>
      <c r="BO258" s="30"/>
      <c r="BP258" s="30"/>
      <c r="BQ258" s="30"/>
      <c r="BR258" s="31"/>
      <c r="BS258" s="30"/>
      <c r="BT258" s="30"/>
      <c r="BU258" s="30"/>
      <c r="BV258" s="30"/>
      <c r="BW258" s="30"/>
      <c r="BX258" s="29"/>
      <c r="BY258" s="30"/>
      <c r="CD258" s="32"/>
      <c r="CE258" s="30"/>
      <c r="CF258" s="30"/>
      <c r="CG258" s="30"/>
      <c r="CH258" s="30"/>
      <c r="CI258" s="31"/>
      <c r="CJ258" s="30"/>
      <c r="CK258" s="30"/>
      <c r="CL258" s="30"/>
      <c r="CM258" s="30"/>
      <c r="CN258" s="30"/>
      <c r="CO258" s="31"/>
      <c r="CP258" s="30"/>
      <c r="CQ258" s="30"/>
      <c r="CR258" s="30"/>
      <c r="CS258" s="30"/>
      <c r="CT258" s="30"/>
      <c r="CU258" s="29"/>
      <c r="CV258" s="30"/>
      <c r="DA258" s="32"/>
      <c r="DB258" s="30"/>
      <c r="DC258" s="30"/>
      <c r="DD258" s="30"/>
      <c r="DE258" s="30"/>
      <c r="DF258" s="31"/>
      <c r="DG258" s="30"/>
      <c r="DH258" s="30"/>
      <c r="DI258" s="30"/>
      <c r="DJ258" s="30"/>
      <c r="DK258" s="30"/>
      <c r="DL258" s="31"/>
      <c r="DM258" s="30"/>
      <c r="DN258" s="30"/>
      <c r="DO258" s="30"/>
      <c r="DP258" s="30"/>
      <c r="DQ258" s="30"/>
      <c r="DR258" s="29"/>
      <c r="DS258" s="30"/>
      <c r="DX258" s="32"/>
      <c r="DY258" s="30"/>
      <c r="DZ258" s="30"/>
      <c r="EA258" s="30"/>
      <c r="EB258" s="30"/>
      <c r="EC258" s="31"/>
      <c r="ED258" s="30"/>
      <c r="EE258" s="30"/>
      <c r="EF258" s="30"/>
      <c r="EG258" s="30"/>
      <c r="EH258" s="30"/>
      <c r="EI258" s="31"/>
      <c r="EJ258" s="30"/>
      <c r="EK258" s="30"/>
      <c r="EL258" s="30"/>
      <c r="EM258" s="30"/>
      <c r="EN258" s="30"/>
      <c r="EO258" s="29"/>
      <c r="EP258" s="30"/>
      <c r="EQ258" s="33"/>
      <c r="ER258" s="30"/>
      <c r="ES258" s="29"/>
      <c r="ET258" s="34"/>
      <c r="EU258" s="29"/>
      <c r="EV258" s="28"/>
      <c r="EW258" s="30"/>
      <c r="EX258" s="30"/>
      <c r="EY258" s="30"/>
      <c r="EZ258" s="33"/>
      <c r="FA258" s="30"/>
      <c r="FB258" s="30"/>
      <c r="FF258" s="29"/>
      <c r="FG258" s="28"/>
      <c r="FH258" s="30"/>
      <c r="FL258" s="29"/>
      <c r="FM258" s="31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  <c r="GS258" s="30"/>
      <c r="GT258" s="30"/>
      <c r="GU258" s="30"/>
      <c r="GV258" s="30"/>
      <c r="GW258" s="30"/>
      <c r="GX258" s="30"/>
      <c r="GY258" s="30"/>
      <c r="GZ258" s="30"/>
      <c r="HA258" s="30"/>
      <c r="HB258" s="30"/>
      <c r="HC258" s="30"/>
      <c r="HD258" s="31"/>
      <c r="HE258" s="30"/>
      <c r="HF258" s="30"/>
      <c r="HN258" s="31"/>
      <c r="HO258" s="30"/>
      <c r="HP258" s="30"/>
      <c r="HQ258" s="30"/>
      <c r="HR258" s="30"/>
      <c r="HS258" s="30"/>
      <c r="HT258" s="30"/>
      <c r="HU258" s="30"/>
      <c r="HV258" s="30"/>
      <c r="IT258" s="30"/>
      <c r="IU258" s="30"/>
      <c r="IV258" s="30"/>
      <c r="IW258" s="30"/>
      <c r="IX258" s="30"/>
      <c r="IY258" s="30"/>
      <c r="IZ258" s="30"/>
      <c r="JA258" s="30"/>
      <c r="JB258" s="30"/>
      <c r="JC258" s="30"/>
      <c r="JD258" s="30"/>
      <c r="JE258" s="31"/>
      <c r="JF258" s="30"/>
      <c r="JG258" s="30"/>
      <c r="JP258" s="28"/>
      <c r="JR258" s="30"/>
      <c r="JS258" s="30"/>
      <c r="JT258" s="30"/>
      <c r="JU258" s="28"/>
      <c r="JZ258" s="33"/>
      <c r="KA258" s="28"/>
      <c r="KF258" s="33"/>
      <c r="KG258" s="30"/>
      <c r="KH258" s="30"/>
      <c r="KI258" s="30"/>
      <c r="KJ258" s="30"/>
      <c r="KS258" s="44"/>
      <c r="LL258" s="49"/>
      <c r="LM258" s="30"/>
      <c r="LN258" s="30"/>
      <c r="LO258" s="30"/>
      <c r="LS258" s="44"/>
      <c r="LV258" s="49"/>
      <c r="LW258" s="30"/>
      <c r="LX258" s="30"/>
      <c r="LY258" s="30"/>
      <c r="MC258" s="44"/>
      <c r="MF258" s="28"/>
      <c r="MH258" s="28"/>
      <c r="MJ258" s="28"/>
      <c r="ML258" s="35"/>
      <c r="MM258" s="28"/>
      <c r="MP258" s="35"/>
      <c r="MQ258" s="28"/>
      <c r="MT258" s="35"/>
      <c r="MU258" s="28"/>
      <c r="MX258" s="36"/>
      <c r="MY258" s="28"/>
      <c r="NB258" s="35"/>
      <c r="NC258" s="28"/>
      <c r="ND258" s="30"/>
      <c r="NF258" s="41"/>
      <c r="NS258" s="41"/>
      <c r="NX258" s="41"/>
      <c r="OC258" s="41"/>
      <c r="OH258" s="41"/>
      <c r="OM258" s="28"/>
      <c r="ON258" s="30"/>
      <c r="OO258" s="30"/>
      <c r="OP258" s="41"/>
      <c r="OR258"/>
      <c r="OS258"/>
      <c r="OT258"/>
      <c r="PC258" s="41"/>
      <c r="PH258" s="41"/>
      <c r="PM258" s="41"/>
      <c r="PR258" s="41"/>
      <c r="PX258" s="28"/>
      <c r="PY258" s="30"/>
      <c r="PZ258" s="30"/>
      <c r="QA258" s="41"/>
      <c r="QN258" s="41"/>
      <c r="QS258" s="41"/>
      <c r="QX258" s="41"/>
      <c r="RC258" s="41"/>
      <c r="RI258" s="28"/>
      <c r="RJ258" s="30"/>
      <c r="RK258" s="30"/>
      <c r="RL258" s="41"/>
      <c r="RY258" s="41"/>
      <c r="SD258" s="41"/>
      <c r="SI258" s="41"/>
      <c r="SN258" s="41"/>
      <c r="ST258" s="28"/>
      <c r="SU258" s="30"/>
      <c r="SV258" s="30"/>
      <c r="SW258" s="41"/>
      <c r="TJ258" s="41"/>
      <c r="TO258" s="41"/>
      <c r="TT258" s="41"/>
      <c r="TY258" s="41"/>
      <c r="UE258" s="28"/>
      <c r="UF258" s="30"/>
      <c r="UG258" s="30"/>
      <c r="UH258" s="41"/>
      <c r="UM258" s="41"/>
      <c r="UR258" s="41"/>
      <c r="UW258" s="41"/>
      <c r="VB258" s="41"/>
      <c r="VG258" s="28"/>
      <c r="VH258" s="30"/>
      <c r="VI258" s="30"/>
      <c r="VJ258" s="41"/>
      <c r="VO258" s="41"/>
      <c r="VT258" s="41"/>
      <c r="VY258" s="41"/>
      <c r="WD258" s="41"/>
      <c r="WJ258" s="28"/>
      <c r="WK258" s="30"/>
      <c r="WL258" s="30"/>
      <c r="WM258" s="41"/>
      <c r="WR258" s="41"/>
      <c r="WW258" s="41"/>
      <c r="XB258" s="41"/>
      <c r="XG258" s="41"/>
      <c r="XM258" s="28"/>
      <c r="XN258" s="30"/>
      <c r="XO258" s="30"/>
      <c r="XP258" s="41"/>
      <c r="XU258" s="41"/>
      <c r="XZ258" s="41"/>
      <c r="YE258" s="41"/>
      <c r="YJ258" s="41"/>
      <c r="YP258" s="28"/>
      <c r="YQ258" s="30"/>
      <c r="YR258" s="30"/>
      <c r="YS258" s="41"/>
      <c r="YX258" s="41"/>
      <c r="ZC258" s="41"/>
      <c r="ZH258" s="41"/>
      <c r="ZM258" s="41"/>
      <c r="ZS258" s="28"/>
      <c r="ZV258" s="28"/>
      <c r="ZW258" s="30"/>
      <c r="ZX258" s="30"/>
      <c r="ZY258" s="31"/>
      <c r="ZZ258" s="30"/>
      <c r="AAA258" s="30"/>
      <c r="AAB258" s="28"/>
      <c r="AAE258" s="28"/>
      <c r="AAH258" s="36"/>
      <c r="AAI258" s="28"/>
      <c r="AAL258" s="36"/>
      <c r="AAM258" s="28"/>
      <c r="AAP258" s="36"/>
      <c r="AAQ258" s="28"/>
      <c r="AAT258" s="36"/>
      <c r="AHN258" s="31"/>
      <c r="AHR258" s="32"/>
      <c r="AHV258" s="32"/>
      <c r="AHZ258" s="32"/>
    </row>
    <row r="259" spans="3:910" s="27" customFormat="1" x14ac:dyDescent="0.25">
      <c r="C259" s="31"/>
      <c r="J259" s="29"/>
      <c r="K259" s="31"/>
      <c r="U259" s="29"/>
      <c r="V259" s="31"/>
      <c r="W259" s="30"/>
      <c r="X259" s="30"/>
      <c r="AF259" s="29"/>
      <c r="AG259" s="30"/>
      <c r="AM259" s="32"/>
      <c r="AN259" s="30"/>
      <c r="AO259" s="30"/>
      <c r="AP259" s="30"/>
      <c r="AQ259" s="29"/>
      <c r="AR259" s="30"/>
      <c r="AS259" s="30"/>
      <c r="AT259" s="30"/>
      <c r="AU259" s="30"/>
      <c r="AV259" s="30"/>
      <c r="AW259" s="31"/>
      <c r="AX259" s="30"/>
      <c r="AY259" s="30"/>
      <c r="AZ259" s="30"/>
      <c r="BA259" s="30"/>
      <c r="BB259" s="31"/>
      <c r="BG259" s="32"/>
      <c r="BH259" s="30"/>
      <c r="BI259" s="30"/>
      <c r="BJ259" s="30"/>
      <c r="BK259" s="30"/>
      <c r="BL259" s="31"/>
      <c r="BM259" s="30"/>
      <c r="BN259" s="30"/>
      <c r="BO259" s="30"/>
      <c r="BP259" s="30"/>
      <c r="BQ259" s="30"/>
      <c r="BR259" s="31"/>
      <c r="BS259" s="30"/>
      <c r="BT259" s="30"/>
      <c r="BU259" s="30"/>
      <c r="BV259" s="30"/>
      <c r="BW259" s="30"/>
      <c r="BX259" s="29"/>
      <c r="BY259" s="30"/>
      <c r="CD259" s="32"/>
      <c r="CE259" s="30"/>
      <c r="CF259" s="30"/>
      <c r="CG259" s="30"/>
      <c r="CH259" s="30"/>
      <c r="CI259" s="31"/>
      <c r="CJ259" s="30"/>
      <c r="CK259" s="30"/>
      <c r="CL259" s="30"/>
      <c r="CM259" s="30"/>
      <c r="CN259" s="30"/>
      <c r="CO259" s="31"/>
      <c r="CP259" s="30"/>
      <c r="CQ259" s="30"/>
      <c r="CR259" s="30"/>
      <c r="CS259" s="30"/>
      <c r="CT259" s="30"/>
      <c r="CU259" s="29"/>
      <c r="CV259" s="30"/>
      <c r="DA259" s="32"/>
      <c r="DB259" s="30"/>
      <c r="DC259" s="30"/>
      <c r="DD259" s="30"/>
      <c r="DE259" s="30"/>
      <c r="DF259" s="31"/>
      <c r="DG259" s="30"/>
      <c r="DH259" s="30"/>
      <c r="DI259" s="30"/>
      <c r="DJ259" s="30"/>
      <c r="DK259" s="30"/>
      <c r="DL259" s="31"/>
      <c r="DM259" s="30"/>
      <c r="DN259" s="30"/>
      <c r="DO259" s="30"/>
      <c r="DP259" s="30"/>
      <c r="DQ259" s="30"/>
      <c r="DR259" s="29"/>
      <c r="DS259" s="30"/>
      <c r="DX259" s="32"/>
      <c r="DY259" s="30"/>
      <c r="DZ259" s="30"/>
      <c r="EA259" s="30"/>
      <c r="EB259" s="30"/>
      <c r="EC259" s="31"/>
      <c r="ED259" s="30"/>
      <c r="EE259" s="30"/>
      <c r="EF259" s="30"/>
      <c r="EG259" s="30"/>
      <c r="EH259" s="30"/>
      <c r="EI259" s="31"/>
      <c r="EJ259" s="30"/>
      <c r="EK259" s="30"/>
      <c r="EL259" s="30"/>
      <c r="EM259" s="30"/>
      <c r="EN259" s="30"/>
      <c r="EO259" s="29"/>
      <c r="EP259" s="30"/>
      <c r="EQ259" s="33"/>
      <c r="ER259" s="30"/>
      <c r="ES259" s="29"/>
      <c r="ET259" s="34"/>
      <c r="EU259" s="29"/>
      <c r="EV259" s="28"/>
      <c r="EW259" s="30"/>
      <c r="EX259" s="30"/>
      <c r="EY259" s="30"/>
      <c r="EZ259" s="33"/>
      <c r="FA259" s="30"/>
      <c r="FB259" s="30"/>
      <c r="FF259" s="29"/>
      <c r="FG259" s="28"/>
      <c r="FH259" s="30"/>
      <c r="FL259" s="29"/>
      <c r="FM259" s="31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  <c r="GS259" s="30"/>
      <c r="GT259" s="30"/>
      <c r="GU259" s="30"/>
      <c r="GV259" s="30"/>
      <c r="GW259" s="30"/>
      <c r="GX259" s="30"/>
      <c r="GY259" s="30"/>
      <c r="GZ259" s="30"/>
      <c r="HA259" s="30"/>
      <c r="HB259" s="30"/>
      <c r="HC259" s="30"/>
      <c r="HD259" s="31"/>
      <c r="HE259" s="30"/>
      <c r="HF259" s="30"/>
      <c r="HN259" s="31"/>
      <c r="HO259" s="30"/>
      <c r="HP259" s="30"/>
      <c r="HQ259" s="30"/>
      <c r="HR259" s="30"/>
      <c r="HS259" s="30"/>
      <c r="HT259" s="30"/>
      <c r="HU259" s="30"/>
      <c r="HV259" s="30"/>
      <c r="IT259" s="30"/>
      <c r="IU259" s="30"/>
      <c r="IV259" s="30"/>
      <c r="IW259" s="30"/>
      <c r="IX259" s="30"/>
      <c r="IY259" s="30"/>
      <c r="IZ259" s="30"/>
      <c r="JA259" s="30"/>
      <c r="JB259" s="30"/>
      <c r="JC259" s="30"/>
      <c r="JD259" s="30"/>
      <c r="JE259" s="31"/>
      <c r="JF259" s="30"/>
      <c r="JG259" s="30"/>
      <c r="JP259" s="28"/>
      <c r="JR259" s="30"/>
      <c r="JS259" s="30"/>
      <c r="JT259" s="30"/>
      <c r="JU259" s="28"/>
      <c r="JZ259" s="33"/>
      <c r="KA259" s="28"/>
      <c r="KF259" s="33"/>
      <c r="KG259" s="30"/>
      <c r="KH259" s="30"/>
      <c r="KI259" s="30"/>
      <c r="KJ259" s="30"/>
      <c r="KS259" s="44"/>
      <c r="LL259" s="49"/>
      <c r="LM259" s="30"/>
      <c r="LN259" s="30"/>
      <c r="LO259" s="30"/>
      <c r="LS259" s="44"/>
      <c r="LV259" s="49"/>
      <c r="LW259" s="30"/>
      <c r="LX259" s="30"/>
      <c r="LY259" s="30"/>
      <c r="MC259" s="44"/>
      <c r="MF259" s="28"/>
      <c r="MH259" s="28"/>
      <c r="MJ259" s="28"/>
      <c r="ML259" s="35"/>
      <c r="MM259" s="28"/>
      <c r="MP259" s="35"/>
      <c r="MQ259" s="28"/>
      <c r="MT259" s="35"/>
      <c r="MU259" s="28"/>
      <c r="MX259" s="36"/>
      <c r="MY259" s="28"/>
      <c r="NB259" s="35"/>
      <c r="NC259" s="28"/>
      <c r="ND259" s="30"/>
      <c r="NF259" s="41"/>
      <c r="NS259" s="41"/>
      <c r="NX259" s="41"/>
      <c r="OC259" s="41"/>
      <c r="OH259" s="41"/>
      <c r="OM259" s="28"/>
      <c r="ON259" s="30"/>
      <c r="OO259" s="30"/>
      <c r="OP259" s="41"/>
      <c r="OR259"/>
      <c r="OS259"/>
      <c r="OT259"/>
      <c r="PC259" s="41"/>
      <c r="PH259" s="41"/>
      <c r="PM259" s="41"/>
      <c r="PR259" s="41"/>
      <c r="PX259" s="28"/>
      <c r="PY259" s="30"/>
      <c r="PZ259" s="30"/>
      <c r="QA259" s="41"/>
      <c r="QN259" s="41"/>
      <c r="QS259" s="41"/>
      <c r="QX259" s="41"/>
      <c r="RC259" s="41"/>
      <c r="RI259" s="28"/>
      <c r="RJ259" s="30"/>
      <c r="RK259" s="30"/>
      <c r="RL259" s="41"/>
      <c r="RY259" s="41"/>
      <c r="SD259" s="41"/>
      <c r="SI259" s="41"/>
      <c r="SN259" s="41"/>
      <c r="ST259" s="28"/>
      <c r="SU259" s="30"/>
      <c r="SV259" s="30"/>
      <c r="SW259" s="41"/>
      <c r="TJ259" s="41"/>
      <c r="TO259" s="41"/>
      <c r="TT259" s="41"/>
      <c r="TY259" s="41"/>
      <c r="UE259" s="28"/>
      <c r="UF259" s="30"/>
      <c r="UG259" s="30"/>
      <c r="UH259" s="41"/>
      <c r="UM259" s="41"/>
      <c r="UR259" s="41"/>
      <c r="UW259" s="41"/>
      <c r="VB259" s="41"/>
      <c r="VG259" s="28"/>
      <c r="VH259" s="30"/>
      <c r="VI259" s="30"/>
      <c r="VJ259" s="41"/>
      <c r="VO259" s="41"/>
      <c r="VT259" s="41"/>
      <c r="VY259" s="41"/>
      <c r="WD259" s="41"/>
      <c r="WJ259" s="28"/>
      <c r="WK259" s="30"/>
      <c r="WL259" s="30"/>
      <c r="WM259" s="41"/>
      <c r="WR259" s="41"/>
      <c r="WW259" s="41"/>
      <c r="XB259" s="41"/>
      <c r="XG259" s="41"/>
      <c r="XM259" s="28"/>
      <c r="XN259" s="30"/>
      <c r="XO259" s="30"/>
      <c r="XP259" s="41"/>
      <c r="XU259" s="41"/>
      <c r="XZ259" s="41"/>
      <c r="YE259" s="41"/>
      <c r="YJ259" s="41"/>
      <c r="YP259" s="28"/>
      <c r="YQ259" s="30"/>
      <c r="YR259" s="30"/>
      <c r="YS259" s="41"/>
      <c r="YX259" s="41"/>
      <c r="ZC259" s="41"/>
      <c r="ZH259" s="41"/>
      <c r="ZM259" s="41"/>
      <c r="ZS259" s="28"/>
      <c r="ZV259" s="28"/>
      <c r="ZW259" s="30"/>
      <c r="ZX259" s="30"/>
      <c r="ZY259" s="31"/>
      <c r="ZZ259" s="30"/>
      <c r="AAA259" s="30"/>
      <c r="AAB259" s="28"/>
      <c r="AAE259" s="28"/>
      <c r="AAH259" s="36"/>
      <c r="AAI259" s="28"/>
      <c r="AAL259" s="36"/>
      <c r="AAM259" s="28"/>
      <c r="AAP259" s="36"/>
      <c r="AAQ259" s="28"/>
      <c r="AAT259" s="36"/>
      <c r="AHN259" s="31"/>
      <c r="AHR259" s="32"/>
      <c r="AHV259" s="32"/>
      <c r="AHZ259" s="32"/>
    </row>
    <row r="260" spans="3:910" s="27" customFormat="1" x14ac:dyDescent="0.25">
      <c r="C260" s="31"/>
      <c r="J260" s="29"/>
      <c r="K260" s="31"/>
      <c r="U260" s="29"/>
      <c r="V260" s="31"/>
      <c r="W260" s="30"/>
      <c r="X260" s="30"/>
      <c r="AF260" s="29"/>
      <c r="AG260" s="30"/>
      <c r="AM260" s="32"/>
      <c r="AN260" s="30"/>
      <c r="AO260" s="30"/>
      <c r="AP260" s="30"/>
      <c r="AQ260" s="29"/>
      <c r="AR260" s="30"/>
      <c r="AS260" s="30"/>
      <c r="AT260" s="30"/>
      <c r="AU260" s="30"/>
      <c r="AV260" s="30"/>
      <c r="AW260" s="31"/>
      <c r="AX260" s="30"/>
      <c r="AY260" s="30"/>
      <c r="AZ260" s="30"/>
      <c r="BA260" s="30"/>
      <c r="BB260" s="31"/>
      <c r="BG260" s="32"/>
      <c r="BH260" s="30"/>
      <c r="BI260" s="30"/>
      <c r="BJ260" s="30"/>
      <c r="BK260" s="30"/>
      <c r="BL260" s="31"/>
      <c r="BM260" s="30"/>
      <c r="BN260" s="30"/>
      <c r="BO260" s="30"/>
      <c r="BP260" s="30"/>
      <c r="BQ260" s="30"/>
      <c r="BR260" s="31"/>
      <c r="BS260" s="30"/>
      <c r="BT260" s="30"/>
      <c r="BU260" s="30"/>
      <c r="BV260" s="30"/>
      <c r="BW260" s="30"/>
      <c r="BX260" s="29"/>
      <c r="BY260" s="30"/>
      <c r="CD260" s="32"/>
      <c r="CE260" s="30"/>
      <c r="CF260" s="30"/>
      <c r="CG260" s="30"/>
      <c r="CH260" s="30"/>
      <c r="CI260" s="31"/>
      <c r="CJ260" s="30"/>
      <c r="CK260" s="30"/>
      <c r="CL260" s="30"/>
      <c r="CM260" s="30"/>
      <c r="CN260" s="30"/>
      <c r="CO260" s="31"/>
      <c r="CP260" s="30"/>
      <c r="CQ260" s="30"/>
      <c r="CR260" s="30"/>
      <c r="CS260" s="30"/>
      <c r="CT260" s="30"/>
      <c r="CU260" s="29"/>
      <c r="CV260" s="30"/>
      <c r="DA260" s="32"/>
      <c r="DB260" s="30"/>
      <c r="DC260" s="30"/>
      <c r="DD260" s="30"/>
      <c r="DE260" s="30"/>
      <c r="DF260" s="31"/>
      <c r="DG260" s="30"/>
      <c r="DH260" s="30"/>
      <c r="DI260" s="30"/>
      <c r="DJ260" s="30"/>
      <c r="DK260" s="30"/>
      <c r="DL260" s="31"/>
      <c r="DM260" s="30"/>
      <c r="DN260" s="30"/>
      <c r="DO260" s="30"/>
      <c r="DP260" s="30"/>
      <c r="DQ260" s="30"/>
      <c r="DR260" s="29"/>
      <c r="DS260" s="30"/>
      <c r="DX260" s="32"/>
      <c r="DY260" s="30"/>
      <c r="DZ260" s="30"/>
      <c r="EA260" s="30"/>
      <c r="EB260" s="30"/>
      <c r="EC260" s="31"/>
      <c r="ED260" s="30"/>
      <c r="EE260" s="30"/>
      <c r="EF260" s="30"/>
      <c r="EG260" s="30"/>
      <c r="EH260" s="30"/>
      <c r="EI260" s="31"/>
      <c r="EJ260" s="30"/>
      <c r="EK260" s="30"/>
      <c r="EL260" s="30"/>
      <c r="EM260" s="30"/>
      <c r="EN260" s="30"/>
      <c r="EO260" s="29"/>
      <c r="EP260" s="30"/>
      <c r="EQ260" s="33"/>
      <c r="ER260" s="30"/>
      <c r="ES260" s="29"/>
      <c r="ET260" s="34"/>
      <c r="EU260" s="29"/>
      <c r="EV260" s="28"/>
      <c r="EW260" s="30"/>
      <c r="EX260" s="30"/>
      <c r="EY260" s="30"/>
      <c r="EZ260" s="33"/>
      <c r="FA260" s="30"/>
      <c r="FB260" s="30"/>
      <c r="FF260" s="29"/>
      <c r="FG260" s="28"/>
      <c r="FH260" s="30"/>
      <c r="FL260" s="29"/>
      <c r="FM260" s="31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/>
      <c r="GM260" s="30"/>
      <c r="GN260" s="30"/>
      <c r="GO260" s="30"/>
      <c r="GP260" s="30"/>
      <c r="GQ260" s="30"/>
      <c r="GR260" s="30"/>
      <c r="GS260" s="30"/>
      <c r="GT260" s="30"/>
      <c r="GU260" s="30"/>
      <c r="GV260" s="30"/>
      <c r="GW260" s="30"/>
      <c r="GX260" s="30"/>
      <c r="GY260" s="30"/>
      <c r="GZ260" s="30"/>
      <c r="HA260" s="30"/>
      <c r="HB260" s="30"/>
      <c r="HC260" s="30"/>
      <c r="HD260" s="31"/>
      <c r="HE260" s="30"/>
      <c r="HF260" s="30"/>
      <c r="HN260" s="31"/>
      <c r="HO260" s="30"/>
      <c r="HP260" s="30"/>
      <c r="HQ260" s="30"/>
      <c r="HR260" s="30"/>
      <c r="HS260" s="30"/>
      <c r="HT260" s="30"/>
      <c r="HU260" s="30"/>
      <c r="HV260" s="30"/>
      <c r="IT260" s="30"/>
      <c r="IU260" s="30"/>
      <c r="IV260" s="30"/>
      <c r="IW260" s="30"/>
      <c r="IX260" s="30"/>
      <c r="IY260" s="30"/>
      <c r="IZ260" s="30"/>
      <c r="JA260" s="30"/>
      <c r="JB260" s="30"/>
      <c r="JC260" s="30"/>
      <c r="JD260" s="30"/>
      <c r="JE260" s="31"/>
      <c r="JF260" s="30"/>
      <c r="JG260" s="30"/>
      <c r="JP260" s="28"/>
      <c r="JR260" s="30"/>
      <c r="JS260" s="30"/>
      <c r="JT260" s="30"/>
      <c r="JU260" s="28"/>
      <c r="JZ260" s="33"/>
      <c r="KA260" s="28"/>
      <c r="KF260" s="33"/>
      <c r="KG260" s="30"/>
      <c r="KH260" s="30"/>
      <c r="KI260" s="30"/>
      <c r="KJ260" s="30"/>
      <c r="KS260" s="44"/>
      <c r="LL260" s="49"/>
      <c r="LM260" s="30"/>
      <c r="LN260" s="30"/>
      <c r="LO260" s="30"/>
      <c r="LS260" s="44"/>
      <c r="LV260" s="49"/>
      <c r="LW260" s="30"/>
      <c r="LX260" s="30"/>
      <c r="LY260" s="30"/>
      <c r="MC260" s="44"/>
      <c r="MF260" s="28"/>
      <c r="MH260" s="28"/>
      <c r="MJ260" s="28"/>
      <c r="ML260" s="35"/>
      <c r="MM260" s="28"/>
      <c r="MP260" s="35"/>
      <c r="MQ260" s="28"/>
      <c r="MT260" s="35"/>
      <c r="MU260" s="28"/>
      <c r="MX260" s="36"/>
      <c r="MY260" s="28"/>
      <c r="NB260" s="35"/>
      <c r="NC260" s="28"/>
      <c r="ND260" s="30"/>
      <c r="NF260" s="41"/>
      <c r="NS260" s="41"/>
      <c r="NX260" s="41"/>
      <c r="OC260" s="41"/>
      <c r="OH260" s="41"/>
      <c r="OM260" s="28"/>
      <c r="ON260" s="30"/>
      <c r="OO260" s="30"/>
      <c r="OP260" s="41"/>
      <c r="OR260"/>
      <c r="OS260"/>
      <c r="OT260"/>
      <c r="PC260" s="41"/>
      <c r="PH260" s="41"/>
      <c r="PM260" s="41"/>
      <c r="PR260" s="41"/>
      <c r="PX260" s="28"/>
      <c r="PY260" s="30"/>
      <c r="PZ260" s="30"/>
      <c r="QA260" s="41"/>
      <c r="QN260" s="41"/>
      <c r="QS260" s="41"/>
      <c r="QX260" s="41"/>
      <c r="RC260" s="41"/>
      <c r="RI260" s="28"/>
      <c r="RJ260" s="30"/>
      <c r="RK260" s="30"/>
      <c r="RL260" s="41"/>
      <c r="RY260" s="41"/>
      <c r="SD260" s="41"/>
      <c r="SI260" s="41"/>
      <c r="SN260" s="41"/>
      <c r="ST260" s="28"/>
      <c r="SU260" s="30"/>
      <c r="SV260" s="30"/>
      <c r="SW260" s="41"/>
      <c r="TJ260" s="41"/>
      <c r="TO260" s="41"/>
      <c r="TT260" s="41"/>
      <c r="TY260" s="41"/>
      <c r="UE260" s="28"/>
      <c r="UF260" s="30"/>
      <c r="UG260" s="30"/>
      <c r="UH260" s="41"/>
      <c r="UM260" s="41"/>
      <c r="UR260" s="41"/>
      <c r="UW260" s="41"/>
      <c r="VB260" s="41"/>
      <c r="VG260" s="28"/>
      <c r="VH260" s="30"/>
      <c r="VI260" s="30"/>
      <c r="VJ260" s="41"/>
      <c r="VO260" s="41"/>
      <c r="VT260" s="41"/>
      <c r="VY260" s="41"/>
      <c r="WD260" s="41"/>
      <c r="WJ260" s="28"/>
      <c r="WK260" s="30"/>
      <c r="WL260" s="30"/>
      <c r="WM260" s="41"/>
      <c r="WR260" s="41"/>
      <c r="WW260" s="41"/>
      <c r="XB260" s="41"/>
      <c r="XG260" s="41"/>
      <c r="XM260" s="28"/>
      <c r="XN260" s="30"/>
      <c r="XO260" s="30"/>
      <c r="XP260" s="41"/>
      <c r="XU260" s="41"/>
      <c r="XZ260" s="41"/>
      <c r="YE260" s="41"/>
      <c r="YJ260" s="41"/>
      <c r="YP260" s="28"/>
      <c r="YQ260" s="30"/>
      <c r="YR260" s="30"/>
      <c r="YS260" s="41"/>
      <c r="YX260" s="41"/>
      <c r="ZC260" s="41"/>
      <c r="ZH260" s="41"/>
      <c r="ZM260" s="41"/>
      <c r="ZS260" s="28"/>
      <c r="ZV260" s="28"/>
      <c r="ZW260" s="30"/>
      <c r="ZX260" s="30"/>
      <c r="ZY260" s="31"/>
      <c r="ZZ260" s="30"/>
      <c r="AAA260" s="30"/>
      <c r="AAB260" s="28"/>
      <c r="AAE260" s="28"/>
      <c r="AAH260" s="36"/>
      <c r="AAI260" s="28"/>
      <c r="AAL260" s="36"/>
      <c r="AAM260" s="28"/>
      <c r="AAP260" s="36"/>
      <c r="AAQ260" s="28"/>
      <c r="AAT260" s="36"/>
      <c r="AHN260" s="31"/>
      <c r="AHR260" s="32"/>
      <c r="AHV260" s="32"/>
      <c r="AHZ260" s="32"/>
    </row>
    <row r="261" spans="3:910" s="27" customFormat="1" x14ac:dyDescent="0.25">
      <c r="C261" s="31"/>
      <c r="J261" s="29"/>
      <c r="K261" s="31"/>
      <c r="U261" s="29"/>
      <c r="V261" s="31"/>
      <c r="W261" s="30"/>
      <c r="X261" s="30"/>
      <c r="AF261" s="29"/>
      <c r="AG261" s="30"/>
      <c r="AM261" s="32"/>
      <c r="AN261" s="30"/>
      <c r="AO261" s="30"/>
      <c r="AP261" s="30"/>
      <c r="AQ261" s="29"/>
      <c r="AR261" s="30"/>
      <c r="AS261" s="30"/>
      <c r="AT261" s="30"/>
      <c r="AU261" s="30"/>
      <c r="AV261" s="30"/>
      <c r="AW261" s="31"/>
      <c r="AX261" s="30"/>
      <c r="AY261" s="30"/>
      <c r="AZ261" s="30"/>
      <c r="BA261" s="30"/>
      <c r="BB261" s="31"/>
      <c r="BG261" s="32"/>
      <c r="BH261" s="30"/>
      <c r="BI261" s="30"/>
      <c r="BJ261" s="30"/>
      <c r="BK261" s="30"/>
      <c r="BL261" s="31"/>
      <c r="BM261" s="30"/>
      <c r="BN261" s="30"/>
      <c r="BO261" s="30"/>
      <c r="BP261" s="30"/>
      <c r="BQ261" s="30"/>
      <c r="BR261" s="31"/>
      <c r="BS261" s="30"/>
      <c r="BT261" s="30"/>
      <c r="BU261" s="30"/>
      <c r="BV261" s="30"/>
      <c r="BW261" s="30"/>
      <c r="BX261" s="29"/>
      <c r="BY261" s="30"/>
      <c r="CD261" s="32"/>
      <c r="CE261" s="30"/>
      <c r="CF261" s="30"/>
      <c r="CG261" s="30"/>
      <c r="CH261" s="30"/>
      <c r="CI261" s="31"/>
      <c r="CJ261" s="30"/>
      <c r="CK261" s="30"/>
      <c r="CL261" s="30"/>
      <c r="CM261" s="30"/>
      <c r="CN261" s="30"/>
      <c r="CO261" s="31"/>
      <c r="CP261" s="30"/>
      <c r="CQ261" s="30"/>
      <c r="CR261" s="30"/>
      <c r="CS261" s="30"/>
      <c r="CT261" s="30"/>
      <c r="CU261" s="29"/>
      <c r="CV261" s="30"/>
      <c r="DA261" s="32"/>
      <c r="DB261" s="30"/>
      <c r="DC261" s="30"/>
      <c r="DD261" s="30"/>
      <c r="DE261" s="30"/>
      <c r="DF261" s="31"/>
      <c r="DG261" s="30"/>
      <c r="DH261" s="30"/>
      <c r="DI261" s="30"/>
      <c r="DJ261" s="30"/>
      <c r="DK261" s="30"/>
      <c r="DL261" s="31"/>
      <c r="DM261" s="30"/>
      <c r="DN261" s="30"/>
      <c r="DO261" s="30"/>
      <c r="DP261" s="30"/>
      <c r="DQ261" s="30"/>
      <c r="DR261" s="29"/>
      <c r="DS261" s="30"/>
      <c r="DX261" s="32"/>
      <c r="DY261" s="30"/>
      <c r="DZ261" s="30"/>
      <c r="EA261" s="30"/>
      <c r="EB261" s="30"/>
      <c r="EC261" s="31"/>
      <c r="ED261" s="30"/>
      <c r="EE261" s="30"/>
      <c r="EF261" s="30"/>
      <c r="EG261" s="30"/>
      <c r="EH261" s="30"/>
      <c r="EI261" s="31"/>
      <c r="EJ261" s="30"/>
      <c r="EK261" s="30"/>
      <c r="EL261" s="30"/>
      <c r="EM261" s="30"/>
      <c r="EN261" s="30"/>
      <c r="EO261" s="29"/>
      <c r="EP261" s="30"/>
      <c r="EQ261" s="33"/>
      <c r="ER261" s="30"/>
      <c r="ES261" s="29"/>
      <c r="ET261" s="34"/>
      <c r="EU261" s="29"/>
      <c r="EV261" s="28"/>
      <c r="EW261" s="30"/>
      <c r="EX261" s="30"/>
      <c r="EY261" s="30"/>
      <c r="EZ261" s="33"/>
      <c r="FA261" s="30"/>
      <c r="FB261" s="30"/>
      <c r="FF261" s="29"/>
      <c r="FG261" s="28"/>
      <c r="FH261" s="30"/>
      <c r="FL261" s="29"/>
      <c r="FM261" s="31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  <c r="GL261" s="30"/>
      <c r="GM261" s="30"/>
      <c r="GN261" s="30"/>
      <c r="GO261" s="30"/>
      <c r="GP261" s="30"/>
      <c r="GQ261" s="30"/>
      <c r="GR261" s="30"/>
      <c r="GS261" s="30"/>
      <c r="GT261" s="30"/>
      <c r="GU261" s="30"/>
      <c r="GV261" s="30"/>
      <c r="GW261" s="30"/>
      <c r="GX261" s="30"/>
      <c r="GY261" s="30"/>
      <c r="GZ261" s="30"/>
      <c r="HA261" s="30"/>
      <c r="HB261" s="30"/>
      <c r="HC261" s="30"/>
      <c r="HD261" s="31"/>
      <c r="HE261" s="30"/>
      <c r="HF261" s="30"/>
      <c r="HN261" s="31"/>
      <c r="HO261" s="30"/>
      <c r="HP261" s="30"/>
      <c r="HQ261" s="30"/>
      <c r="HR261" s="30"/>
      <c r="HS261" s="30"/>
      <c r="HT261" s="30"/>
      <c r="HU261" s="30"/>
      <c r="HV261" s="30"/>
      <c r="IT261" s="30"/>
      <c r="IU261" s="30"/>
      <c r="IV261" s="30"/>
      <c r="IW261" s="30"/>
      <c r="IX261" s="30"/>
      <c r="IY261" s="30"/>
      <c r="IZ261" s="30"/>
      <c r="JA261" s="30"/>
      <c r="JB261" s="30"/>
      <c r="JC261" s="30"/>
      <c r="JD261" s="30"/>
      <c r="JE261" s="31"/>
      <c r="JF261" s="30"/>
      <c r="JG261" s="30"/>
      <c r="JP261" s="28"/>
      <c r="JR261" s="30"/>
      <c r="JS261" s="30"/>
      <c r="JT261" s="30"/>
      <c r="JU261" s="28"/>
      <c r="JZ261" s="33"/>
      <c r="KA261" s="28"/>
      <c r="KF261" s="33"/>
      <c r="KG261" s="30"/>
      <c r="KH261" s="30"/>
      <c r="KI261" s="30"/>
      <c r="KJ261" s="30"/>
      <c r="KS261" s="44"/>
      <c r="LL261" s="49"/>
      <c r="LM261" s="30"/>
      <c r="LN261" s="30"/>
      <c r="LO261" s="30"/>
      <c r="LS261" s="44"/>
      <c r="LV261" s="49"/>
      <c r="LW261" s="30"/>
      <c r="LX261" s="30"/>
      <c r="LY261" s="30"/>
      <c r="MC261" s="44"/>
      <c r="MF261" s="28"/>
      <c r="MH261" s="28"/>
      <c r="MJ261" s="28"/>
      <c r="ML261" s="35"/>
      <c r="MM261" s="28"/>
      <c r="MP261" s="35"/>
      <c r="MQ261" s="28"/>
      <c r="MT261" s="35"/>
      <c r="MU261" s="28"/>
      <c r="MX261" s="36"/>
      <c r="MY261" s="28"/>
      <c r="NB261" s="35"/>
      <c r="NC261" s="28"/>
      <c r="ND261" s="30"/>
      <c r="NF261" s="41"/>
      <c r="NS261" s="41"/>
      <c r="NX261" s="41"/>
      <c r="OC261" s="41"/>
      <c r="OH261" s="41"/>
      <c r="OM261" s="28"/>
      <c r="ON261" s="30"/>
      <c r="OO261" s="30"/>
      <c r="OP261" s="41"/>
      <c r="OR261"/>
      <c r="OS261"/>
      <c r="OT261"/>
      <c r="PC261" s="41"/>
      <c r="PH261" s="41"/>
      <c r="PM261" s="41"/>
      <c r="PR261" s="41"/>
      <c r="PX261" s="28"/>
      <c r="PY261" s="30"/>
      <c r="PZ261" s="30"/>
      <c r="QA261" s="41"/>
      <c r="QN261" s="41"/>
      <c r="QS261" s="41"/>
      <c r="QX261" s="41"/>
      <c r="RC261" s="41"/>
      <c r="RI261" s="28"/>
      <c r="RJ261" s="30"/>
      <c r="RK261" s="30"/>
      <c r="RL261" s="41"/>
      <c r="RY261" s="41"/>
      <c r="SD261" s="41"/>
      <c r="SI261" s="41"/>
      <c r="SN261" s="41"/>
      <c r="ST261" s="28"/>
      <c r="SU261" s="30"/>
      <c r="SV261" s="30"/>
      <c r="SW261" s="41"/>
      <c r="TJ261" s="41"/>
      <c r="TO261" s="41"/>
      <c r="TT261" s="41"/>
      <c r="TY261" s="41"/>
      <c r="UE261" s="28"/>
      <c r="UF261" s="30"/>
      <c r="UG261" s="30"/>
      <c r="UH261" s="41"/>
      <c r="UM261" s="41"/>
      <c r="UR261" s="41"/>
      <c r="UW261" s="41"/>
      <c r="VB261" s="41"/>
      <c r="VG261" s="28"/>
      <c r="VH261" s="30"/>
      <c r="VI261" s="30"/>
      <c r="VJ261" s="41"/>
      <c r="VO261" s="41"/>
      <c r="VT261" s="41"/>
      <c r="VY261" s="41"/>
      <c r="WD261" s="41"/>
      <c r="WJ261" s="28"/>
      <c r="WK261" s="30"/>
      <c r="WL261" s="30"/>
      <c r="WM261" s="41"/>
      <c r="WR261" s="41"/>
      <c r="WW261" s="41"/>
      <c r="XB261" s="41"/>
      <c r="XG261" s="41"/>
      <c r="XM261" s="28"/>
      <c r="XN261" s="30"/>
      <c r="XO261" s="30"/>
      <c r="XP261" s="41"/>
      <c r="XU261" s="41"/>
      <c r="XZ261" s="41"/>
      <c r="YE261" s="41"/>
      <c r="YJ261" s="41"/>
      <c r="YP261" s="28"/>
      <c r="YQ261" s="30"/>
      <c r="YR261" s="30"/>
      <c r="YS261" s="41"/>
      <c r="YX261" s="41"/>
      <c r="ZC261" s="41"/>
      <c r="ZH261" s="41"/>
      <c r="ZM261" s="41"/>
      <c r="ZS261" s="28"/>
      <c r="ZV261" s="28"/>
      <c r="ZW261" s="30"/>
      <c r="ZX261" s="30"/>
      <c r="ZY261" s="31"/>
      <c r="ZZ261" s="30"/>
      <c r="AAA261" s="30"/>
      <c r="AAB261" s="28"/>
      <c r="AAE261" s="28"/>
      <c r="AAH261" s="36"/>
      <c r="AAI261" s="28"/>
      <c r="AAL261" s="36"/>
      <c r="AAM261" s="28"/>
      <c r="AAP261" s="36"/>
      <c r="AAQ261" s="28"/>
      <c r="AAT261" s="36"/>
      <c r="AHN261" s="31"/>
      <c r="AHR261" s="32"/>
      <c r="AHV261" s="32"/>
      <c r="AHZ261" s="32"/>
    </row>
    <row r="262" spans="3:910" s="27" customFormat="1" x14ac:dyDescent="0.25">
      <c r="C262" s="31"/>
      <c r="J262" s="29"/>
      <c r="K262" s="31"/>
      <c r="U262" s="29"/>
      <c r="V262" s="31"/>
      <c r="W262" s="30"/>
      <c r="X262" s="30"/>
      <c r="AF262" s="29"/>
      <c r="AG262" s="30"/>
      <c r="AM262" s="32"/>
      <c r="AN262" s="30"/>
      <c r="AO262" s="30"/>
      <c r="AP262" s="30"/>
      <c r="AQ262" s="29"/>
      <c r="AR262" s="30"/>
      <c r="AS262" s="30"/>
      <c r="AT262" s="30"/>
      <c r="AU262" s="30"/>
      <c r="AV262" s="30"/>
      <c r="AW262" s="31"/>
      <c r="AX262" s="30"/>
      <c r="AY262" s="30"/>
      <c r="AZ262" s="30"/>
      <c r="BA262" s="30"/>
      <c r="BB262" s="31"/>
      <c r="BG262" s="32"/>
      <c r="BH262" s="30"/>
      <c r="BI262" s="30"/>
      <c r="BJ262" s="30"/>
      <c r="BK262" s="30"/>
      <c r="BL262" s="31"/>
      <c r="BM262" s="30"/>
      <c r="BN262" s="30"/>
      <c r="BO262" s="30"/>
      <c r="BP262" s="30"/>
      <c r="BQ262" s="30"/>
      <c r="BR262" s="31"/>
      <c r="BS262" s="30"/>
      <c r="BT262" s="30"/>
      <c r="BU262" s="30"/>
      <c r="BV262" s="30"/>
      <c r="BW262" s="30"/>
      <c r="BX262" s="29"/>
      <c r="BY262" s="30"/>
      <c r="CD262" s="32"/>
      <c r="CE262" s="30"/>
      <c r="CF262" s="30"/>
      <c r="CG262" s="30"/>
      <c r="CH262" s="30"/>
      <c r="CI262" s="31"/>
      <c r="CJ262" s="30"/>
      <c r="CK262" s="30"/>
      <c r="CL262" s="30"/>
      <c r="CM262" s="30"/>
      <c r="CN262" s="30"/>
      <c r="CO262" s="31"/>
      <c r="CP262" s="30"/>
      <c r="CQ262" s="30"/>
      <c r="CR262" s="30"/>
      <c r="CS262" s="30"/>
      <c r="CT262" s="30"/>
      <c r="CU262" s="29"/>
      <c r="CV262" s="30"/>
      <c r="DA262" s="32"/>
      <c r="DB262" s="30"/>
      <c r="DC262" s="30"/>
      <c r="DD262" s="30"/>
      <c r="DE262" s="30"/>
      <c r="DF262" s="31"/>
      <c r="DG262" s="30"/>
      <c r="DH262" s="30"/>
      <c r="DI262" s="30"/>
      <c r="DJ262" s="30"/>
      <c r="DK262" s="30"/>
      <c r="DL262" s="31"/>
      <c r="DM262" s="30"/>
      <c r="DN262" s="30"/>
      <c r="DO262" s="30"/>
      <c r="DP262" s="30"/>
      <c r="DQ262" s="30"/>
      <c r="DR262" s="29"/>
      <c r="DS262" s="30"/>
      <c r="DX262" s="32"/>
      <c r="DY262" s="30"/>
      <c r="DZ262" s="30"/>
      <c r="EA262" s="30"/>
      <c r="EB262" s="30"/>
      <c r="EC262" s="31"/>
      <c r="ED262" s="30"/>
      <c r="EE262" s="30"/>
      <c r="EF262" s="30"/>
      <c r="EG262" s="30"/>
      <c r="EH262" s="30"/>
      <c r="EI262" s="31"/>
      <c r="EJ262" s="30"/>
      <c r="EK262" s="30"/>
      <c r="EL262" s="30"/>
      <c r="EM262" s="30"/>
      <c r="EN262" s="30"/>
      <c r="EO262" s="29"/>
      <c r="EP262" s="30"/>
      <c r="EQ262" s="33"/>
      <c r="ER262" s="30"/>
      <c r="ES262" s="29"/>
      <c r="ET262" s="34"/>
      <c r="EU262" s="29"/>
      <c r="EV262" s="28"/>
      <c r="EW262" s="30"/>
      <c r="EX262" s="30"/>
      <c r="EY262" s="30"/>
      <c r="EZ262" s="33"/>
      <c r="FA262" s="30"/>
      <c r="FB262" s="30"/>
      <c r="FF262" s="29"/>
      <c r="FG262" s="28"/>
      <c r="FH262" s="30"/>
      <c r="FL262" s="29"/>
      <c r="FM262" s="31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  <c r="GL262" s="30"/>
      <c r="GM262" s="30"/>
      <c r="GN262" s="30"/>
      <c r="GO262" s="30"/>
      <c r="GP262" s="30"/>
      <c r="GQ262" s="30"/>
      <c r="GR262" s="30"/>
      <c r="GS262" s="30"/>
      <c r="GT262" s="30"/>
      <c r="GU262" s="30"/>
      <c r="GV262" s="30"/>
      <c r="GW262" s="30"/>
      <c r="GX262" s="30"/>
      <c r="GY262" s="30"/>
      <c r="GZ262" s="30"/>
      <c r="HA262" s="30"/>
      <c r="HB262" s="30"/>
      <c r="HC262" s="30"/>
      <c r="HD262" s="31"/>
      <c r="HE262" s="30"/>
      <c r="HF262" s="30"/>
      <c r="HN262" s="31"/>
      <c r="HO262" s="30"/>
      <c r="HP262" s="30"/>
      <c r="HQ262" s="30"/>
      <c r="HR262" s="30"/>
      <c r="HS262" s="30"/>
      <c r="HT262" s="30"/>
      <c r="HU262" s="30"/>
      <c r="HV262" s="30"/>
      <c r="IT262" s="30"/>
      <c r="IU262" s="30"/>
      <c r="IV262" s="30"/>
      <c r="IW262" s="30"/>
      <c r="IX262" s="30"/>
      <c r="IY262" s="30"/>
      <c r="IZ262" s="30"/>
      <c r="JA262" s="30"/>
      <c r="JB262" s="30"/>
      <c r="JC262" s="30"/>
      <c r="JD262" s="30"/>
      <c r="JE262" s="31"/>
      <c r="JF262" s="30"/>
      <c r="JG262" s="30"/>
      <c r="JP262" s="28"/>
      <c r="JR262" s="30"/>
      <c r="JS262" s="30"/>
      <c r="JT262" s="30"/>
      <c r="JU262" s="28"/>
      <c r="JZ262" s="33"/>
      <c r="KA262" s="28"/>
      <c r="KF262" s="33"/>
      <c r="KG262" s="30"/>
      <c r="KH262" s="30"/>
      <c r="KI262" s="30"/>
      <c r="KJ262" s="30"/>
      <c r="KS262" s="44"/>
      <c r="LL262" s="49"/>
      <c r="LM262" s="30"/>
      <c r="LN262" s="30"/>
      <c r="LO262" s="30"/>
      <c r="LS262" s="44"/>
      <c r="LV262" s="49"/>
      <c r="LW262" s="30"/>
      <c r="LX262" s="30"/>
      <c r="LY262" s="30"/>
      <c r="MC262" s="44"/>
      <c r="MF262" s="28"/>
      <c r="MH262" s="28"/>
      <c r="MJ262" s="28"/>
      <c r="ML262" s="35"/>
      <c r="MM262" s="28"/>
      <c r="MP262" s="35"/>
      <c r="MQ262" s="28"/>
      <c r="MT262" s="35"/>
      <c r="MU262" s="28"/>
      <c r="MX262" s="36"/>
      <c r="MY262" s="28"/>
      <c r="NB262" s="35"/>
      <c r="NC262" s="28"/>
      <c r="ND262" s="30"/>
      <c r="NF262" s="41"/>
      <c r="NS262" s="41"/>
      <c r="NX262" s="41"/>
      <c r="OC262" s="41"/>
      <c r="OH262" s="41"/>
      <c r="OM262" s="28"/>
      <c r="ON262" s="30"/>
      <c r="OO262" s="30"/>
      <c r="OP262" s="41"/>
      <c r="OR262"/>
      <c r="OS262"/>
      <c r="OT262"/>
      <c r="PC262" s="41"/>
      <c r="PH262" s="41"/>
      <c r="PM262" s="41"/>
      <c r="PR262" s="41"/>
      <c r="PX262" s="28"/>
      <c r="PY262" s="30"/>
      <c r="PZ262" s="30"/>
      <c r="QA262" s="41"/>
      <c r="QN262" s="41"/>
      <c r="QS262" s="41"/>
      <c r="QX262" s="41"/>
      <c r="RC262" s="41"/>
      <c r="RI262" s="28"/>
      <c r="RJ262" s="30"/>
      <c r="RK262" s="30"/>
      <c r="RL262" s="41"/>
      <c r="RY262" s="41"/>
      <c r="SD262" s="41"/>
      <c r="SI262" s="41"/>
      <c r="SN262" s="41"/>
      <c r="ST262" s="28"/>
      <c r="SU262" s="30"/>
      <c r="SV262" s="30"/>
      <c r="SW262" s="41"/>
      <c r="TJ262" s="41"/>
      <c r="TO262" s="41"/>
      <c r="TT262" s="41"/>
      <c r="TY262" s="41"/>
      <c r="UE262" s="28"/>
      <c r="UF262" s="30"/>
      <c r="UG262" s="30"/>
      <c r="UH262" s="41"/>
      <c r="UM262" s="41"/>
      <c r="UR262" s="41"/>
      <c r="UW262" s="41"/>
      <c r="VB262" s="41"/>
      <c r="VG262" s="28"/>
      <c r="VH262" s="30"/>
      <c r="VI262" s="30"/>
      <c r="VJ262" s="41"/>
      <c r="VO262" s="41"/>
      <c r="VT262" s="41"/>
      <c r="VY262" s="41"/>
      <c r="WD262" s="41"/>
      <c r="WJ262" s="28"/>
      <c r="WK262" s="30"/>
      <c r="WL262" s="30"/>
      <c r="WM262" s="41"/>
      <c r="WR262" s="41"/>
      <c r="WW262" s="41"/>
      <c r="XB262" s="41"/>
      <c r="XG262" s="41"/>
      <c r="XM262" s="28"/>
      <c r="XN262" s="30"/>
      <c r="XO262" s="30"/>
      <c r="XP262" s="41"/>
      <c r="XU262" s="41"/>
      <c r="XZ262" s="41"/>
      <c r="YE262" s="41"/>
      <c r="YJ262" s="41"/>
      <c r="YP262" s="28"/>
      <c r="YQ262" s="30"/>
      <c r="YR262" s="30"/>
      <c r="YS262" s="41"/>
      <c r="YX262" s="41"/>
      <c r="ZC262" s="41"/>
      <c r="ZH262" s="41"/>
      <c r="ZM262" s="41"/>
      <c r="ZS262" s="28"/>
      <c r="ZV262" s="28"/>
      <c r="ZW262" s="30"/>
      <c r="ZX262" s="30"/>
      <c r="ZY262" s="31"/>
      <c r="ZZ262" s="30"/>
      <c r="AAA262" s="30"/>
      <c r="AAB262" s="28"/>
      <c r="AAE262" s="28"/>
      <c r="AAH262" s="36"/>
      <c r="AAI262" s="28"/>
      <c r="AAL262" s="36"/>
      <c r="AAM262" s="28"/>
      <c r="AAP262" s="36"/>
      <c r="AAQ262" s="28"/>
      <c r="AAT262" s="36"/>
      <c r="AHN262" s="31"/>
      <c r="AHR262" s="32"/>
      <c r="AHV262" s="32"/>
      <c r="AHZ262" s="32"/>
    </row>
    <row r="263" spans="3:910" s="27" customFormat="1" x14ac:dyDescent="0.25">
      <c r="C263" s="31"/>
      <c r="J263" s="29"/>
      <c r="K263" s="31"/>
      <c r="U263" s="29"/>
      <c r="V263" s="31"/>
      <c r="W263" s="30"/>
      <c r="X263" s="30"/>
      <c r="AF263" s="29"/>
      <c r="AG263" s="30"/>
      <c r="AM263" s="32"/>
      <c r="AN263" s="30"/>
      <c r="AO263" s="30"/>
      <c r="AP263" s="30"/>
      <c r="AQ263" s="29"/>
      <c r="AR263" s="30"/>
      <c r="AS263" s="30"/>
      <c r="AT263" s="30"/>
      <c r="AU263" s="30"/>
      <c r="AV263" s="30"/>
      <c r="AW263" s="31"/>
      <c r="AX263" s="30"/>
      <c r="AY263" s="30"/>
      <c r="AZ263" s="30"/>
      <c r="BA263" s="30"/>
      <c r="BB263" s="31"/>
      <c r="BG263" s="32"/>
      <c r="BH263" s="30"/>
      <c r="BI263" s="30"/>
      <c r="BJ263" s="30"/>
      <c r="BK263" s="30"/>
      <c r="BL263" s="31"/>
      <c r="BM263" s="30"/>
      <c r="BN263" s="30"/>
      <c r="BO263" s="30"/>
      <c r="BP263" s="30"/>
      <c r="BQ263" s="30"/>
      <c r="BR263" s="31"/>
      <c r="BS263" s="30"/>
      <c r="BT263" s="30"/>
      <c r="BU263" s="30"/>
      <c r="BV263" s="30"/>
      <c r="BW263" s="30"/>
      <c r="BX263" s="29"/>
      <c r="BY263" s="30"/>
      <c r="CD263" s="32"/>
      <c r="CE263" s="30"/>
      <c r="CF263" s="30"/>
      <c r="CG263" s="30"/>
      <c r="CH263" s="30"/>
      <c r="CI263" s="31"/>
      <c r="CJ263" s="30"/>
      <c r="CK263" s="30"/>
      <c r="CL263" s="30"/>
      <c r="CM263" s="30"/>
      <c r="CN263" s="30"/>
      <c r="CO263" s="31"/>
      <c r="CP263" s="30"/>
      <c r="CQ263" s="30"/>
      <c r="CR263" s="30"/>
      <c r="CS263" s="30"/>
      <c r="CT263" s="30"/>
      <c r="CU263" s="29"/>
      <c r="CV263" s="30"/>
      <c r="DA263" s="32"/>
      <c r="DB263" s="30"/>
      <c r="DC263" s="30"/>
      <c r="DD263" s="30"/>
      <c r="DE263" s="30"/>
      <c r="DF263" s="31"/>
      <c r="DG263" s="30"/>
      <c r="DH263" s="30"/>
      <c r="DI263" s="30"/>
      <c r="DJ263" s="30"/>
      <c r="DK263" s="30"/>
      <c r="DL263" s="31"/>
      <c r="DM263" s="30"/>
      <c r="DN263" s="30"/>
      <c r="DO263" s="30"/>
      <c r="DP263" s="30"/>
      <c r="DQ263" s="30"/>
      <c r="DR263" s="29"/>
      <c r="DS263" s="30"/>
      <c r="DX263" s="32"/>
      <c r="DY263" s="30"/>
      <c r="DZ263" s="30"/>
      <c r="EA263" s="30"/>
      <c r="EB263" s="30"/>
      <c r="EC263" s="31"/>
      <c r="ED263" s="30"/>
      <c r="EE263" s="30"/>
      <c r="EF263" s="30"/>
      <c r="EG263" s="30"/>
      <c r="EH263" s="30"/>
      <c r="EI263" s="31"/>
      <c r="EJ263" s="30"/>
      <c r="EK263" s="30"/>
      <c r="EL263" s="30"/>
      <c r="EM263" s="30"/>
      <c r="EN263" s="30"/>
      <c r="EO263" s="29"/>
      <c r="EP263" s="30"/>
      <c r="EQ263" s="33"/>
      <c r="ER263" s="30"/>
      <c r="ES263" s="29"/>
      <c r="ET263" s="34"/>
      <c r="EU263" s="29"/>
      <c r="EV263" s="28"/>
      <c r="EW263" s="30"/>
      <c r="EX263" s="30"/>
      <c r="EY263" s="30"/>
      <c r="EZ263" s="33"/>
      <c r="FA263" s="30"/>
      <c r="FB263" s="30"/>
      <c r="FF263" s="29"/>
      <c r="FG263" s="28"/>
      <c r="FH263" s="30"/>
      <c r="FL263" s="29"/>
      <c r="FM263" s="31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  <c r="GS263" s="30"/>
      <c r="GT263" s="30"/>
      <c r="GU263" s="30"/>
      <c r="GV263" s="30"/>
      <c r="GW263" s="30"/>
      <c r="GX263" s="30"/>
      <c r="GY263" s="30"/>
      <c r="GZ263" s="30"/>
      <c r="HA263" s="30"/>
      <c r="HB263" s="30"/>
      <c r="HC263" s="30"/>
      <c r="HD263" s="31"/>
      <c r="HE263" s="30"/>
      <c r="HF263" s="30"/>
      <c r="HN263" s="31"/>
      <c r="HO263" s="30"/>
      <c r="HP263" s="30"/>
      <c r="HQ263" s="30"/>
      <c r="HR263" s="30"/>
      <c r="HS263" s="30"/>
      <c r="HT263" s="30"/>
      <c r="HU263" s="30"/>
      <c r="HV263" s="30"/>
      <c r="IT263" s="30"/>
      <c r="IU263" s="30"/>
      <c r="IV263" s="30"/>
      <c r="IW263" s="30"/>
      <c r="IX263" s="30"/>
      <c r="IY263" s="30"/>
      <c r="IZ263" s="30"/>
      <c r="JA263" s="30"/>
      <c r="JB263" s="30"/>
      <c r="JC263" s="30"/>
      <c r="JD263" s="30"/>
      <c r="JE263" s="31"/>
      <c r="JF263" s="30"/>
      <c r="JG263" s="30"/>
      <c r="JP263" s="28"/>
      <c r="JR263" s="30"/>
      <c r="JS263" s="30"/>
      <c r="JT263" s="30"/>
      <c r="JU263" s="28"/>
      <c r="JZ263" s="33"/>
      <c r="KA263" s="28"/>
      <c r="KF263" s="33"/>
      <c r="KG263" s="30"/>
      <c r="KH263" s="30"/>
      <c r="KI263" s="30"/>
      <c r="KJ263" s="30"/>
      <c r="KS263" s="44"/>
      <c r="LL263" s="49"/>
      <c r="LM263" s="30"/>
      <c r="LN263" s="30"/>
      <c r="LO263" s="30"/>
      <c r="LS263" s="44"/>
      <c r="LV263" s="49"/>
      <c r="LW263" s="30"/>
      <c r="LX263" s="30"/>
      <c r="LY263" s="30"/>
      <c r="MC263" s="44"/>
      <c r="MF263" s="28"/>
      <c r="MH263" s="28"/>
      <c r="MJ263" s="28"/>
      <c r="ML263" s="35"/>
      <c r="MM263" s="28"/>
      <c r="MP263" s="35"/>
      <c r="MQ263" s="28"/>
      <c r="MT263" s="35"/>
      <c r="MU263" s="28"/>
      <c r="MX263" s="36"/>
      <c r="MY263" s="28"/>
      <c r="NB263" s="35"/>
      <c r="NC263" s="28"/>
      <c r="ND263" s="30"/>
      <c r="NF263" s="41"/>
      <c r="NS263" s="41"/>
      <c r="NX263" s="41"/>
      <c r="OC263" s="41"/>
      <c r="OH263" s="41"/>
      <c r="OM263" s="28"/>
      <c r="ON263" s="30"/>
      <c r="OO263" s="30"/>
      <c r="OP263" s="41"/>
      <c r="OR263"/>
      <c r="OS263"/>
      <c r="OT263"/>
      <c r="PC263" s="41"/>
      <c r="PH263" s="41"/>
      <c r="PM263" s="41"/>
      <c r="PR263" s="41"/>
      <c r="PX263" s="28"/>
      <c r="PY263" s="30"/>
      <c r="PZ263" s="30"/>
      <c r="QA263" s="41"/>
      <c r="QN263" s="41"/>
      <c r="QS263" s="41"/>
      <c r="QX263" s="41"/>
      <c r="RC263" s="41"/>
      <c r="RI263" s="28"/>
      <c r="RJ263" s="30"/>
      <c r="RK263" s="30"/>
      <c r="RL263" s="41"/>
      <c r="RY263" s="41"/>
      <c r="SD263" s="41"/>
      <c r="SI263" s="41"/>
      <c r="SN263" s="41"/>
      <c r="ST263" s="28"/>
      <c r="SU263" s="30"/>
      <c r="SV263" s="30"/>
      <c r="SW263" s="41"/>
      <c r="TJ263" s="41"/>
      <c r="TO263" s="41"/>
      <c r="TT263" s="41"/>
      <c r="TY263" s="41"/>
      <c r="UE263" s="28"/>
      <c r="UF263" s="30"/>
      <c r="UG263" s="30"/>
      <c r="UH263" s="41"/>
      <c r="UM263" s="41"/>
      <c r="UR263" s="41"/>
      <c r="UW263" s="41"/>
      <c r="VB263" s="41"/>
      <c r="VG263" s="28"/>
      <c r="VH263" s="30"/>
      <c r="VI263" s="30"/>
      <c r="VJ263" s="41"/>
      <c r="VO263" s="41"/>
      <c r="VT263" s="41"/>
      <c r="VY263" s="41"/>
      <c r="WD263" s="41"/>
      <c r="WJ263" s="28"/>
      <c r="WK263" s="30"/>
      <c r="WL263" s="30"/>
      <c r="WM263" s="41"/>
      <c r="WR263" s="41"/>
      <c r="WW263" s="41"/>
      <c r="XB263" s="41"/>
      <c r="XG263" s="41"/>
      <c r="XM263" s="28"/>
      <c r="XN263" s="30"/>
      <c r="XO263" s="30"/>
      <c r="XP263" s="41"/>
      <c r="XU263" s="41"/>
      <c r="XZ263" s="41"/>
      <c r="YE263" s="41"/>
      <c r="YJ263" s="41"/>
      <c r="YP263" s="28"/>
      <c r="YQ263" s="30"/>
      <c r="YR263" s="30"/>
      <c r="YS263" s="41"/>
      <c r="YX263" s="41"/>
      <c r="ZC263" s="41"/>
      <c r="ZH263" s="41"/>
      <c r="ZM263" s="41"/>
      <c r="ZS263" s="28"/>
      <c r="ZV263" s="28"/>
      <c r="ZW263" s="30"/>
      <c r="ZX263" s="30"/>
      <c r="ZY263" s="31"/>
      <c r="ZZ263" s="30"/>
      <c r="AAA263" s="30"/>
      <c r="AAB263" s="28"/>
      <c r="AAE263" s="28"/>
      <c r="AAH263" s="36"/>
      <c r="AAI263" s="28"/>
      <c r="AAL263" s="36"/>
      <c r="AAM263" s="28"/>
      <c r="AAP263" s="36"/>
      <c r="AAQ263" s="28"/>
      <c r="AAT263" s="36"/>
      <c r="AHN263" s="31"/>
      <c r="AHR263" s="32"/>
      <c r="AHV263" s="32"/>
      <c r="AHZ263" s="32"/>
    </row>
    <row r="264" spans="3:910" s="27" customFormat="1" x14ac:dyDescent="0.25">
      <c r="C264" s="31"/>
      <c r="J264" s="29"/>
      <c r="K264" s="31"/>
      <c r="U264" s="29"/>
      <c r="V264" s="31"/>
      <c r="W264" s="30"/>
      <c r="X264" s="30"/>
      <c r="AF264" s="29"/>
      <c r="AG264" s="30"/>
      <c r="AM264" s="32"/>
      <c r="AN264" s="30"/>
      <c r="AO264" s="30"/>
      <c r="AP264" s="30"/>
      <c r="AQ264" s="29"/>
      <c r="AR264" s="30"/>
      <c r="AS264" s="30"/>
      <c r="AT264" s="30"/>
      <c r="AU264" s="30"/>
      <c r="AV264" s="30"/>
      <c r="AW264" s="31"/>
      <c r="AX264" s="30"/>
      <c r="AY264" s="30"/>
      <c r="AZ264" s="30"/>
      <c r="BA264" s="30"/>
      <c r="BB264" s="31"/>
      <c r="BG264" s="32"/>
      <c r="BH264" s="30"/>
      <c r="BI264" s="30"/>
      <c r="BJ264" s="30"/>
      <c r="BK264" s="30"/>
      <c r="BL264" s="31"/>
      <c r="BM264" s="30"/>
      <c r="BN264" s="30"/>
      <c r="BO264" s="30"/>
      <c r="BP264" s="30"/>
      <c r="BQ264" s="30"/>
      <c r="BR264" s="31"/>
      <c r="BS264" s="30"/>
      <c r="BT264" s="30"/>
      <c r="BU264" s="30"/>
      <c r="BV264" s="30"/>
      <c r="BW264" s="30"/>
      <c r="BX264" s="29"/>
      <c r="BY264" s="30"/>
      <c r="CD264" s="32"/>
      <c r="CE264" s="30"/>
      <c r="CF264" s="30"/>
      <c r="CG264" s="30"/>
      <c r="CH264" s="30"/>
      <c r="CI264" s="31"/>
      <c r="CJ264" s="30"/>
      <c r="CK264" s="30"/>
      <c r="CL264" s="30"/>
      <c r="CM264" s="30"/>
      <c r="CN264" s="30"/>
      <c r="CO264" s="31"/>
      <c r="CP264" s="30"/>
      <c r="CQ264" s="30"/>
      <c r="CR264" s="30"/>
      <c r="CS264" s="30"/>
      <c r="CT264" s="30"/>
      <c r="CU264" s="29"/>
      <c r="CV264" s="30"/>
      <c r="DA264" s="32"/>
      <c r="DB264" s="30"/>
      <c r="DC264" s="30"/>
      <c r="DD264" s="30"/>
      <c r="DE264" s="30"/>
      <c r="DF264" s="31"/>
      <c r="DG264" s="30"/>
      <c r="DH264" s="30"/>
      <c r="DI264" s="30"/>
      <c r="DJ264" s="30"/>
      <c r="DK264" s="30"/>
      <c r="DL264" s="31"/>
      <c r="DM264" s="30"/>
      <c r="DN264" s="30"/>
      <c r="DO264" s="30"/>
      <c r="DP264" s="30"/>
      <c r="DQ264" s="30"/>
      <c r="DR264" s="29"/>
      <c r="DS264" s="30"/>
      <c r="DX264" s="32"/>
      <c r="DY264" s="30"/>
      <c r="DZ264" s="30"/>
      <c r="EA264" s="30"/>
      <c r="EB264" s="30"/>
      <c r="EC264" s="31"/>
      <c r="ED264" s="30"/>
      <c r="EE264" s="30"/>
      <c r="EF264" s="30"/>
      <c r="EG264" s="30"/>
      <c r="EH264" s="30"/>
      <c r="EI264" s="31"/>
      <c r="EJ264" s="30"/>
      <c r="EK264" s="30"/>
      <c r="EL264" s="30"/>
      <c r="EM264" s="30"/>
      <c r="EN264" s="30"/>
      <c r="EO264" s="29"/>
      <c r="EP264" s="30"/>
      <c r="EQ264" s="33"/>
      <c r="ER264" s="30"/>
      <c r="ES264" s="29"/>
      <c r="ET264" s="34"/>
      <c r="EU264" s="29"/>
      <c r="EV264" s="28"/>
      <c r="EW264" s="30"/>
      <c r="EX264" s="30"/>
      <c r="EY264" s="30"/>
      <c r="EZ264" s="33"/>
      <c r="FA264" s="30"/>
      <c r="FB264" s="30"/>
      <c r="FF264" s="29"/>
      <c r="FG264" s="28"/>
      <c r="FH264" s="30"/>
      <c r="FL264" s="29"/>
      <c r="FM264" s="31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  <c r="GS264" s="30"/>
      <c r="GT264" s="30"/>
      <c r="GU264" s="30"/>
      <c r="GV264" s="30"/>
      <c r="GW264" s="30"/>
      <c r="GX264" s="30"/>
      <c r="GY264" s="30"/>
      <c r="GZ264" s="30"/>
      <c r="HA264" s="30"/>
      <c r="HB264" s="30"/>
      <c r="HC264" s="30"/>
      <c r="HD264" s="31"/>
      <c r="HE264" s="30"/>
      <c r="HF264" s="30"/>
      <c r="HN264" s="31"/>
      <c r="HO264" s="30"/>
      <c r="HP264" s="30"/>
      <c r="HQ264" s="30"/>
      <c r="HR264" s="30"/>
      <c r="HS264" s="30"/>
      <c r="HT264" s="30"/>
      <c r="HU264" s="30"/>
      <c r="HV264" s="30"/>
      <c r="IT264" s="30"/>
      <c r="IU264" s="30"/>
      <c r="IV264" s="30"/>
      <c r="IW264" s="30"/>
      <c r="IX264" s="30"/>
      <c r="IY264" s="30"/>
      <c r="IZ264" s="30"/>
      <c r="JA264" s="30"/>
      <c r="JB264" s="30"/>
      <c r="JC264" s="30"/>
      <c r="JD264" s="30"/>
      <c r="JE264" s="31"/>
      <c r="JF264" s="30"/>
      <c r="JG264" s="30"/>
      <c r="JP264" s="28"/>
      <c r="JR264" s="30"/>
      <c r="JS264" s="30"/>
      <c r="JT264" s="30"/>
      <c r="JU264" s="28"/>
      <c r="JZ264" s="33"/>
      <c r="KA264" s="28"/>
      <c r="KF264" s="33"/>
      <c r="KG264" s="30"/>
      <c r="KH264" s="30"/>
      <c r="KI264" s="30"/>
      <c r="KJ264" s="30"/>
      <c r="KS264" s="44"/>
      <c r="LL264" s="49"/>
      <c r="LM264" s="30"/>
      <c r="LN264" s="30"/>
      <c r="LO264" s="30"/>
      <c r="LS264" s="44"/>
      <c r="LV264" s="49"/>
      <c r="LW264" s="30"/>
      <c r="LX264" s="30"/>
      <c r="LY264" s="30"/>
      <c r="MC264" s="44"/>
      <c r="MF264" s="28"/>
      <c r="MH264" s="28"/>
      <c r="MJ264" s="28"/>
      <c r="ML264" s="35"/>
      <c r="MM264" s="28"/>
      <c r="MP264" s="35"/>
      <c r="MQ264" s="28"/>
      <c r="MT264" s="35"/>
      <c r="MU264" s="28"/>
      <c r="MX264" s="36"/>
      <c r="MY264" s="28"/>
      <c r="NB264" s="35"/>
      <c r="NC264" s="28"/>
      <c r="ND264" s="30"/>
      <c r="NF264" s="41"/>
      <c r="NS264" s="41"/>
      <c r="NX264" s="41"/>
      <c r="OC264" s="41"/>
      <c r="OH264" s="41"/>
      <c r="OM264" s="28"/>
      <c r="ON264" s="30"/>
      <c r="OO264" s="30"/>
      <c r="OP264" s="41"/>
      <c r="OR264"/>
      <c r="OS264"/>
      <c r="OT264"/>
      <c r="PC264" s="41"/>
      <c r="PH264" s="41"/>
      <c r="PM264" s="41"/>
      <c r="PR264" s="41"/>
      <c r="PX264" s="28"/>
      <c r="PY264" s="30"/>
      <c r="PZ264" s="30"/>
      <c r="QA264" s="41"/>
      <c r="QN264" s="41"/>
      <c r="QS264" s="41"/>
      <c r="QX264" s="41"/>
      <c r="RC264" s="41"/>
      <c r="RI264" s="28"/>
      <c r="RJ264" s="30"/>
      <c r="RK264" s="30"/>
      <c r="RL264" s="41"/>
      <c r="RY264" s="41"/>
      <c r="SD264" s="41"/>
      <c r="SI264" s="41"/>
      <c r="SN264" s="41"/>
      <c r="ST264" s="28"/>
      <c r="SU264" s="30"/>
      <c r="SV264" s="30"/>
      <c r="SW264" s="41"/>
      <c r="TJ264" s="41"/>
      <c r="TO264" s="41"/>
      <c r="TT264" s="41"/>
      <c r="TY264" s="41"/>
      <c r="UE264" s="28"/>
      <c r="UF264" s="30"/>
      <c r="UG264" s="30"/>
      <c r="UH264" s="41"/>
      <c r="UM264" s="41"/>
      <c r="UR264" s="41"/>
      <c r="UW264" s="41"/>
      <c r="VB264" s="41"/>
      <c r="VG264" s="28"/>
      <c r="VH264" s="30"/>
      <c r="VI264" s="30"/>
      <c r="VJ264" s="41"/>
      <c r="VO264" s="41"/>
      <c r="VT264" s="41"/>
      <c r="VY264" s="41"/>
      <c r="WD264" s="41"/>
      <c r="WJ264" s="28"/>
      <c r="WK264" s="30"/>
      <c r="WL264" s="30"/>
      <c r="WM264" s="41"/>
      <c r="WR264" s="41"/>
      <c r="WW264" s="41"/>
      <c r="XB264" s="41"/>
      <c r="XG264" s="41"/>
      <c r="XM264" s="28"/>
      <c r="XN264" s="30"/>
      <c r="XO264" s="30"/>
      <c r="XP264" s="41"/>
      <c r="XU264" s="41"/>
      <c r="XZ264" s="41"/>
      <c r="YE264" s="41"/>
      <c r="YJ264" s="41"/>
      <c r="YP264" s="28"/>
      <c r="YQ264" s="30"/>
      <c r="YR264" s="30"/>
      <c r="YS264" s="41"/>
      <c r="YX264" s="41"/>
      <c r="ZC264" s="41"/>
      <c r="ZH264" s="41"/>
      <c r="ZM264" s="41"/>
      <c r="ZS264" s="28"/>
      <c r="ZV264" s="28"/>
      <c r="ZW264" s="30"/>
      <c r="ZX264" s="30"/>
      <c r="ZY264" s="31"/>
      <c r="ZZ264" s="30"/>
      <c r="AAA264" s="30"/>
      <c r="AAB264" s="28"/>
      <c r="AAE264" s="28"/>
      <c r="AAH264" s="36"/>
      <c r="AAI264" s="28"/>
      <c r="AAL264" s="36"/>
      <c r="AAM264" s="28"/>
      <c r="AAP264" s="36"/>
      <c r="AAQ264" s="28"/>
      <c r="AAT264" s="36"/>
      <c r="AHN264" s="31"/>
      <c r="AHR264" s="32"/>
      <c r="AHV264" s="32"/>
      <c r="AHZ264" s="32"/>
    </row>
    <row r="265" spans="3:910" s="27" customFormat="1" x14ac:dyDescent="0.25">
      <c r="C265" s="31"/>
      <c r="J265" s="29"/>
      <c r="K265" s="31"/>
      <c r="U265" s="29"/>
      <c r="V265" s="31"/>
      <c r="W265" s="30"/>
      <c r="X265" s="30"/>
      <c r="AF265" s="29"/>
      <c r="AG265" s="30"/>
      <c r="AM265" s="32"/>
      <c r="AN265" s="30"/>
      <c r="AO265" s="30"/>
      <c r="AP265" s="30"/>
      <c r="AQ265" s="29"/>
      <c r="AR265" s="30"/>
      <c r="AS265" s="30"/>
      <c r="AT265" s="30"/>
      <c r="AU265" s="30"/>
      <c r="AV265" s="30"/>
      <c r="AW265" s="31"/>
      <c r="AX265" s="30"/>
      <c r="AY265" s="30"/>
      <c r="AZ265" s="30"/>
      <c r="BA265" s="30"/>
      <c r="BB265" s="31"/>
      <c r="BG265" s="32"/>
      <c r="BH265" s="30"/>
      <c r="BI265" s="30"/>
      <c r="BJ265" s="30"/>
      <c r="BK265" s="30"/>
      <c r="BL265" s="31"/>
      <c r="BM265" s="30"/>
      <c r="BN265" s="30"/>
      <c r="BO265" s="30"/>
      <c r="BP265" s="30"/>
      <c r="BQ265" s="30"/>
      <c r="BR265" s="31"/>
      <c r="BS265" s="30"/>
      <c r="BT265" s="30"/>
      <c r="BU265" s="30"/>
      <c r="BV265" s="30"/>
      <c r="BW265" s="30"/>
      <c r="BX265" s="29"/>
      <c r="BY265" s="30"/>
      <c r="CD265" s="32"/>
      <c r="CE265" s="30"/>
      <c r="CF265" s="30"/>
      <c r="CG265" s="30"/>
      <c r="CH265" s="30"/>
      <c r="CI265" s="31"/>
      <c r="CJ265" s="30"/>
      <c r="CK265" s="30"/>
      <c r="CL265" s="30"/>
      <c r="CM265" s="30"/>
      <c r="CN265" s="30"/>
      <c r="CO265" s="31"/>
      <c r="CP265" s="30"/>
      <c r="CQ265" s="30"/>
      <c r="CR265" s="30"/>
      <c r="CS265" s="30"/>
      <c r="CT265" s="30"/>
      <c r="CU265" s="29"/>
      <c r="CV265" s="30"/>
      <c r="DA265" s="32"/>
      <c r="DB265" s="30"/>
      <c r="DC265" s="30"/>
      <c r="DD265" s="30"/>
      <c r="DE265" s="30"/>
      <c r="DF265" s="31"/>
      <c r="DG265" s="30"/>
      <c r="DH265" s="30"/>
      <c r="DI265" s="30"/>
      <c r="DJ265" s="30"/>
      <c r="DK265" s="30"/>
      <c r="DL265" s="31"/>
      <c r="DM265" s="30"/>
      <c r="DN265" s="30"/>
      <c r="DO265" s="30"/>
      <c r="DP265" s="30"/>
      <c r="DQ265" s="30"/>
      <c r="DR265" s="29"/>
      <c r="DS265" s="30"/>
      <c r="DX265" s="32"/>
      <c r="DY265" s="30"/>
      <c r="DZ265" s="30"/>
      <c r="EA265" s="30"/>
      <c r="EB265" s="30"/>
      <c r="EC265" s="31"/>
      <c r="ED265" s="30"/>
      <c r="EE265" s="30"/>
      <c r="EF265" s="30"/>
      <c r="EG265" s="30"/>
      <c r="EH265" s="30"/>
      <c r="EI265" s="31"/>
      <c r="EJ265" s="30"/>
      <c r="EK265" s="30"/>
      <c r="EL265" s="30"/>
      <c r="EM265" s="30"/>
      <c r="EN265" s="30"/>
      <c r="EO265" s="29"/>
      <c r="EP265" s="30"/>
      <c r="EQ265" s="33"/>
      <c r="ER265" s="30"/>
      <c r="ES265" s="29"/>
      <c r="ET265" s="34"/>
      <c r="EU265" s="29"/>
      <c r="EV265" s="28"/>
      <c r="EW265" s="30"/>
      <c r="EX265" s="30"/>
      <c r="EY265" s="30"/>
      <c r="EZ265" s="33"/>
      <c r="FA265" s="30"/>
      <c r="FB265" s="30"/>
      <c r="FF265" s="29"/>
      <c r="FG265" s="28"/>
      <c r="FH265" s="30"/>
      <c r="FL265" s="29"/>
      <c r="FM265" s="31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  <c r="GL265" s="30"/>
      <c r="GM265" s="30"/>
      <c r="GN265" s="30"/>
      <c r="GO265" s="30"/>
      <c r="GP265" s="30"/>
      <c r="GQ265" s="30"/>
      <c r="GR265" s="30"/>
      <c r="GS265" s="30"/>
      <c r="GT265" s="30"/>
      <c r="GU265" s="30"/>
      <c r="GV265" s="30"/>
      <c r="GW265" s="30"/>
      <c r="GX265" s="30"/>
      <c r="GY265" s="30"/>
      <c r="GZ265" s="30"/>
      <c r="HA265" s="30"/>
      <c r="HB265" s="30"/>
      <c r="HC265" s="30"/>
      <c r="HD265" s="31"/>
      <c r="HE265" s="30"/>
      <c r="HF265" s="30"/>
      <c r="HN265" s="31"/>
      <c r="HO265" s="30"/>
      <c r="HP265" s="30"/>
      <c r="HQ265" s="30"/>
      <c r="HR265" s="30"/>
      <c r="HS265" s="30"/>
      <c r="HT265" s="30"/>
      <c r="HU265" s="30"/>
      <c r="HV265" s="30"/>
      <c r="IT265" s="30"/>
      <c r="IU265" s="30"/>
      <c r="IV265" s="30"/>
      <c r="IW265" s="30"/>
      <c r="IX265" s="30"/>
      <c r="IY265" s="30"/>
      <c r="IZ265" s="30"/>
      <c r="JA265" s="30"/>
      <c r="JB265" s="30"/>
      <c r="JC265" s="30"/>
      <c r="JD265" s="30"/>
      <c r="JE265" s="31"/>
      <c r="JF265" s="30"/>
      <c r="JG265" s="30"/>
      <c r="JP265" s="28"/>
      <c r="JR265" s="30"/>
      <c r="JS265" s="30"/>
      <c r="JT265" s="30"/>
      <c r="JU265" s="28"/>
      <c r="JZ265" s="33"/>
      <c r="KA265" s="28"/>
      <c r="KF265" s="33"/>
      <c r="KG265" s="30"/>
      <c r="KH265" s="30"/>
      <c r="KI265" s="30"/>
      <c r="KJ265" s="30"/>
      <c r="KS265" s="44"/>
      <c r="LL265" s="49"/>
      <c r="LM265" s="30"/>
      <c r="LN265" s="30"/>
      <c r="LO265" s="30"/>
      <c r="LS265" s="44"/>
      <c r="LV265" s="49"/>
      <c r="LW265" s="30"/>
      <c r="LX265" s="30"/>
      <c r="LY265" s="30"/>
      <c r="MC265" s="44"/>
      <c r="MF265" s="28"/>
      <c r="MH265" s="28"/>
      <c r="MJ265" s="28"/>
      <c r="ML265" s="35"/>
      <c r="MM265" s="28"/>
      <c r="MP265" s="35"/>
      <c r="MQ265" s="28"/>
      <c r="MT265" s="35"/>
      <c r="MU265" s="28"/>
      <c r="MX265" s="36"/>
      <c r="MY265" s="28"/>
      <c r="NB265" s="35"/>
      <c r="NC265" s="28"/>
      <c r="ND265" s="30"/>
      <c r="NF265" s="41"/>
      <c r="NS265" s="41"/>
      <c r="NX265" s="41"/>
      <c r="OC265" s="41"/>
      <c r="OH265" s="41"/>
      <c r="OM265" s="28"/>
      <c r="ON265" s="30"/>
      <c r="OO265" s="30"/>
      <c r="OP265" s="41"/>
      <c r="OR265"/>
      <c r="OS265"/>
      <c r="OT265"/>
      <c r="PC265" s="41"/>
      <c r="PH265" s="41"/>
      <c r="PM265" s="41"/>
      <c r="PR265" s="41"/>
      <c r="PX265" s="28"/>
      <c r="PY265" s="30"/>
      <c r="PZ265" s="30"/>
      <c r="QA265" s="41"/>
      <c r="QN265" s="41"/>
      <c r="QS265" s="41"/>
      <c r="QX265" s="41"/>
      <c r="RC265" s="41"/>
      <c r="RI265" s="28"/>
      <c r="RJ265" s="30"/>
      <c r="RK265" s="30"/>
      <c r="RL265" s="41"/>
      <c r="RY265" s="41"/>
      <c r="SD265" s="41"/>
      <c r="SI265" s="41"/>
      <c r="SN265" s="41"/>
      <c r="ST265" s="28"/>
      <c r="SU265" s="30"/>
      <c r="SV265" s="30"/>
      <c r="SW265" s="41"/>
      <c r="TJ265" s="41"/>
      <c r="TO265" s="41"/>
      <c r="TT265" s="41"/>
      <c r="TY265" s="41"/>
      <c r="UE265" s="28"/>
      <c r="UF265" s="30"/>
      <c r="UG265" s="30"/>
      <c r="UH265" s="41"/>
      <c r="UM265" s="41"/>
      <c r="UR265" s="41"/>
      <c r="UW265" s="41"/>
      <c r="VB265" s="41"/>
      <c r="VG265" s="28"/>
      <c r="VH265" s="30"/>
      <c r="VI265" s="30"/>
      <c r="VJ265" s="41"/>
      <c r="VO265" s="41"/>
      <c r="VT265" s="41"/>
      <c r="VY265" s="41"/>
      <c r="WD265" s="41"/>
      <c r="WJ265" s="28"/>
      <c r="WK265" s="30"/>
      <c r="WL265" s="30"/>
      <c r="WM265" s="41"/>
      <c r="WR265" s="41"/>
      <c r="WW265" s="41"/>
      <c r="XB265" s="41"/>
      <c r="XG265" s="41"/>
      <c r="XM265" s="28"/>
      <c r="XN265" s="30"/>
      <c r="XO265" s="30"/>
      <c r="XP265" s="41"/>
      <c r="XU265" s="41"/>
      <c r="XZ265" s="41"/>
      <c r="YE265" s="41"/>
      <c r="YJ265" s="41"/>
      <c r="YP265" s="28"/>
      <c r="YQ265" s="30"/>
      <c r="YR265" s="30"/>
      <c r="YS265" s="41"/>
      <c r="YX265" s="41"/>
      <c r="ZC265" s="41"/>
      <c r="ZH265" s="41"/>
      <c r="ZM265" s="41"/>
      <c r="ZS265" s="28"/>
      <c r="ZV265" s="28"/>
      <c r="ZW265" s="30"/>
      <c r="ZX265" s="30"/>
      <c r="ZY265" s="31"/>
      <c r="ZZ265" s="30"/>
      <c r="AAA265" s="30"/>
      <c r="AAB265" s="28"/>
      <c r="AAE265" s="28"/>
      <c r="AAH265" s="36"/>
      <c r="AAI265" s="28"/>
      <c r="AAL265" s="36"/>
      <c r="AAM265" s="28"/>
      <c r="AAP265" s="36"/>
      <c r="AAQ265" s="28"/>
      <c r="AAT265" s="36"/>
      <c r="AHN265" s="31"/>
      <c r="AHR265" s="32"/>
      <c r="AHV265" s="32"/>
      <c r="AHZ265" s="32"/>
    </row>
    <row r="266" spans="3:910" s="27" customFormat="1" x14ac:dyDescent="0.25">
      <c r="C266" s="31"/>
      <c r="J266" s="29"/>
      <c r="K266" s="31"/>
      <c r="U266" s="29"/>
      <c r="V266" s="31"/>
      <c r="W266" s="30"/>
      <c r="X266" s="30"/>
      <c r="AF266" s="29"/>
      <c r="AG266" s="30"/>
      <c r="AM266" s="32"/>
      <c r="AN266" s="30"/>
      <c r="AO266" s="30"/>
      <c r="AP266" s="30"/>
      <c r="AQ266" s="29"/>
      <c r="AR266" s="30"/>
      <c r="AS266" s="30"/>
      <c r="AT266" s="30"/>
      <c r="AU266" s="30"/>
      <c r="AV266" s="30"/>
      <c r="AW266" s="31"/>
      <c r="AX266" s="30"/>
      <c r="AY266" s="30"/>
      <c r="AZ266" s="30"/>
      <c r="BA266" s="30"/>
      <c r="BB266" s="31"/>
      <c r="BG266" s="32"/>
      <c r="BH266" s="30"/>
      <c r="BI266" s="30"/>
      <c r="BJ266" s="30"/>
      <c r="BK266" s="30"/>
      <c r="BL266" s="31"/>
      <c r="BM266" s="30"/>
      <c r="BN266" s="30"/>
      <c r="BO266" s="30"/>
      <c r="BP266" s="30"/>
      <c r="BQ266" s="30"/>
      <c r="BR266" s="31"/>
      <c r="BS266" s="30"/>
      <c r="BT266" s="30"/>
      <c r="BU266" s="30"/>
      <c r="BV266" s="30"/>
      <c r="BW266" s="30"/>
      <c r="BX266" s="29"/>
      <c r="BY266" s="30"/>
      <c r="CD266" s="32"/>
      <c r="CE266" s="30"/>
      <c r="CF266" s="30"/>
      <c r="CG266" s="30"/>
      <c r="CH266" s="30"/>
      <c r="CI266" s="31"/>
      <c r="CJ266" s="30"/>
      <c r="CK266" s="30"/>
      <c r="CL266" s="30"/>
      <c r="CM266" s="30"/>
      <c r="CN266" s="30"/>
      <c r="CO266" s="31"/>
      <c r="CP266" s="30"/>
      <c r="CQ266" s="30"/>
      <c r="CR266" s="30"/>
      <c r="CS266" s="30"/>
      <c r="CT266" s="30"/>
      <c r="CU266" s="29"/>
      <c r="CV266" s="30"/>
      <c r="DA266" s="32"/>
      <c r="DB266" s="30"/>
      <c r="DC266" s="30"/>
      <c r="DD266" s="30"/>
      <c r="DE266" s="30"/>
      <c r="DF266" s="31"/>
      <c r="DG266" s="30"/>
      <c r="DH266" s="30"/>
      <c r="DI266" s="30"/>
      <c r="DJ266" s="30"/>
      <c r="DK266" s="30"/>
      <c r="DL266" s="31"/>
      <c r="DM266" s="30"/>
      <c r="DN266" s="30"/>
      <c r="DO266" s="30"/>
      <c r="DP266" s="30"/>
      <c r="DQ266" s="30"/>
      <c r="DR266" s="29"/>
      <c r="DS266" s="30"/>
      <c r="DX266" s="32"/>
      <c r="DY266" s="30"/>
      <c r="DZ266" s="30"/>
      <c r="EA266" s="30"/>
      <c r="EB266" s="30"/>
      <c r="EC266" s="31"/>
      <c r="ED266" s="30"/>
      <c r="EE266" s="30"/>
      <c r="EF266" s="30"/>
      <c r="EG266" s="30"/>
      <c r="EH266" s="30"/>
      <c r="EI266" s="31"/>
      <c r="EJ266" s="30"/>
      <c r="EK266" s="30"/>
      <c r="EL266" s="30"/>
      <c r="EM266" s="30"/>
      <c r="EN266" s="30"/>
      <c r="EO266" s="29"/>
      <c r="EP266" s="30"/>
      <c r="EQ266" s="33"/>
      <c r="ER266" s="30"/>
      <c r="ES266" s="29"/>
      <c r="ET266" s="34"/>
      <c r="EU266" s="29"/>
      <c r="EV266" s="28"/>
      <c r="EW266" s="30"/>
      <c r="EX266" s="30"/>
      <c r="EY266" s="30"/>
      <c r="EZ266" s="33"/>
      <c r="FA266" s="30"/>
      <c r="FB266" s="30"/>
      <c r="FF266" s="29"/>
      <c r="FG266" s="28"/>
      <c r="FH266" s="30"/>
      <c r="FL266" s="29"/>
      <c r="FM266" s="31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  <c r="GS266" s="30"/>
      <c r="GT266" s="30"/>
      <c r="GU266" s="30"/>
      <c r="GV266" s="30"/>
      <c r="GW266" s="30"/>
      <c r="GX266" s="30"/>
      <c r="GY266" s="30"/>
      <c r="GZ266" s="30"/>
      <c r="HA266" s="30"/>
      <c r="HB266" s="30"/>
      <c r="HC266" s="30"/>
      <c r="HD266" s="31"/>
      <c r="HE266" s="30"/>
      <c r="HF266" s="30"/>
      <c r="HN266" s="31"/>
      <c r="HO266" s="30"/>
      <c r="HP266" s="30"/>
      <c r="HQ266" s="30"/>
      <c r="HR266" s="30"/>
      <c r="HS266" s="30"/>
      <c r="HT266" s="30"/>
      <c r="HU266" s="30"/>
      <c r="HV266" s="30"/>
      <c r="IT266" s="30"/>
      <c r="IU266" s="30"/>
      <c r="IV266" s="30"/>
      <c r="IW266" s="30"/>
      <c r="IX266" s="30"/>
      <c r="IY266" s="30"/>
      <c r="IZ266" s="30"/>
      <c r="JA266" s="30"/>
      <c r="JB266" s="30"/>
      <c r="JC266" s="30"/>
      <c r="JD266" s="30"/>
      <c r="JE266" s="31"/>
      <c r="JF266" s="30"/>
      <c r="JG266" s="30"/>
      <c r="JP266" s="28"/>
      <c r="JR266" s="30"/>
      <c r="JS266" s="30"/>
      <c r="JT266" s="30"/>
      <c r="JU266" s="28"/>
      <c r="JZ266" s="33"/>
      <c r="KA266" s="28"/>
      <c r="KF266" s="33"/>
      <c r="KG266" s="30"/>
      <c r="KH266" s="30"/>
      <c r="KI266" s="30"/>
      <c r="KJ266" s="30"/>
      <c r="KS266" s="44"/>
      <c r="LL266" s="49"/>
      <c r="LM266" s="30"/>
      <c r="LN266" s="30"/>
      <c r="LO266" s="30"/>
      <c r="LS266" s="44"/>
      <c r="LV266" s="49"/>
      <c r="LW266" s="30"/>
      <c r="LX266" s="30"/>
      <c r="LY266" s="30"/>
      <c r="MC266" s="44"/>
      <c r="MF266" s="28"/>
      <c r="MH266" s="28"/>
      <c r="MJ266" s="28"/>
      <c r="ML266" s="35"/>
      <c r="MM266" s="28"/>
      <c r="MP266" s="35"/>
      <c r="MQ266" s="28"/>
      <c r="MT266" s="35"/>
      <c r="MU266" s="28"/>
      <c r="MX266" s="36"/>
      <c r="MY266" s="28"/>
      <c r="NB266" s="35"/>
      <c r="NC266" s="28"/>
      <c r="ND266" s="30"/>
      <c r="NF266" s="41"/>
      <c r="NS266" s="41"/>
      <c r="NX266" s="41"/>
      <c r="OC266" s="41"/>
      <c r="OH266" s="41"/>
      <c r="OM266" s="28"/>
      <c r="ON266" s="30"/>
      <c r="OO266" s="30"/>
      <c r="OP266" s="41"/>
      <c r="OR266"/>
      <c r="OS266"/>
      <c r="OT266"/>
      <c r="PC266" s="41"/>
      <c r="PH266" s="41"/>
      <c r="PM266" s="41"/>
      <c r="PR266" s="41"/>
      <c r="PX266" s="28"/>
      <c r="PY266" s="30"/>
      <c r="PZ266" s="30"/>
      <c r="QA266" s="41"/>
      <c r="QN266" s="41"/>
      <c r="QS266" s="41"/>
      <c r="QX266" s="41"/>
      <c r="RC266" s="41"/>
      <c r="RI266" s="28"/>
      <c r="RJ266" s="30"/>
      <c r="RK266" s="30"/>
      <c r="RL266" s="41"/>
      <c r="RY266" s="41"/>
      <c r="SD266" s="41"/>
      <c r="SI266" s="41"/>
      <c r="SN266" s="41"/>
      <c r="ST266" s="28"/>
      <c r="SU266" s="30"/>
      <c r="SV266" s="30"/>
      <c r="SW266" s="41"/>
      <c r="TJ266" s="41"/>
      <c r="TO266" s="41"/>
      <c r="TT266" s="41"/>
      <c r="TY266" s="41"/>
      <c r="UE266" s="28"/>
      <c r="UF266" s="30"/>
      <c r="UG266" s="30"/>
      <c r="UH266" s="41"/>
      <c r="UM266" s="41"/>
      <c r="UR266" s="41"/>
      <c r="UW266" s="41"/>
      <c r="VB266" s="41"/>
      <c r="VG266" s="28"/>
      <c r="VH266" s="30"/>
      <c r="VI266" s="30"/>
      <c r="VJ266" s="41"/>
      <c r="VO266" s="41"/>
      <c r="VT266" s="41"/>
      <c r="VY266" s="41"/>
      <c r="WD266" s="41"/>
      <c r="WJ266" s="28"/>
      <c r="WK266" s="30"/>
      <c r="WL266" s="30"/>
      <c r="WM266" s="41"/>
      <c r="WR266" s="41"/>
      <c r="WW266" s="41"/>
      <c r="XB266" s="41"/>
      <c r="XG266" s="41"/>
      <c r="XM266" s="28"/>
      <c r="XN266" s="30"/>
      <c r="XO266" s="30"/>
      <c r="XP266" s="41"/>
      <c r="XU266" s="41"/>
      <c r="XZ266" s="41"/>
      <c r="YE266" s="41"/>
      <c r="YJ266" s="41"/>
      <c r="YP266" s="28"/>
      <c r="YQ266" s="30"/>
      <c r="YR266" s="30"/>
      <c r="YS266" s="41"/>
      <c r="YX266" s="41"/>
      <c r="ZC266" s="41"/>
      <c r="ZH266" s="41"/>
      <c r="ZM266" s="41"/>
      <c r="ZS266" s="28"/>
      <c r="ZV266" s="28"/>
      <c r="ZW266" s="30"/>
      <c r="ZX266" s="30"/>
      <c r="ZY266" s="31"/>
      <c r="ZZ266" s="30"/>
      <c r="AAA266" s="30"/>
      <c r="AAB266" s="28"/>
      <c r="AAE266" s="28"/>
      <c r="AAH266" s="36"/>
      <c r="AAI266" s="28"/>
      <c r="AAL266" s="36"/>
      <c r="AAM266" s="28"/>
      <c r="AAP266" s="36"/>
      <c r="AAQ266" s="28"/>
      <c r="AAT266" s="36"/>
      <c r="AHN266" s="31"/>
      <c r="AHR266" s="32"/>
      <c r="AHV266" s="32"/>
      <c r="AHZ266" s="32"/>
    </row>
    <row r="267" spans="3:910" s="27" customFormat="1" x14ac:dyDescent="0.25">
      <c r="C267" s="31"/>
      <c r="J267" s="29"/>
      <c r="K267" s="31"/>
      <c r="U267" s="29"/>
      <c r="V267" s="31"/>
      <c r="W267" s="30"/>
      <c r="X267" s="30"/>
      <c r="AF267" s="29"/>
      <c r="AG267" s="30"/>
      <c r="AM267" s="32"/>
      <c r="AN267" s="30"/>
      <c r="AO267" s="30"/>
      <c r="AP267" s="30"/>
      <c r="AQ267" s="29"/>
      <c r="AR267" s="30"/>
      <c r="AS267" s="30"/>
      <c r="AT267" s="30"/>
      <c r="AU267" s="30"/>
      <c r="AV267" s="30"/>
      <c r="AW267" s="31"/>
      <c r="AX267" s="30"/>
      <c r="AY267" s="30"/>
      <c r="AZ267" s="30"/>
      <c r="BA267" s="30"/>
      <c r="BB267" s="31"/>
      <c r="BG267" s="32"/>
      <c r="BH267" s="30"/>
      <c r="BI267" s="30"/>
      <c r="BJ267" s="30"/>
      <c r="BK267" s="30"/>
      <c r="BL267" s="31"/>
      <c r="BM267" s="30"/>
      <c r="BN267" s="30"/>
      <c r="BO267" s="30"/>
      <c r="BP267" s="30"/>
      <c r="BQ267" s="30"/>
      <c r="BR267" s="31"/>
      <c r="BS267" s="30"/>
      <c r="BT267" s="30"/>
      <c r="BU267" s="30"/>
      <c r="BV267" s="30"/>
      <c r="BW267" s="30"/>
      <c r="BX267" s="29"/>
      <c r="BY267" s="30"/>
      <c r="CD267" s="32"/>
      <c r="CE267" s="30"/>
      <c r="CF267" s="30"/>
      <c r="CG267" s="30"/>
      <c r="CH267" s="30"/>
      <c r="CI267" s="31"/>
      <c r="CJ267" s="30"/>
      <c r="CK267" s="30"/>
      <c r="CL267" s="30"/>
      <c r="CM267" s="30"/>
      <c r="CN267" s="30"/>
      <c r="CO267" s="31"/>
      <c r="CP267" s="30"/>
      <c r="CQ267" s="30"/>
      <c r="CR267" s="30"/>
      <c r="CS267" s="30"/>
      <c r="CT267" s="30"/>
      <c r="CU267" s="29"/>
      <c r="CV267" s="30"/>
      <c r="DA267" s="32"/>
      <c r="DB267" s="30"/>
      <c r="DC267" s="30"/>
      <c r="DD267" s="30"/>
      <c r="DE267" s="30"/>
      <c r="DF267" s="31"/>
      <c r="DG267" s="30"/>
      <c r="DH267" s="30"/>
      <c r="DI267" s="30"/>
      <c r="DJ267" s="30"/>
      <c r="DK267" s="30"/>
      <c r="DL267" s="31"/>
      <c r="DM267" s="30"/>
      <c r="DN267" s="30"/>
      <c r="DO267" s="30"/>
      <c r="DP267" s="30"/>
      <c r="DQ267" s="30"/>
      <c r="DR267" s="29"/>
      <c r="DS267" s="30"/>
      <c r="DX267" s="32"/>
      <c r="DY267" s="30"/>
      <c r="DZ267" s="30"/>
      <c r="EA267" s="30"/>
      <c r="EB267" s="30"/>
      <c r="EC267" s="31"/>
      <c r="ED267" s="30"/>
      <c r="EE267" s="30"/>
      <c r="EF267" s="30"/>
      <c r="EG267" s="30"/>
      <c r="EH267" s="30"/>
      <c r="EI267" s="31"/>
      <c r="EJ267" s="30"/>
      <c r="EK267" s="30"/>
      <c r="EL267" s="30"/>
      <c r="EM267" s="30"/>
      <c r="EN267" s="30"/>
      <c r="EO267" s="29"/>
      <c r="EP267" s="30"/>
      <c r="EQ267" s="33"/>
      <c r="ER267" s="30"/>
      <c r="ES267" s="29"/>
      <c r="ET267" s="34"/>
      <c r="EU267" s="29"/>
      <c r="EV267" s="28"/>
      <c r="EW267" s="30"/>
      <c r="EX267" s="30"/>
      <c r="EY267" s="30"/>
      <c r="EZ267" s="33"/>
      <c r="FA267" s="30"/>
      <c r="FB267" s="30"/>
      <c r="FF267" s="29"/>
      <c r="FG267" s="28"/>
      <c r="FH267" s="30"/>
      <c r="FL267" s="29"/>
      <c r="FM267" s="31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  <c r="GU267" s="30"/>
      <c r="GV267" s="30"/>
      <c r="GW267" s="30"/>
      <c r="GX267" s="30"/>
      <c r="GY267" s="30"/>
      <c r="GZ267" s="30"/>
      <c r="HA267" s="30"/>
      <c r="HB267" s="30"/>
      <c r="HC267" s="30"/>
      <c r="HD267" s="31"/>
      <c r="HE267" s="30"/>
      <c r="HF267" s="30"/>
      <c r="HN267" s="31"/>
      <c r="HO267" s="30"/>
      <c r="HP267" s="30"/>
      <c r="HQ267" s="30"/>
      <c r="HR267" s="30"/>
      <c r="HS267" s="30"/>
      <c r="HT267" s="30"/>
      <c r="HU267" s="30"/>
      <c r="HV267" s="30"/>
      <c r="IT267" s="30"/>
      <c r="IU267" s="30"/>
      <c r="IV267" s="30"/>
      <c r="IW267" s="30"/>
      <c r="IX267" s="30"/>
      <c r="IY267" s="30"/>
      <c r="IZ267" s="30"/>
      <c r="JA267" s="30"/>
      <c r="JB267" s="30"/>
      <c r="JC267" s="30"/>
      <c r="JD267" s="30"/>
      <c r="JE267" s="31"/>
      <c r="JF267" s="30"/>
      <c r="JG267" s="30"/>
      <c r="JP267" s="28"/>
      <c r="JR267" s="30"/>
      <c r="JS267" s="30"/>
      <c r="JT267" s="30"/>
      <c r="JU267" s="28"/>
      <c r="JZ267" s="33"/>
      <c r="KA267" s="28"/>
      <c r="KF267" s="33"/>
      <c r="KG267" s="30"/>
      <c r="KH267" s="30"/>
      <c r="KI267" s="30"/>
      <c r="KJ267" s="30"/>
      <c r="KS267" s="44"/>
      <c r="LL267" s="49"/>
      <c r="LM267" s="30"/>
      <c r="LN267" s="30"/>
      <c r="LO267" s="30"/>
      <c r="LS267" s="44"/>
      <c r="LV267" s="49"/>
      <c r="LW267" s="30"/>
      <c r="LX267" s="30"/>
      <c r="LY267" s="30"/>
      <c r="MC267" s="44"/>
      <c r="MF267" s="28"/>
      <c r="MH267" s="28"/>
      <c r="MJ267" s="28"/>
      <c r="ML267" s="35"/>
      <c r="MM267" s="28"/>
      <c r="MP267" s="35"/>
      <c r="MQ267" s="28"/>
      <c r="MT267" s="35"/>
      <c r="MU267" s="28"/>
      <c r="MX267" s="36"/>
      <c r="MY267" s="28"/>
      <c r="NB267" s="35"/>
      <c r="NC267" s="28"/>
      <c r="ND267" s="30"/>
      <c r="NF267" s="41"/>
      <c r="NS267" s="41"/>
      <c r="NX267" s="41"/>
      <c r="OC267" s="41"/>
      <c r="OH267" s="41"/>
      <c r="OM267" s="28"/>
      <c r="ON267" s="30"/>
      <c r="OO267" s="30"/>
      <c r="OP267" s="41"/>
      <c r="OR267"/>
      <c r="OS267"/>
      <c r="OT267"/>
      <c r="PC267" s="41"/>
      <c r="PH267" s="41"/>
      <c r="PM267" s="41"/>
      <c r="PR267" s="41"/>
      <c r="PX267" s="28"/>
      <c r="PY267" s="30"/>
      <c r="PZ267" s="30"/>
      <c r="QA267" s="41"/>
      <c r="QN267" s="41"/>
      <c r="QS267" s="41"/>
      <c r="QX267" s="41"/>
      <c r="RC267" s="41"/>
      <c r="RI267" s="28"/>
      <c r="RJ267" s="30"/>
      <c r="RK267" s="30"/>
      <c r="RL267" s="41"/>
      <c r="RY267" s="41"/>
      <c r="SD267" s="41"/>
      <c r="SI267" s="41"/>
      <c r="SN267" s="41"/>
      <c r="ST267" s="28"/>
      <c r="SU267" s="30"/>
      <c r="SV267" s="30"/>
      <c r="SW267" s="41"/>
      <c r="TJ267" s="41"/>
      <c r="TO267" s="41"/>
      <c r="TT267" s="41"/>
      <c r="TY267" s="41"/>
      <c r="UE267" s="28"/>
      <c r="UF267" s="30"/>
      <c r="UG267" s="30"/>
      <c r="UH267" s="41"/>
      <c r="UM267" s="41"/>
      <c r="UR267" s="41"/>
      <c r="UW267" s="41"/>
      <c r="VB267" s="41"/>
      <c r="VG267" s="28"/>
      <c r="VH267" s="30"/>
      <c r="VI267" s="30"/>
      <c r="VJ267" s="41"/>
      <c r="VO267" s="41"/>
      <c r="VT267" s="41"/>
      <c r="VY267" s="41"/>
      <c r="WD267" s="41"/>
      <c r="WJ267" s="28"/>
      <c r="WK267" s="30"/>
      <c r="WL267" s="30"/>
      <c r="WM267" s="41"/>
      <c r="WR267" s="41"/>
      <c r="WW267" s="41"/>
      <c r="XB267" s="41"/>
      <c r="XG267" s="41"/>
      <c r="XM267" s="28"/>
      <c r="XN267" s="30"/>
      <c r="XO267" s="30"/>
      <c r="XP267" s="41"/>
      <c r="XU267" s="41"/>
      <c r="XZ267" s="41"/>
      <c r="YE267" s="41"/>
      <c r="YJ267" s="41"/>
      <c r="YP267" s="28"/>
      <c r="YQ267" s="30"/>
      <c r="YR267" s="30"/>
      <c r="YS267" s="41"/>
      <c r="YX267" s="41"/>
      <c r="ZC267" s="41"/>
      <c r="ZH267" s="41"/>
      <c r="ZM267" s="41"/>
      <c r="ZS267" s="28"/>
      <c r="ZV267" s="28"/>
      <c r="ZW267" s="30"/>
      <c r="ZX267" s="30"/>
      <c r="ZY267" s="31"/>
      <c r="ZZ267" s="30"/>
      <c r="AAA267" s="30"/>
      <c r="AAB267" s="28"/>
      <c r="AAE267" s="28"/>
      <c r="AAH267" s="36"/>
      <c r="AAI267" s="28"/>
      <c r="AAL267" s="36"/>
      <c r="AAM267" s="28"/>
      <c r="AAP267" s="36"/>
      <c r="AAQ267" s="28"/>
      <c r="AAT267" s="36"/>
      <c r="AHN267" s="31"/>
      <c r="AHR267" s="32"/>
      <c r="AHV267" s="32"/>
      <c r="AHZ267" s="32"/>
    </row>
    <row r="268" spans="3:910" s="27" customFormat="1" x14ac:dyDescent="0.25">
      <c r="C268" s="31"/>
      <c r="J268" s="29"/>
      <c r="K268" s="31"/>
      <c r="U268" s="29"/>
      <c r="V268" s="31"/>
      <c r="W268" s="30"/>
      <c r="X268" s="30"/>
      <c r="AF268" s="29"/>
      <c r="AG268" s="30"/>
      <c r="AM268" s="32"/>
      <c r="AN268" s="30"/>
      <c r="AO268" s="30"/>
      <c r="AP268" s="30"/>
      <c r="AQ268" s="29"/>
      <c r="AR268" s="30"/>
      <c r="AS268" s="30"/>
      <c r="AT268" s="30"/>
      <c r="AU268" s="30"/>
      <c r="AV268" s="30"/>
      <c r="AW268" s="31"/>
      <c r="AX268" s="30"/>
      <c r="AY268" s="30"/>
      <c r="AZ268" s="30"/>
      <c r="BA268" s="30"/>
      <c r="BB268" s="31"/>
      <c r="BG268" s="32"/>
      <c r="BH268" s="30"/>
      <c r="BI268" s="30"/>
      <c r="BJ268" s="30"/>
      <c r="BK268" s="30"/>
      <c r="BL268" s="31"/>
      <c r="BM268" s="30"/>
      <c r="BN268" s="30"/>
      <c r="BO268" s="30"/>
      <c r="BP268" s="30"/>
      <c r="BQ268" s="30"/>
      <c r="BR268" s="31"/>
      <c r="BS268" s="30"/>
      <c r="BT268" s="30"/>
      <c r="BU268" s="30"/>
      <c r="BV268" s="30"/>
      <c r="BW268" s="30"/>
      <c r="BX268" s="29"/>
      <c r="BY268" s="30"/>
      <c r="CD268" s="32"/>
      <c r="CE268" s="30"/>
      <c r="CF268" s="30"/>
      <c r="CG268" s="30"/>
      <c r="CH268" s="30"/>
      <c r="CI268" s="31"/>
      <c r="CJ268" s="30"/>
      <c r="CK268" s="30"/>
      <c r="CL268" s="30"/>
      <c r="CM268" s="30"/>
      <c r="CN268" s="30"/>
      <c r="CO268" s="31"/>
      <c r="CP268" s="30"/>
      <c r="CQ268" s="30"/>
      <c r="CR268" s="30"/>
      <c r="CS268" s="30"/>
      <c r="CT268" s="30"/>
      <c r="CU268" s="29"/>
      <c r="CV268" s="30"/>
      <c r="DA268" s="32"/>
      <c r="DB268" s="30"/>
      <c r="DC268" s="30"/>
      <c r="DD268" s="30"/>
      <c r="DE268" s="30"/>
      <c r="DF268" s="31"/>
      <c r="DG268" s="30"/>
      <c r="DH268" s="30"/>
      <c r="DI268" s="30"/>
      <c r="DJ268" s="30"/>
      <c r="DK268" s="30"/>
      <c r="DL268" s="31"/>
      <c r="DM268" s="30"/>
      <c r="DN268" s="30"/>
      <c r="DO268" s="30"/>
      <c r="DP268" s="30"/>
      <c r="DQ268" s="30"/>
      <c r="DR268" s="29"/>
      <c r="DS268" s="30"/>
      <c r="DX268" s="32"/>
      <c r="DY268" s="30"/>
      <c r="DZ268" s="30"/>
      <c r="EA268" s="30"/>
      <c r="EB268" s="30"/>
      <c r="EC268" s="31"/>
      <c r="ED268" s="30"/>
      <c r="EE268" s="30"/>
      <c r="EF268" s="30"/>
      <c r="EG268" s="30"/>
      <c r="EH268" s="30"/>
      <c r="EI268" s="31"/>
      <c r="EJ268" s="30"/>
      <c r="EK268" s="30"/>
      <c r="EL268" s="30"/>
      <c r="EM268" s="30"/>
      <c r="EN268" s="30"/>
      <c r="EO268" s="29"/>
      <c r="EP268" s="30"/>
      <c r="EQ268" s="33"/>
      <c r="ER268" s="30"/>
      <c r="ES268" s="29"/>
      <c r="ET268" s="34"/>
      <c r="EU268" s="29"/>
      <c r="EV268" s="28"/>
      <c r="EW268" s="30"/>
      <c r="EX268" s="30"/>
      <c r="EY268" s="30"/>
      <c r="EZ268" s="33"/>
      <c r="FA268" s="30"/>
      <c r="FB268" s="30"/>
      <c r="FF268" s="29"/>
      <c r="FG268" s="28"/>
      <c r="FH268" s="30"/>
      <c r="FL268" s="29"/>
      <c r="FM268" s="31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  <c r="GU268" s="30"/>
      <c r="GV268" s="30"/>
      <c r="GW268" s="30"/>
      <c r="GX268" s="30"/>
      <c r="GY268" s="30"/>
      <c r="GZ268" s="30"/>
      <c r="HA268" s="30"/>
      <c r="HB268" s="30"/>
      <c r="HC268" s="30"/>
      <c r="HD268" s="31"/>
      <c r="HE268" s="30"/>
      <c r="HF268" s="30"/>
      <c r="HN268" s="31"/>
      <c r="HO268" s="30"/>
      <c r="HP268" s="30"/>
      <c r="HQ268" s="30"/>
      <c r="HR268" s="30"/>
      <c r="HS268" s="30"/>
      <c r="HT268" s="30"/>
      <c r="HU268" s="30"/>
      <c r="HV268" s="30"/>
      <c r="IT268" s="30"/>
      <c r="IU268" s="30"/>
      <c r="IV268" s="30"/>
      <c r="IW268" s="30"/>
      <c r="IX268" s="30"/>
      <c r="IY268" s="30"/>
      <c r="IZ268" s="30"/>
      <c r="JA268" s="30"/>
      <c r="JB268" s="30"/>
      <c r="JC268" s="30"/>
      <c r="JD268" s="30"/>
      <c r="JE268" s="31"/>
      <c r="JF268" s="30"/>
      <c r="JG268" s="30"/>
      <c r="JP268" s="28"/>
      <c r="JR268" s="30"/>
      <c r="JS268" s="30"/>
      <c r="JT268" s="30"/>
      <c r="JU268" s="28"/>
      <c r="JZ268" s="33"/>
      <c r="KA268" s="28"/>
      <c r="KF268" s="33"/>
      <c r="KG268" s="30"/>
      <c r="KH268" s="30"/>
      <c r="KI268" s="30"/>
      <c r="KJ268" s="30"/>
      <c r="KS268" s="44"/>
      <c r="LL268" s="49"/>
      <c r="LM268" s="30"/>
      <c r="LN268" s="30"/>
      <c r="LO268" s="30"/>
      <c r="LS268" s="44"/>
      <c r="LV268" s="49"/>
      <c r="LW268" s="30"/>
      <c r="LX268" s="30"/>
      <c r="LY268" s="30"/>
      <c r="MC268" s="44"/>
      <c r="MF268" s="28"/>
      <c r="MH268" s="28"/>
      <c r="MJ268" s="28"/>
      <c r="ML268" s="35"/>
      <c r="MM268" s="28"/>
      <c r="MP268" s="35"/>
      <c r="MQ268" s="28"/>
      <c r="MT268" s="35"/>
      <c r="MU268" s="28"/>
      <c r="MX268" s="36"/>
      <c r="MY268" s="28"/>
      <c r="NB268" s="35"/>
      <c r="NC268" s="28"/>
      <c r="ND268" s="30"/>
      <c r="NF268" s="41"/>
      <c r="NS268" s="41"/>
      <c r="NX268" s="41"/>
      <c r="OC268" s="41"/>
      <c r="OH268" s="41"/>
      <c r="OM268" s="28"/>
      <c r="ON268" s="30"/>
      <c r="OO268" s="30"/>
      <c r="OP268" s="41"/>
      <c r="OR268"/>
      <c r="OS268"/>
      <c r="OT268"/>
      <c r="PC268" s="41"/>
      <c r="PH268" s="41"/>
      <c r="PM268" s="41"/>
      <c r="PR268" s="41"/>
      <c r="PX268" s="28"/>
      <c r="PY268" s="30"/>
      <c r="PZ268" s="30"/>
      <c r="QA268" s="41"/>
      <c r="QN268" s="41"/>
      <c r="QS268" s="41"/>
      <c r="QX268" s="41"/>
      <c r="RC268" s="41"/>
      <c r="RI268" s="28"/>
      <c r="RJ268" s="30"/>
      <c r="RK268" s="30"/>
      <c r="RL268" s="41"/>
      <c r="RY268" s="41"/>
      <c r="SD268" s="41"/>
      <c r="SI268" s="41"/>
      <c r="SN268" s="41"/>
      <c r="ST268" s="28"/>
      <c r="SU268" s="30"/>
      <c r="SV268" s="30"/>
      <c r="SW268" s="41"/>
      <c r="TJ268" s="41"/>
      <c r="TO268" s="41"/>
      <c r="TT268" s="41"/>
      <c r="TY268" s="41"/>
      <c r="UE268" s="28"/>
      <c r="UF268" s="30"/>
      <c r="UG268" s="30"/>
      <c r="UH268" s="41"/>
      <c r="UM268" s="41"/>
      <c r="UR268" s="41"/>
      <c r="UW268" s="41"/>
      <c r="VB268" s="41"/>
      <c r="VG268" s="28"/>
      <c r="VH268" s="30"/>
      <c r="VI268" s="30"/>
      <c r="VJ268" s="41"/>
      <c r="VO268" s="41"/>
      <c r="VT268" s="41"/>
      <c r="VY268" s="41"/>
      <c r="WD268" s="41"/>
      <c r="WJ268" s="28"/>
      <c r="WK268" s="30"/>
      <c r="WL268" s="30"/>
      <c r="WM268" s="41"/>
      <c r="WR268" s="41"/>
      <c r="WW268" s="41"/>
      <c r="XB268" s="41"/>
      <c r="XG268" s="41"/>
      <c r="XM268" s="28"/>
      <c r="XN268" s="30"/>
      <c r="XO268" s="30"/>
      <c r="XP268" s="41"/>
      <c r="XU268" s="41"/>
      <c r="XZ268" s="41"/>
      <c r="YE268" s="41"/>
      <c r="YJ268" s="41"/>
      <c r="YP268" s="28"/>
      <c r="YQ268" s="30"/>
      <c r="YR268" s="30"/>
      <c r="YS268" s="41"/>
      <c r="YX268" s="41"/>
      <c r="ZC268" s="41"/>
      <c r="ZH268" s="41"/>
      <c r="ZM268" s="41"/>
      <c r="ZS268" s="28"/>
      <c r="ZV268" s="28"/>
      <c r="ZW268" s="30"/>
      <c r="ZX268" s="30"/>
      <c r="ZY268" s="31"/>
      <c r="ZZ268" s="30"/>
      <c r="AAA268" s="30"/>
      <c r="AAB268" s="28"/>
      <c r="AAE268" s="28"/>
      <c r="AAH268" s="36"/>
      <c r="AAI268" s="28"/>
      <c r="AAL268" s="36"/>
      <c r="AAM268" s="28"/>
      <c r="AAP268" s="36"/>
      <c r="AAQ268" s="28"/>
      <c r="AAT268" s="36"/>
      <c r="AHN268" s="31"/>
      <c r="AHR268" s="32"/>
      <c r="AHV268" s="32"/>
      <c r="AHZ268" s="32"/>
    </row>
    <row r="269" spans="3:910" s="27" customFormat="1" x14ac:dyDescent="0.25">
      <c r="C269" s="31"/>
      <c r="J269" s="29"/>
      <c r="K269" s="31"/>
      <c r="U269" s="29"/>
      <c r="V269" s="31"/>
      <c r="W269" s="30"/>
      <c r="X269" s="30"/>
      <c r="AF269" s="29"/>
      <c r="AG269" s="30"/>
      <c r="AM269" s="32"/>
      <c r="AN269" s="30"/>
      <c r="AO269" s="30"/>
      <c r="AP269" s="30"/>
      <c r="AQ269" s="29"/>
      <c r="AR269" s="30"/>
      <c r="AS269" s="30"/>
      <c r="AT269" s="30"/>
      <c r="AU269" s="30"/>
      <c r="AV269" s="30"/>
      <c r="AW269" s="31"/>
      <c r="AX269" s="30"/>
      <c r="AY269" s="30"/>
      <c r="AZ269" s="30"/>
      <c r="BA269" s="30"/>
      <c r="BB269" s="31"/>
      <c r="BG269" s="32"/>
      <c r="BH269" s="30"/>
      <c r="BI269" s="30"/>
      <c r="BJ269" s="30"/>
      <c r="BK269" s="30"/>
      <c r="BL269" s="31"/>
      <c r="BM269" s="30"/>
      <c r="BN269" s="30"/>
      <c r="BO269" s="30"/>
      <c r="BP269" s="30"/>
      <c r="BQ269" s="30"/>
      <c r="BR269" s="31"/>
      <c r="BS269" s="30"/>
      <c r="BT269" s="30"/>
      <c r="BU269" s="30"/>
      <c r="BV269" s="30"/>
      <c r="BW269" s="30"/>
      <c r="BX269" s="29"/>
      <c r="BY269" s="30"/>
      <c r="CD269" s="32"/>
      <c r="CE269" s="30"/>
      <c r="CF269" s="30"/>
      <c r="CG269" s="30"/>
      <c r="CH269" s="30"/>
      <c r="CI269" s="31"/>
      <c r="CJ269" s="30"/>
      <c r="CK269" s="30"/>
      <c r="CL269" s="30"/>
      <c r="CM269" s="30"/>
      <c r="CN269" s="30"/>
      <c r="CO269" s="31"/>
      <c r="CP269" s="30"/>
      <c r="CQ269" s="30"/>
      <c r="CR269" s="30"/>
      <c r="CS269" s="30"/>
      <c r="CT269" s="30"/>
      <c r="CU269" s="29"/>
      <c r="CV269" s="30"/>
      <c r="DA269" s="32"/>
      <c r="DB269" s="30"/>
      <c r="DC269" s="30"/>
      <c r="DD269" s="30"/>
      <c r="DE269" s="30"/>
      <c r="DF269" s="31"/>
      <c r="DG269" s="30"/>
      <c r="DH269" s="30"/>
      <c r="DI269" s="30"/>
      <c r="DJ269" s="30"/>
      <c r="DK269" s="30"/>
      <c r="DL269" s="31"/>
      <c r="DM269" s="30"/>
      <c r="DN269" s="30"/>
      <c r="DO269" s="30"/>
      <c r="DP269" s="30"/>
      <c r="DQ269" s="30"/>
      <c r="DR269" s="29"/>
      <c r="DS269" s="30"/>
      <c r="DX269" s="32"/>
      <c r="DY269" s="30"/>
      <c r="DZ269" s="30"/>
      <c r="EA269" s="30"/>
      <c r="EB269" s="30"/>
      <c r="EC269" s="31"/>
      <c r="ED269" s="30"/>
      <c r="EE269" s="30"/>
      <c r="EF269" s="30"/>
      <c r="EG269" s="30"/>
      <c r="EH269" s="30"/>
      <c r="EI269" s="31"/>
      <c r="EJ269" s="30"/>
      <c r="EK269" s="30"/>
      <c r="EL269" s="30"/>
      <c r="EM269" s="30"/>
      <c r="EN269" s="30"/>
      <c r="EO269" s="29"/>
      <c r="EP269" s="30"/>
      <c r="EQ269" s="33"/>
      <c r="ER269" s="30"/>
      <c r="ES269" s="29"/>
      <c r="ET269" s="34"/>
      <c r="EU269" s="29"/>
      <c r="EV269" s="28"/>
      <c r="EW269" s="30"/>
      <c r="EX269" s="30"/>
      <c r="EY269" s="30"/>
      <c r="EZ269" s="33"/>
      <c r="FA269" s="30"/>
      <c r="FB269" s="30"/>
      <c r="FF269" s="29"/>
      <c r="FG269" s="28"/>
      <c r="FH269" s="30"/>
      <c r="FL269" s="29"/>
      <c r="FM269" s="31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  <c r="GU269" s="30"/>
      <c r="GV269" s="30"/>
      <c r="GW269" s="30"/>
      <c r="GX269" s="30"/>
      <c r="GY269" s="30"/>
      <c r="GZ269" s="30"/>
      <c r="HA269" s="30"/>
      <c r="HB269" s="30"/>
      <c r="HC269" s="30"/>
      <c r="HD269" s="31"/>
      <c r="HE269" s="30"/>
      <c r="HF269" s="30"/>
      <c r="HN269" s="31"/>
      <c r="HO269" s="30"/>
      <c r="HP269" s="30"/>
      <c r="HQ269" s="30"/>
      <c r="HR269" s="30"/>
      <c r="HS269" s="30"/>
      <c r="HT269" s="30"/>
      <c r="HU269" s="30"/>
      <c r="HV269" s="30"/>
      <c r="IT269" s="30"/>
      <c r="IU269" s="30"/>
      <c r="IV269" s="30"/>
      <c r="IW269" s="30"/>
      <c r="IX269" s="30"/>
      <c r="IY269" s="30"/>
      <c r="IZ269" s="30"/>
      <c r="JA269" s="30"/>
      <c r="JB269" s="30"/>
      <c r="JC269" s="30"/>
      <c r="JD269" s="30"/>
      <c r="JE269" s="31"/>
      <c r="JF269" s="30"/>
      <c r="JG269" s="30"/>
      <c r="JP269" s="28"/>
      <c r="JR269" s="30"/>
      <c r="JS269" s="30"/>
      <c r="JT269" s="30"/>
      <c r="JU269" s="28"/>
      <c r="JZ269" s="33"/>
      <c r="KA269" s="28"/>
      <c r="KF269" s="33"/>
      <c r="KG269" s="30"/>
      <c r="KH269" s="30"/>
      <c r="KI269" s="30"/>
      <c r="KJ269" s="30"/>
      <c r="KS269" s="44"/>
      <c r="LL269" s="49"/>
      <c r="LM269" s="30"/>
      <c r="LN269" s="30"/>
      <c r="LO269" s="30"/>
      <c r="LS269" s="44"/>
      <c r="LV269" s="49"/>
      <c r="LW269" s="30"/>
      <c r="LX269" s="30"/>
      <c r="LY269" s="30"/>
      <c r="MC269" s="44"/>
      <c r="MF269" s="28"/>
      <c r="MH269" s="28"/>
      <c r="MJ269" s="28"/>
      <c r="ML269" s="35"/>
      <c r="MM269" s="28"/>
      <c r="MP269" s="35"/>
      <c r="MQ269" s="28"/>
      <c r="MT269" s="35"/>
      <c r="MU269" s="28"/>
      <c r="MX269" s="36"/>
      <c r="MY269" s="28"/>
      <c r="NB269" s="35"/>
      <c r="NC269" s="28"/>
      <c r="ND269" s="30"/>
      <c r="NF269" s="41"/>
      <c r="NS269" s="41"/>
      <c r="NX269" s="41"/>
      <c r="OC269" s="41"/>
      <c r="OH269" s="41"/>
      <c r="OM269" s="28"/>
      <c r="ON269" s="30"/>
      <c r="OO269" s="30"/>
      <c r="OP269" s="41"/>
      <c r="OR269"/>
      <c r="OS269"/>
      <c r="OT269"/>
      <c r="PC269" s="41"/>
      <c r="PH269" s="41"/>
      <c r="PM269" s="41"/>
      <c r="PR269" s="41"/>
      <c r="PX269" s="28"/>
      <c r="PY269" s="30"/>
      <c r="PZ269" s="30"/>
      <c r="QA269" s="41"/>
      <c r="QN269" s="41"/>
      <c r="QS269" s="41"/>
      <c r="QX269" s="41"/>
      <c r="RC269" s="41"/>
      <c r="RI269" s="28"/>
      <c r="RJ269" s="30"/>
      <c r="RK269" s="30"/>
      <c r="RL269" s="41"/>
      <c r="RY269" s="41"/>
      <c r="SD269" s="41"/>
      <c r="SI269" s="41"/>
      <c r="SN269" s="41"/>
      <c r="ST269" s="28"/>
      <c r="SU269" s="30"/>
      <c r="SV269" s="30"/>
      <c r="SW269" s="41"/>
      <c r="TJ269" s="41"/>
      <c r="TO269" s="41"/>
      <c r="TT269" s="41"/>
      <c r="TY269" s="41"/>
      <c r="UE269" s="28"/>
      <c r="UF269" s="30"/>
      <c r="UG269" s="30"/>
      <c r="UH269" s="41"/>
      <c r="UM269" s="41"/>
      <c r="UR269" s="41"/>
      <c r="UW269" s="41"/>
      <c r="VB269" s="41"/>
      <c r="VG269" s="28"/>
      <c r="VH269" s="30"/>
      <c r="VI269" s="30"/>
      <c r="VJ269" s="41"/>
      <c r="VO269" s="41"/>
      <c r="VT269" s="41"/>
      <c r="VY269" s="41"/>
      <c r="WD269" s="41"/>
      <c r="WJ269" s="28"/>
      <c r="WK269" s="30"/>
      <c r="WL269" s="30"/>
      <c r="WM269" s="41"/>
      <c r="WR269" s="41"/>
      <c r="WW269" s="41"/>
      <c r="XB269" s="41"/>
      <c r="XG269" s="41"/>
      <c r="XM269" s="28"/>
      <c r="XN269" s="30"/>
      <c r="XO269" s="30"/>
      <c r="XP269" s="41"/>
      <c r="XU269" s="41"/>
      <c r="XZ269" s="41"/>
      <c r="YE269" s="41"/>
      <c r="YJ269" s="41"/>
      <c r="YP269" s="28"/>
      <c r="YQ269" s="30"/>
      <c r="YR269" s="30"/>
      <c r="YS269" s="41"/>
      <c r="YX269" s="41"/>
      <c r="ZC269" s="41"/>
      <c r="ZH269" s="41"/>
      <c r="ZM269" s="41"/>
      <c r="ZS269" s="28"/>
      <c r="ZV269" s="28"/>
      <c r="ZW269" s="30"/>
      <c r="ZX269" s="30"/>
      <c r="ZY269" s="31"/>
      <c r="ZZ269" s="30"/>
      <c r="AAA269" s="30"/>
      <c r="AAB269" s="28"/>
      <c r="AAE269" s="28"/>
      <c r="AAH269" s="36"/>
      <c r="AAI269" s="28"/>
      <c r="AAL269" s="36"/>
      <c r="AAM269" s="28"/>
      <c r="AAP269" s="36"/>
      <c r="AAQ269" s="28"/>
      <c r="AAT269" s="36"/>
      <c r="AHN269" s="31"/>
      <c r="AHR269" s="32"/>
      <c r="AHV269" s="32"/>
      <c r="AHZ269" s="32"/>
    </row>
    <row r="270" spans="3:910" s="27" customFormat="1" x14ac:dyDescent="0.25">
      <c r="C270" s="31"/>
      <c r="J270" s="29"/>
      <c r="K270" s="31"/>
      <c r="U270" s="29"/>
      <c r="V270" s="31"/>
      <c r="W270" s="30"/>
      <c r="X270" s="30"/>
      <c r="AF270" s="29"/>
      <c r="AG270" s="30"/>
      <c r="AM270" s="32"/>
      <c r="AN270" s="30"/>
      <c r="AO270" s="30"/>
      <c r="AP270" s="30"/>
      <c r="AQ270" s="29"/>
      <c r="AR270" s="30"/>
      <c r="AS270" s="30"/>
      <c r="AT270" s="30"/>
      <c r="AU270" s="30"/>
      <c r="AV270" s="30"/>
      <c r="AW270" s="31"/>
      <c r="AX270" s="30"/>
      <c r="AY270" s="30"/>
      <c r="AZ270" s="30"/>
      <c r="BA270" s="30"/>
      <c r="BB270" s="31"/>
      <c r="BG270" s="32"/>
      <c r="BH270" s="30"/>
      <c r="BI270" s="30"/>
      <c r="BJ270" s="30"/>
      <c r="BK270" s="30"/>
      <c r="BL270" s="31"/>
      <c r="BM270" s="30"/>
      <c r="BN270" s="30"/>
      <c r="BO270" s="30"/>
      <c r="BP270" s="30"/>
      <c r="BQ270" s="30"/>
      <c r="BR270" s="31"/>
      <c r="BS270" s="30"/>
      <c r="BT270" s="30"/>
      <c r="BU270" s="30"/>
      <c r="BV270" s="30"/>
      <c r="BW270" s="30"/>
      <c r="BX270" s="29"/>
      <c r="BY270" s="30"/>
      <c r="CD270" s="32"/>
      <c r="CE270" s="30"/>
      <c r="CF270" s="30"/>
      <c r="CG270" s="30"/>
      <c r="CH270" s="30"/>
      <c r="CI270" s="31"/>
      <c r="CJ270" s="30"/>
      <c r="CK270" s="30"/>
      <c r="CL270" s="30"/>
      <c r="CM270" s="30"/>
      <c r="CN270" s="30"/>
      <c r="CO270" s="31"/>
      <c r="CP270" s="30"/>
      <c r="CQ270" s="30"/>
      <c r="CR270" s="30"/>
      <c r="CS270" s="30"/>
      <c r="CT270" s="30"/>
      <c r="CU270" s="29"/>
      <c r="CV270" s="30"/>
      <c r="DA270" s="32"/>
      <c r="DB270" s="30"/>
      <c r="DC270" s="30"/>
      <c r="DD270" s="30"/>
      <c r="DE270" s="30"/>
      <c r="DF270" s="31"/>
      <c r="DG270" s="30"/>
      <c r="DH270" s="30"/>
      <c r="DI270" s="30"/>
      <c r="DJ270" s="30"/>
      <c r="DK270" s="30"/>
      <c r="DL270" s="31"/>
      <c r="DM270" s="30"/>
      <c r="DN270" s="30"/>
      <c r="DO270" s="30"/>
      <c r="DP270" s="30"/>
      <c r="DQ270" s="30"/>
      <c r="DR270" s="29"/>
      <c r="DS270" s="30"/>
      <c r="DX270" s="32"/>
      <c r="DY270" s="30"/>
      <c r="DZ270" s="30"/>
      <c r="EA270" s="30"/>
      <c r="EB270" s="30"/>
      <c r="EC270" s="31"/>
      <c r="ED270" s="30"/>
      <c r="EE270" s="30"/>
      <c r="EF270" s="30"/>
      <c r="EG270" s="30"/>
      <c r="EH270" s="30"/>
      <c r="EI270" s="31"/>
      <c r="EJ270" s="30"/>
      <c r="EK270" s="30"/>
      <c r="EL270" s="30"/>
      <c r="EM270" s="30"/>
      <c r="EN270" s="30"/>
      <c r="EO270" s="29"/>
      <c r="EP270" s="30"/>
      <c r="EQ270" s="33"/>
      <c r="ER270" s="30"/>
      <c r="ES270" s="29"/>
      <c r="ET270" s="34"/>
      <c r="EU270" s="29"/>
      <c r="EV270" s="28"/>
      <c r="EW270" s="30"/>
      <c r="EX270" s="30"/>
      <c r="EY270" s="30"/>
      <c r="EZ270" s="33"/>
      <c r="FA270" s="30"/>
      <c r="FB270" s="30"/>
      <c r="FF270" s="29"/>
      <c r="FG270" s="28"/>
      <c r="FH270" s="30"/>
      <c r="FL270" s="29"/>
      <c r="FM270" s="31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0"/>
      <c r="GP270" s="30"/>
      <c r="GQ270" s="30"/>
      <c r="GR270" s="30"/>
      <c r="GS270" s="30"/>
      <c r="GT270" s="30"/>
      <c r="GU270" s="30"/>
      <c r="GV270" s="30"/>
      <c r="GW270" s="30"/>
      <c r="GX270" s="30"/>
      <c r="GY270" s="30"/>
      <c r="GZ270" s="30"/>
      <c r="HA270" s="30"/>
      <c r="HB270" s="30"/>
      <c r="HC270" s="30"/>
      <c r="HD270" s="31"/>
      <c r="HE270" s="30"/>
      <c r="HF270" s="30"/>
      <c r="HN270" s="31"/>
      <c r="HO270" s="30"/>
      <c r="HP270" s="30"/>
      <c r="HQ270" s="30"/>
      <c r="HR270" s="30"/>
      <c r="HS270" s="30"/>
      <c r="HT270" s="30"/>
      <c r="HU270" s="30"/>
      <c r="HV270" s="30"/>
      <c r="IT270" s="30"/>
      <c r="IU270" s="30"/>
      <c r="IV270" s="30"/>
      <c r="IW270" s="30"/>
      <c r="IX270" s="30"/>
      <c r="IY270" s="30"/>
      <c r="IZ270" s="30"/>
      <c r="JA270" s="30"/>
      <c r="JB270" s="30"/>
      <c r="JC270" s="30"/>
      <c r="JD270" s="30"/>
      <c r="JE270" s="31"/>
      <c r="JF270" s="30"/>
      <c r="JG270" s="30"/>
      <c r="JP270" s="28"/>
      <c r="JR270" s="30"/>
      <c r="JS270" s="30"/>
      <c r="JT270" s="30"/>
      <c r="JU270" s="28"/>
      <c r="JZ270" s="33"/>
      <c r="KA270" s="28"/>
      <c r="KF270" s="33"/>
      <c r="KG270" s="30"/>
      <c r="KH270" s="30"/>
      <c r="KI270" s="30"/>
      <c r="KJ270" s="30"/>
      <c r="KS270" s="44"/>
      <c r="LL270" s="49"/>
      <c r="LM270" s="30"/>
      <c r="LN270" s="30"/>
      <c r="LO270" s="30"/>
      <c r="LS270" s="44"/>
      <c r="LV270" s="49"/>
      <c r="LW270" s="30"/>
      <c r="LX270" s="30"/>
      <c r="LY270" s="30"/>
      <c r="MC270" s="44"/>
      <c r="MF270" s="28"/>
      <c r="MH270" s="28"/>
      <c r="MJ270" s="28"/>
      <c r="ML270" s="35"/>
      <c r="MM270" s="28"/>
      <c r="MP270" s="35"/>
      <c r="MQ270" s="28"/>
      <c r="MT270" s="35"/>
      <c r="MU270" s="28"/>
      <c r="MX270" s="36"/>
      <c r="MY270" s="28"/>
      <c r="NB270" s="35"/>
      <c r="NC270" s="28"/>
      <c r="ND270" s="30"/>
      <c r="NF270" s="41"/>
      <c r="NS270" s="41"/>
      <c r="NX270" s="41"/>
      <c r="OC270" s="41"/>
      <c r="OH270" s="41"/>
      <c r="OM270" s="28"/>
      <c r="ON270" s="30"/>
      <c r="OO270" s="30"/>
      <c r="OP270" s="41"/>
      <c r="OR270"/>
      <c r="OS270"/>
      <c r="OT270"/>
      <c r="PC270" s="41"/>
      <c r="PH270" s="41"/>
      <c r="PM270" s="41"/>
      <c r="PR270" s="41"/>
      <c r="PX270" s="28"/>
      <c r="PY270" s="30"/>
      <c r="PZ270" s="30"/>
      <c r="QA270" s="41"/>
      <c r="QN270" s="41"/>
      <c r="QS270" s="41"/>
      <c r="QX270" s="41"/>
      <c r="RC270" s="41"/>
      <c r="RI270" s="28"/>
      <c r="RJ270" s="30"/>
      <c r="RK270" s="30"/>
      <c r="RL270" s="41"/>
      <c r="RY270" s="41"/>
      <c r="SD270" s="41"/>
      <c r="SI270" s="41"/>
      <c r="SN270" s="41"/>
      <c r="ST270" s="28"/>
      <c r="SU270" s="30"/>
      <c r="SV270" s="30"/>
      <c r="SW270" s="41"/>
      <c r="TJ270" s="41"/>
      <c r="TO270" s="41"/>
      <c r="TT270" s="41"/>
      <c r="TY270" s="41"/>
      <c r="UE270" s="28"/>
      <c r="UF270" s="30"/>
      <c r="UG270" s="30"/>
      <c r="UH270" s="41"/>
      <c r="UM270" s="41"/>
      <c r="UR270" s="41"/>
      <c r="UW270" s="41"/>
      <c r="VB270" s="41"/>
      <c r="VG270" s="28"/>
      <c r="VH270" s="30"/>
      <c r="VI270" s="30"/>
      <c r="VJ270" s="41"/>
      <c r="VO270" s="41"/>
      <c r="VT270" s="41"/>
      <c r="VY270" s="41"/>
      <c r="WD270" s="41"/>
      <c r="WJ270" s="28"/>
      <c r="WK270" s="30"/>
      <c r="WL270" s="30"/>
      <c r="WM270" s="41"/>
      <c r="WR270" s="41"/>
      <c r="WW270" s="41"/>
      <c r="XB270" s="41"/>
      <c r="XG270" s="41"/>
      <c r="XM270" s="28"/>
      <c r="XN270" s="30"/>
      <c r="XO270" s="30"/>
      <c r="XP270" s="41"/>
      <c r="XU270" s="41"/>
      <c r="XZ270" s="41"/>
      <c r="YE270" s="41"/>
      <c r="YJ270" s="41"/>
      <c r="YP270" s="28"/>
      <c r="YQ270" s="30"/>
      <c r="YR270" s="30"/>
      <c r="YS270" s="41"/>
      <c r="YX270" s="41"/>
      <c r="ZC270" s="41"/>
      <c r="ZH270" s="41"/>
      <c r="ZM270" s="41"/>
      <c r="ZS270" s="28"/>
      <c r="ZV270" s="28"/>
      <c r="ZW270" s="30"/>
      <c r="ZX270" s="30"/>
      <c r="ZY270" s="31"/>
      <c r="ZZ270" s="30"/>
      <c r="AAA270" s="30"/>
      <c r="AAB270" s="28"/>
      <c r="AAE270" s="28"/>
      <c r="AAH270" s="36"/>
      <c r="AAI270" s="28"/>
      <c r="AAL270" s="36"/>
      <c r="AAM270" s="28"/>
      <c r="AAP270" s="36"/>
      <c r="AAQ270" s="28"/>
      <c r="AAT270" s="36"/>
      <c r="AHN270" s="31"/>
      <c r="AHR270" s="32"/>
      <c r="AHV270" s="32"/>
      <c r="AHZ270" s="32"/>
    </row>
    <row r="271" spans="3:910" s="27" customFormat="1" x14ac:dyDescent="0.25">
      <c r="C271" s="31"/>
      <c r="J271" s="29"/>
      <c r="K271" s="31"/>
      <c r="U271" s="29"/>
      <c r="V271" s="31"/>
      <c r="W271" s="30"/>
      <c r="X271" s="30"/>
      <c r="AF271" s="29"/>
      <c r="AG271" s="30"/>
      <c r="AM271" s="32"/>
      <c r="AN271" s="30"/>
      <c r="AO271" s="30"/>
      <c r="AP271" s="30"/>
      <c r="AQ271" s="29"/>
      <c r="AR271" s="30"/>
      <c r="AS271" s="30"/>
      <c r="AT271" s="30"/>
      <c r="AU271" s="30"/>
      <c r="AV271" s="30"/>
      <c r="AW271" s="31"/>
      <c r="AX271" s="30"/>
      <c r="AY271" s="30"/>
      <c r="AZ271" s="30"/>
      <c r="BA271" s="30"/>
      <c r="BB271" s="31"/>
      <c r="BG271" s="32"/>
      <c r="BH271" s="30"/>
      <c r="BI271" s="30"/>
      <c r="BJ271" s="30"/>
      <c r="BK271" s="30"/>
      <c r="BL271" s="31"/>
      <c r="BM271" s="30"/>
      <c r="BN271" s="30"/>
      <c r="BO271" s="30"/>
      <c r="BP271" s="30"/>
      <c r="BQ271" s="30"/>
      <c r="BR271" s="31"/>
      <c r="BS271" s="30"/>
      <c r="BT271" s="30"/>
      <c r="BU271" s="30"/>
      <c r="BV271" s="30"/>
      <c r="BW271" s="30"/>
      <c r="BX271" s="29"/>
      <c r="BY271" s="30"/>
      <c r="CD271" s="32"/>
      <c r="CE271" s="30"/>
      <c r="CF271" s="30"/>
      <c r="CG271" s="30"/>
      <c r="CH271" s="30"/>
      <c r="CI271" s="31"/>
      <c r="CJ271" s="30"/>
      <c r="CK271" s="30"/>
      <c r="CL271" s="30"/>
      <c r="CM271" s="30"/>
      <c r="CN271" s="30"/>
      <c r="CO271" s="31"/>
      <c r="CP271" s="30"/>
      <c r="CQ271" s="30"/>
      <c r="CR271" s="30"/>
      <c r="CS271" s="30"/>
      <c r="CT271" s="30"/>
      <c r="CU271" s="29"/>
      <c r="CV271" s="30"/>
      <c r="DA271" s="32"/>
      <c r="DB271" s="30"/>
      <c r="DC271" s="30"/>
      <c r="DD271" s="30"/>
      <c r="DE271" s="30"/>
      <c r="DF271" s="31"/>
      <c r="DG271" s="30"/>
      <c r="DH271" s="30"/>
      <c r="DI271" s="30"/>
      <c r="DJ271" s="30"/>
      <c r="DK271" s="30"/>
      <c r="DL271" s="31"/>
      <c r="DM271" s="30"/>
      <c r="DN271" s="30"/>
      <c r="DO271" s="30"/>
      <c r="DP271" s="30"/>
      <c r="DQ271" s="30"/>
      <c r="DR271" s="29"/>
      <c r="DS271" s="30"/>
      <c r="DX271" s="32"/>
      <c r="DY271" s="30"/>
      <c r="DZ271" s="30"/>
      <c r="EA271" s="30"/>
      <c r="EB271" s="30"/>
      <c r="EC271" s="31"/>
      <c r="ED271" s="30"/>
      <c r="EE271" s="30"/>
      <c r="EF271" s="30"/>
      <c r="EG271" s="30"/>
      <c r="EH271" s="30"/>
      <c r="EI271" s="31"/>
      <c r="EJ271" s="30"/>
      <c r="EK271" s="30"/>
      <c r="EL271" s="30"/>
      <c r="EM271" s="30"/>
      <c r="EN271" s="30"/>
      <c r="EO271" s="29"/>
      <c r="EP271" s="30"/>
      <c r="EQ271" s="33"/>
      <c r="ER271" s="30"/>
      <c r="ES271" s="29"/>
      <c r="ET271" s="34"/>
      <c r="EU271" s="29"/>
      <c r="EV271" s="28"/>
      <c r="EW271" s="30"/>
      <c r="EX271" s="30"/>
      <c r="EY271" s="30"/>
      <c r="EZ271" s="33"/>
      <c r="FA271" s="30"/>
      <c r="FB271" s="30"/>
      <c r="FF271" s="29"/>
      <c r="FG271" s="28"/>
      <c r="FH271" s="30"/>
      <c r="FL271" s="29"/>
      <c r="FM271" s="31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0"/>
      <c r="GP271" s="30"/>
      <c r="GQ271" s="30"/>
      <c r="GR271" s="30"/>
      <c r="GS271" s="30"/>
      <c r="GT271" s="30"/>
      <c r="GU271" s="30"/>
      <c r="GV271" s="30"/>
      <c r="GW271" s="30"/>
      <c r="GX271" s="30"/>
      <c r="GY271" s="30"/>
      <c r="GZ271" s="30"/>
      <c r="HA271" s="30"/>
      <c r="HB271" s="30"/>
      <c r="HC271" s="30"/>
      <c r="HD271" s="31"/>
      <c r="HE271" s="30"/>
      <c r="HF271" s="30"/>
      <c r="HN271" s="31"/>
      <c r="HO271" s="30"/>
      <c r="HP271" s="30"/>
      <c r="HQ271" s="30"/>
      <c r="HR271" s="30"/>
      <c r="HS271" s="30"/>
      <c r="HT271" s="30"/>
      <c r="HU271" s="30"/>
      <c r="HV271" s="30"/>
      <c r="IT271" s="30"/>
      <c r="IU271" s="30"/>
      <c r="IV271" s="30"/>
      <c r="IW271" s="30"/>
      <c r="IX271" s="30"/>
      <c r="IY271" s="30"/>
      <c r="IZ271" s="30"/>
      <c r="JA271" s="30"/>
      <c r="JB271" s="30"/>
      <c r="JC271" s="30"/>
      <c r="JD271" s="30"/>
      <c r="JE271" s="31"/>
      <c r="JF271" s="30"/>
      <c r="JG271" s="30"/>
      <c r="JP271" s="28"/>
      <c r="JR271" s="30"/>
      <c r="JS271" s="30"/>
      <c r="JT271" s="30"/>
      <c r="JU271" s="28"/>
      <c r="JZ271" s="33"/>
      <c r="KA271" s="28"/>
      <c r="KF271" s="33"/>
      <c r="KG271" s="30"/>
      <c r="KH271" s="30"/>
      <c r="KI271" s="30"/>
      <c r="KJ271" s="30"/>
      <c r="KS271" s="44"/>
      <c r="LL271" s="49"/>
      <c r="LM271" s="30"/>
      <c r="LN271" s="30"/>
      <c r="LO271" s="30"/>
      <c r="LS271" s="44"/>
      <c r="LV271" s="49"/>
      <c r="LW271" s="30"/>
      <c r="LX271" s="30"/>
      <c r="LY271" s="30"/>
      <c r="MC271" s="44"/>
      <c r="MF271" s="28"/>
      <c r="MH271" s="28"/>
      <c r="MJ271" s="28"/>
      <c r="ML271" s="35"/>
      <c r="MM271" s="28"/>
      <c r="MP271" s="35"/>
      <c r="MQ271" s="28"/>
      <c r="MT271" s="35"/>
      <c r="MU271" s="28"/>
      <c r="MX271" s="36"/>
      <c r="MY271" s="28"/>
      <c r="NB271" s="35"/>
      <c r="NC271" s="28"/>
      <c r="ND271" s="30"/>
      <c r="NF271" s="41"/>
      <c r="NS271" s="41"/>
      <c r="NX271" s="41"/>
      <c r="OC271" s="41"/>
      <c r="OH271" s="41"/>
      <c r="OM271" s="28"/>
      <c r="ON271" s="30"/>
      <c r="OO271" s="30"/>
      <c r="OP271" s="41"/>
      <c r="OR271"/>
      <c r="OS271"/>
      <c r="OT271"/>
      <c r="PC271" s="41"/>
      <c r="PH271" s="41"/>
      <c r="PM271" s="41"/>
      <c r="PR271" s="41"/>
      <c r="PX271" s="28"/>
      <c r="PY271" s="30"/>
      <c r="PZ271" s="30"/>
      <c r="QA271" s="41"/>
      <c r="QN271" s="41"/>
      <c r="QS271" s="41"/>
      <c r="QX271" s="41"/>
      <c r="RC271" s="41"/>
      <c r="RI271" s="28"/>
      <c r="RJ271" s="30"/>
      <c r="RK271" s="30"/>
      <c r="RL271" s="41"/>
      <c r="RY271" s="41"/>
      <c r="SD271" s="41"/>
      <c r="SI271" s="41"/>
      <c r="SN271" s="41"/>
      <c r="ST271" s="28"/>
      <c r="SU271" s="30"/>
      <c r="SV271" s="30"/>
      <c r="SW271" s="41"/>
      <c r="TJ271" s="41"/>
      <c r="TO271" s="41"/>
      <c r="TT271" s="41"/>
      <c r="TY271" s="41"/>
      <c r="UE271" s="28"/>
      <c r="UF271" s="30"/>
      <c r="UG271" s="30"/>
      <c r="UH271" s="41"/>
      <c r="UM271" s="41"/>
      <c r="UR271" s="41"/>
      <c r="UW271" s="41"/>
      <c r="VB271" s="41"/>
      <c r="VG271" s="28"/>
      <c r="VH271" s="30"/>
      <c r="VI271" s="30"/>
      <c r="VJ271" s="41"/>
      <c r="VO271" s="41"/>
      <c r="VT271" s="41"/>
      <c r="VY271" s="41"/>
      <c r="WD271" s="41"/>
      <c r="WJ271" s="28"/>
      <c r="WK271" s="30"/>
      <c r="WL271" s="30"/>
      <c r="WM271" s="41"/>
      <c r="WR271" s="41"/>
      <c r="WW271" s="41"/>
      <c r="XB271" s="41"/>
      <c r="XG271" s="41"/>
      <c r="XM271" s="28"/>
      <c r="XN271" s="30"/>
      <c r="XO271" s="30"/>
      <c r="XP271" s="41"/>
      <c r="XU271" s="41"/>
      <c r="XZ271" s="41"/>
      <c r="YE271" s="41"/>
      <c r="YJ271" s="41"/>
      <c r="YP271" s="28"/>
      <c r="YQ271" s="30"/>
      <c r="YR271" s="30"/>
      <c r="YS271" s="41"/>
      <c r="YX271" s="41"/>
      <c r="ZC271" s="41"/>
      <c r="ZH271" s="41"/>
      <c r="ZM271" s="41"/>
      <c r="ZS271" s="28"/>
      <c r="ZV271" s="28"/>
      <c r="ZW271" s="30"/>
      <c r="ZX271" s="30"/>
      <c r="ZY271" s="31"/>
      <c r="ZZ271" s="30"/>
      <c r="AAA271" s="30"/>
      <c r="AAB271" s="28"/>
      <c r="AAE271" s="28"/>
      <c r="AAH271" s="36"/>
      <c r="AAI271" s="28"/>
      <c r="AAL271" s="36"/>
      <c r="AAM271" s="28"/>
      <c r="AAP271" s="36"/>
      <c r="AAQ271" s="28"/>
      <c r="AAT271" s="36"/>
      <c r="AHN271" s="31"/>
      <c r="AHR271" s="32"/>
      <c r="AHV271" s="32"/>
      <c r="AHZ271" s="32"/>
    </row>
    <row r="272" spans="3:910" s="27" customFormat="1" x14ac:dyDescent="0.25">
      <c r="C272" s="31"/>
      <c r="J272" s="29"/>
      <c r="K272" s="31"/>
      <c r="U272" s="29"/>
      <c r="V272" s="31"/>
      <c r="W272" s="30"/>
      <c r="X272" s="30"/>
      <c r="AF272" s="29"/>
      <c r="AG272" s="30"/>
      <c r="AM272" s="32"/>
      <c r="AN272" s="30"/>
      <c r="AO272" s="30"/>
      <c r="AP272" s="30"/>
      <c r="AQ272" s="29"/>
      <c r="AR272" s="30"/>
      <c r="AS272" s="30"/>
      <c r="AT272" s="30"/>
      <c r="AU272" s="30"/>
      <c r="AV272" s="30"/>
      <c r="AW272" s="31"/>
      <c r="AX272" s="30"/>
      <c r="AY272" s="30"/>
      <c r="AZ272" s="30"/>
      <c r="BA272" s="30"/>
      <c r="BB272" s="31"/>
      <c r="BG272" s="32"/>
      <c r="BH272" s="30"/>
      <c r="BI272" s="30"/>
      <c r="BJ272" s="30"/>
      <c r="BK272" s="30"/>
      <c r="BL272" s="31"/>
      <c r="BM272" s="30"/>
      <c r="BN272" s="30"/>
      <c r="BO272" s="30"/>
      <c r="BP272" s="30"/>
      <c r="BQ272" s="30"/>
      <c r="BR272" s="31"/>
      <c r="BS272" s="30"/>
      <c r="BT272" s="30"/>
      <c r="BU272" s="30"/>
      <c r="BV272" s="30"/>
      <c r="BW272" s="30"/>
      <c r="BX272" s="29"/>
      <c r="BY272" s="30"/>
      <c r="CD272" s="32"/>
      <c r="CE272" s="30"/>
      <c r="CF272" s="30"/>
      <c r="CG272" s="30"/>
      <c r="CH272" s="30"/>
      <c r="CI272" s="31"/>
      <c r="CJ272" s="30"/>
      <c r="CK272" s="30"/>
      <c r="CL272" s="30"/>
      <c r="CM272" s="30"/>
      <c r="CN272" s="30"/>
      <c r="CO272" s="31"/>
      <c r="CP272" s="30"/>
      <c r="CQ272" s="30"/>
      <c r="CR272" s="30"/>
      <c r="CS272" s="30"/>
      <c r="CT272" s="30"/>
      <c r="CU272" s="29"/>
      <c r="CV272" s="30"/>
      <c r="DA272" s="32"/>
      <c r="DB272" s="30"/>
      <c r="DC272" s="30"/>
      <c r="DD272" s="30"/>
      <c r="DE272" s="30"/>
      <c r="DF272" s="31"/>
      <c r="DG272" s="30"/>
      <c r="DH272" s="30"/>
      <c r="DI272" s="30"/>
      <c r="DJ272" s="30"/>
      <c r="DK272" s="30"/>
      <c r="DL272" s="31"/>
      <c r="DM272" s="30"/>
      <c r="DN272" s="30"/>
      <c r="DO272" s="30"/>
      <c r="DP272" s="30"/>
      <c r="DQ272" s="30"/>
      <c r="DR272" s="29"/>
      <c r="DS272" s="30"/>
      <c r="DX272" s="32"/>
      <c r="DY272" s="30"/>
      <c r="DZ272" s="30"/>
      <c r="EA272" s="30"/>
      <c r="EB272" s="30"/>
      <c r="EC272" s="31"/>
      <c r="ED272" s="30"/>
      <c r="EE272" s="30"/>
      <c r="EF272" s="30"/>
      <c r="EG272" s="30"/>
      <c r="EH272" s="30"/>
      <c r="EI272" s="31"/>
      <c r="EJ272" s="30"/>
      <c r="EK272" s="30"/>
      <c r="EL272" s="30"/>
      <c r="EM272" s="30"/>
      <c r="EN272" s="30"/>
      <c r="EO272" s="29"/>
      <c r="EP272" s="30"/>
      <c r="EQ272" s="33"/>
      <c r="ER272" s="30"/>
      <c r="ES272" s="29"/>
      <c r="ET272" s="34"/>
      <c r="EU272" s="29"/>
      <c r="EV272" s="28"/>
      <c r="EW272" s="30"/>
      <c r="EX272" s="30"/>
      <c r="EY272" s="30"/>
      <c r="EZ272" s="33"/>
      <c r="FA272" s="30"/>
      <c r="FB272" s="30"/>
      <c r="FF272" s="29"/>
      <c r="FG272" s="28"/>
      <c r="FH272" s="30"/>
      <c r="FL272" s="29"/>
      <c r="FM272" s="31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  <c r="GL272" s="30"/>
      <c r="GM272" s="30"/>
      <c r="GN272" s="30"/>
      <c r="GO272" s="30"/>
      <c r="GP272" s="30"/>
      <c r="GQ272" s="30"/>
      <c r="GR272" s="30"/>
      <c r="GS272" s="30"/>
      <c r="GT272" s="30"/>
      <c r="GU272" s="30"/>
      <c r="GV272" s="30"/>
      <c r="GW272" s="30"/>
      <c r="GX272" s="30"/>
      <c r="GY272" s="30"/>
      <c r="GZ272" s="30"/>
      <c r="HA272" s="30"/>
      <c r="HB272" s="30"/>
      <c r="HC272" s="30"/>
      <c r="HD272" s="31"/>
      <c r="HE272" s="30"/>
      <c r="HF272" s="30"/>
      <c r="HN272" s="31"/>
      <c r="HO272" s="30"/>
      <c r="HP272" s="30"/>
      <c r="HQ272" s="30"/>
      <c r="HR272" s="30"/>
      <c r="HS272" s="30"/>
      <c r="HT272" s="30"/>
      <c r="HU272" s="30"/>
      <c r="HV272" s="30"/>
      <c r="IT272" s="30"/>
      <c r="IU272" s="30"/>
      <c r="IV272" s="30"/>
      <c r="IW272" s="30"/>
      <c r="IX272" s="30"/>
      <c r="IY272" s="30"/>
      <c r="IZ272" s="30"/>
      <c r="JA272" s="30"/>
      <c r="JB272" s="30"/>
      <c r="JC272" s="30"/>
      <c r="JD272" s="30"/>
      <c r="JE272" s="31"/>
      <c r="JF272" s="30"/>
      <c r="JG272" s="30"/>
      <c r="JP272" s="28"/>
      <c r="JR272" s="30"/>
      <c r="JS272" s="30"/>
      <c r="JT272" s="30"/>
      <c r="JU272" s="28"/>
      <c r="JZ272" s="33"/>
      <c r="KA272" s="28"/>
      <c r="KF272" s="33"/>
      <c r="KG272" s="30"/>
      <c r="KH272" s="30"/>
      <c r="KI272" s="30"/>
      <c r="KJ272" s="30"/>
      <c r="KS272" s="44"/>
      <c r="LL272" s="49"/>
      <c r="LM272" s="30"/>
      <c r="LN272" s="30"/>
      <c r="LO272" s="30"/>
      <c r="LS272" s="44"/>
      <c r="LV272" s="49"/>
      <c r="LW272" s="30"/>
      <c r="LX272" s="30"/>
      <c r="LY272" s="30"/>
      <c r="MC272" s="44"/>
      <c r="MF272" s="28"/>
      <c r="MH272" s="28"/>
      <c r="MJ272" s="28"/>
      <c r="ML272" s="35"/>
      <c r="MM272" s="28"/>
      <c r="MP272" s="35"/>
      <c r="MQ272" s="28"/>
      <c r="MT272" s="35"/>
      <c r="MU272" s="28"/>
      <c r="MX272" s="36"/>
      <c r="MY272" s="28"/>
      <c r="NB272" s="35"/>
      <c r="NC272" s="28"/>
      <c r="ND272" s="30"/>
      <c r="NF272" s="41"/>
      <c r="NS272" s="41"/>
      <c r="NX272" s="41"/>
      <c r="OC272" s="41"/>
      <c r="OH272" s="41"/>
      <c r="OM272" s="28"/>
      <c r="ON272" s="30"/>
      <c r="OO272" s="30"/>
      <c r="OP272" s="41"/>
      <c r="OR272"/>
      <c r="OS272"/>
      <c r="OT272"/>
      <c r="PC272" s="41"/>
      <c r="PH272" s="41"/>
      <c r="PM272" s="41"/>
      <c r="PR272" s="41"/>
      <c r="PX272" s="28"/>
      <c r="PY272" s="30"/>
      <c r="PZ272" s="30"/>
      <c r="QA272" s="41"/>
      <c r="QN272" s="41"/>
      <c r="QS272" s="41"/>
      <c r="QX272" s="41"/>
      <c r="RC272" s="41"/>
      <c r="RI272" s="28"/>
      <c r="RJ272" s="30"/>
      <c r="RK272" s="30"/>
      <c r="RL272" s="41"/>
      <c r="RY272" s="41"/>
      <c r="SD272" s="41"/>
      <c r="SI272" s="41"/>
      <c r="SN272" s="41"/>
      <c r="ST272" s="28"/>
      <c r="SU272" s="30"/>
      <c r="SV272" s="30"/>
      <c r="SW272" s="41"/>
      <c r="TJ272" s="41"/>
      <c r="TO272" s="41"/>
      <c r="TT272" s="41"/>
      <c r="TY272" s="41"/>
      <c r="UE272" s="28"/>
      <c r="UF272" s="30"/>
      <c r="UG272" s="30"/>
      <c r="UH272" s="41"/>
      <c r="UM272" s="41"/>
      <c r="UR272" s="41"/>
      <c r="UW272" s="41"/>
      <c r="VB272" s="41"/>
      <c r="VG272" s="28"/>
      <c r="VH272" s="30"/>
      <c r="VI272" s="30"/>
      <c r="VJ272" s="41"/>
      <c r="VO272" s="41"/>
      <c r="VT272" s="41"/>
      <c r="VY272" s="41"/>
      <c r="WD272" s="41"/>
      <c r="WJ272" s="28"/>
      <c r="WK272" s="30"/>
      <c r="WL272" s="30"/>
      <c r="WM272" s="41"/>
      <c r="WR272" s="41"/>
      <c r="WW272" s="41"/>
      <c r="XB272" s="41"/>
      <c r="XG272" s="41"/>
      <c r="XM272" s="28"/>
      <c r="XN272" s="30"/>
      <c r="XO272" s="30"/>
      <c r="XP272" s="41"/>
      <c r="XU272" s="41"/>
      <c r="XZ272" s="41"/>
      <c r="YE272" s="41"/>
      <c r="YJ272" s="41"/>
      <c r="YP272" s="28"/>
      <c r="YQ272" s="30"/>
      <c r="YR272" s="30"/>
      <c r="YS272" s="41"/>
      <c r="YX272" s="41"/>
      <c r="ZC272" s="41"/>
      <c r="ZH272" s="41"/>
      <c r="ZM272" s="41"/>
      <c r="ZS272" s="28"/>
      <c r="ZV272" s="28"/>
      <c r="ZW272" s="30"/>
      <c r="ZX272" s="30"/>
      <c r="ZY272" s="31"/>
      <c r="ZZ272" s="30"/>
      <c r="AAA272" s="30"/>
      <c r="AAB272" s="28"/>
      <c r="AAE272" s="28"/>
      <c r="AAH272" s="36"/>
      <c r="AAI272" s="28"/>
      <c r="AAL272" s="36"/>
      <c r="AAM272" s="28"/>
      <c r="AAP272" s="36"/>
      <c r="AAQ272" s="28"/>
      <c r="AAT272" s="36"/>
      <c r="AHN272" s="31"/>
      <c r="AHR272" s="32"/>
      <c r="AHV272" s="32"/>
      <c r="AHZ272" s="32"/>
    </row>
    <row r="273" spans="3:910" s="27" customFormat="1" x14ac:dyDescent="0.25">
      <c r="C273" s="31"/>
      <c r="J273" s="29"/>
      <c r="K273" s="31"/>
      <c r="U273" s="29"/>
      <c r="V273" s="31"/>
      <c r="W273" s="30"/>
      <c r="X273" s="30"/>
      <c r="AF273" s="29"/>
      <c r="AG273" s="30"/>
      <c r="AM273" s="32"/>
      <c r="AN273" s="30"/>
      <c r="AO273" s="30"/>
      <c r="AP273" s="30"/>
      <c r="AQ273" s="29"/>
      <c r="AR273" s="30"/>
      <c r="AS273" s="30"/>
      <c r="AT273" s="30"/>
      <c r="AU273" s="30"/>
      <c r="AV273" s="30"/>
      <c r="AW273" s="31"/>
      <c r="AX273" s="30"/>
      <c r="AY273" s="30"/>
      <c r="AZ273" s="30"/>
      <c r="BA273" s="30"/>
      <c r="BB273" s="31"/>
      <c r="BG273" s="32"/>
      <c r="BH273" s="30"/>
      <c r="BI273" s="30"/>
      <c r="BJ273" s="30"/>
      <c r="BK273" s="30"/>
      <c r="BL273" s="31"/>
      <c r="BM273" s="30"/>
      <c r="BN273" s="30"/>
      <c r="BO273" s="30"/>
      <c r="BP273" s="30"/>
      <c r="BQ273" s="30"/>
      <c r="BR273" s="31"/>
      <c r="BS273" s="30"/>
      <c r="BT273" s="30"/>
      <c r="BU273" s="30"/>
      <c r="BV273" s="30"/>
      <c r="BW273" s="30"/>
      <c r="BX273" s="29"/>
      <c r="BY273" s="30"/>
      <c r="CD273" s="32"/>
      <c r="CE273" s="30"/>
      <c r="CF273" s="30"/>
      <c r="CG273" s="30"/>
      <c r="CH273" s="30"/>
      <c r="CI273" s="31"/>
      <c r="CJ273" s="30"/>
      <c r="CK273" s="30"/>
      <c r="CL273" s="30"/>
      <c r="CM273" s="30"/>
      <c r="CN273" s="30"/>
      <c r="CO273" s="31"/>
      <c r="CP273" s="30"/>
      <c r="CQ273" s="30"/>
      <c r="CR273" s="30"/>
      <c r="CS273" s="30"/>
      <c r="CT273" s="30"/>
      <c r="CU273" s="29"/>
      <c r="CV273" s="30"/>
      <c r="DA273" s="32"/>
      <c r="DB273" s="30"/>
      <c r="DC273" s="30"/>
      <c r="DD273" s="30"/>
      <c r="DE273" s="30"/>
      <c r="DF273" s="31"/>
      <c r="DG273" s="30"/>
      <c r="DH273" s="30"/>
      <c r="DI273" s="30"/>
      <c r="DJ273" s="30"/>
      <c r="DK273" s="30"/>
      <c r="DL273" s="31"/>
      <c r="DM273" s="30"/>
      <c r="DN273" s="30"/>
      <c r="DO273" s="30"/>
      <c r="DP273" s="30"/>
      <c r="DQ273" s="30"/>
      <c r="DR273" s="29"/>
      <c r="DS273" s="30"/>
      <c r="DX273" s="32"/>
      <c r="DY273" s="30"/>
      <c r="DZ273" s="30"/>
      <c r="EA273" s="30"/>
      <c r="EB273" s="30"/>
      <c r="EC273" s="31"/>
      <c r="ED273" s="30"/>
      <c r="EE273" s="30"/>
      <c r="EF273" s="30"/>
      <c r="EG273" s="30"/>
      <c r="EH273" s="30"/>
      <c r="EI273" s="31"/>
      <c r="EJ273" s="30"/>
      <c r="EK273" s="30"/>
      <c r="EL273" s="30"/>
      <c r="EM273" s="30"/>
      <c r="EN273" s="30"/>
      <c r="EO273" s="29"/>
      <c r="EP273" s="30"/>
      <c r="EQ273" s="33"/>
      <c r="ER273" s="30"/>
      <c r="ES273" s="29"/>
      <c r="ET273" s="34"/>
      <c r="EU273" s="29"/>
      <c r="EV273" s="28"/>
      <c r="EW273" s="30"/>
      <c r="EX273" s="30"/>
      <c r="EY273" s="30"/>
      <c r="EZ273" s="33"/>
      <c r="FA273" s="30"/>
      <c r="FB273" s="30"/>
      <c r="FF273" s="29"/>
      <c r="FG273" s="28"/>
      <c r="FH273" s="30"/>
      <c r="FL273" s="29"/>
      <c r="FM273" s="31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  <c r="GL273" s="30"/>
      <c r="GM273" s="30"/>
      <c r="GN273" s="30"/>
      <c r="GO273" s="30"/>
      <c r="GP273" s="30"/>
      <c r="GQ273" s="30"/>
      <c r="GR273" s="30"/>
      <c r="GS273" s="30"/>
      <c r="GT273" s="30"/>
      <c r="GU273" s="30"/>
      <c r="GV273" s="30"/>
      <c r="GW273" s="30"/>
      <c r="GX273" s="30"/>
      <c r="GY273" s="30"/>
      <c r="GZ273" s="30"/>
      <c r="HA273" s="30"/>
      <c r="HB273" s="30"/>
      <c r="HC273" s="30"/>
      <c r="HD273" s="31"/>
      <c r="HE273" s="30"/>
      <c r="HF273" s="30"/>
      <c r="HN273" s="31"/>
      <c r="HO273" s="30"/>
      <c r="HP273" s="30"/>
      <c r="HQ273" s="30"/>
      <c r="HR273" s="30"/>
      <c r="HS273" s="30"/>
      <c r="HT273" s="30"/>
      <c r="HU273" s="30"/>
      <c r="HV273" s="30"/>
      <c r="IT273" s="30"/>
      <c r="IU273" s="30"/>
      <c r="IV273" s="30"/>
      <c r="IW273" s="30"/>
      <c r="IX273" s="30"/>
      <c r="IY273" s="30"/>
      <c r="IZ273" s="30"/>
      <c r="JA273" s="30"/>
      <c r="JB273" s="30"/>
      <c r="JC273" s="30"/>
      <c r="JD273" s="30"/>
      <c r="JE273" s="31"/>
      <c r="JF273" s="30"/>
      <c r="JG273" s="30"/>
      <c r="JP273" s="28"/>
      <c r="JR273" s="30"/>
      <c r="JS273" s="30"/>
      <c r="JT273" s="30"/>
      <c r="JU273" s="28"/>
      <c r="JZ273" s="33"/>
      <c r="KA273" s="28"/>
      <c r="KF273" s="33"/>
      <c r="KG273" s="30"/>
      <c r="KH273" s="30"/>
      <c r="KI273" s="30"/>
      <c r="KJ273" s="30"/>
      <c r="KS273" s="44"/>
      <c r="LL273" s="49"/>
      <c r="LM273" s="30"/>
      <c r="LN273" s="30"/>
      <c r="LO273" s="30"/>
      <c r="LS273" s="44"/>
      <c r="LV273" s="49"/>
      <c r="LW273" s="30"/>
      <c r="LX273" s="30"/>
      <c r="LY273" s="30"/>
      <c r="MC273" s="44"/>
      <c r="MF273" s="28"/>
      <c r="MH273" s="28"/>
      <c r="MJ273" s="28"/>
      <c r="ML273" s="35"/>
      <c r="MM273" s="28"/>
      <c r="MP273" s="35"/>
      <c r="MQ273" s="28"/>
      <c r="MT273" s="35"/>
      <c r="MU273" s="28"/>
      <c r="MX273" s="36"/>
      <c r="MY273" s="28"/>
      <c r="NB273" s="35"/>
      <c r="NC273" s="28"/>
      <c r="ND273" s="30"/>
      <c r="NF273" s="41"/>
      <c r="NS273" s="41"/>
      <c r="NX273" s="41"/>
      <c r="OC273" s="41"/>
      <c r="OH273" s="41"/>
      <c r="OM273" s="28"/>
      <c r="ON273" s="30"/>
      <c r="OO273" s="30"/>
      <c r="OP273" s="41"/>
      <c r="OR273"/>
      <c r="OS273"/>
      <c r="OT273"/>
      <c r="PC273" s="41"/>
      <c r="PH273" s="41"/>
      <c r="PM273" s="41"/>
      <c r="PR273" s="41"/>
      <c r="PX273" s="28"/>
      <c r="PY273" s="30"/>
      <c r="PZ273" s="30"/>
      <c r="QA273" s="41"/>
      <c r="QN273" s="41"/>
      <c r="QS273" s="41"/>
      <c r="QX273" s="41"/>
      <c r="RC273" s="41"/>
      <c r="RI273" s="28"/>
      <c r="RJ273" s="30"/>
      <c r="RK273" s="30"/>
      <c r="RL273" s="41"/>
      <c r="RY273" s="41"/>
      <c r="SD273" s="41"/>
      <c r="SI273" s="41"/>
      <c r="SN273" s="41"/>
      <c r="ST273" s="28"/>
      <c r="SU273" s="30"/>
      <c r="SV273" s="30"/>
      <c r="SW273" s="41"/>
      <c r="TJ273" s="41"/>
      <c r="TO273" s="41"/>
      <c r="TT273" s="41"/>
      <c r="TY273" s="41"/>
      <c r="UE273" s="28"/>
      <c r="UF273" s="30"/>
      <c r="UG273" s="30"/>
      <c r="UH273" s="41"/>
      <c r="UM273" s="41"/>
      <c r="UR273" s="41"/>
      <c r="UW273" s="41"/>
      <c r="VB273" s="41"/>
      <c r="VG273" s="28"/>
      <c r="VH273" s="30"/>
      <c r="VI273" s="30"/>
      <c r="VJ273" s="41"/>
      <c r="VO273" s="41"/>
      <c r="VT273" s="41"/>
      <c r="VY273" s="41"/>
      <c r="WD273" s="41"/>
      <c r="WJ273" s="28"/>
      <c r="WK273" s="30"/>
      <c r="WL273" s="30"/>
      <c r="WM273" s="41"/>
      <c r="WR273" s="41"/>
      <c r="WW273" s="41"/>
      <c r="XB273" s="41"/>
      <c r="XG273" s="41"/>
      <c r="XM273" s="28"/>
      <c r="XN273" s="30"/>
      <c r="XO273" s="30"/>
      <c r="XP273" s="41"/>
      <c r="XU273" s="41"/>
      <c r="XZ273" s="41"/>
      <c r="YE273" s="41"/>
      <c r="YJ273" s="41"/>
      <c r="YP273" s="28"/>
      <c r="YQ273" s="30"/>
      <c r="YR273" s="30"/>
      <c r="YS273" s="41"/>
      <c r="YX273" s="41"/>
      <c r="ZC273" s="41"/>
      <c r="ZH273" s="41"/>
      <c r="ZM273" s="41"/>
      <c r="ZS273" s="28"/>
      <c r="ZV273" s="28"/>
      <c r="ZW273" s="30"/>
      <c r="ZX273" s="30"/>
      <c r="ZY273" s="31"/>
      <c r="ZZ273" s="30"/>
      <c r="AAA273" s="30"/>
      <c r="AAB273" s="28"/>
      <c r="AAE273" s="28"/>
      <c r="AAH273" s="36"/>
      <c r="AAI273" s="28"/>
      <c r="AAL273" s="36"/>
      <c r="AAM273" s="28"/>
      <c r="AAP273" s="36"/>
      <c r="AAQ273" s="28"/>
      <c r="AAT273" s="36"/>
      <c r="AHN273" s="31"/>
      <c r="AHR273" s="32"/>
      <c r="AHV273" s="32"/>
      <c r="AHZ273" s="32"/>
    </row>
    <row r="274" spans="3:910" s="27" customFormat="1" x14ac:dyDescent="0.25">
      <c r="C274" s="31"/>
      <c r="J274" s="29"/>
      <c r="K274" s="31"/>
      <c r="U274" s="29"/>
      <c r="V274" s="31"/>
      <c r="W274" s="30"/>
      <c r="X274" s="30"/>
      <c r="AF274" s="29"/>
      <c r="AG274" s="30"/>
      <c r="AM274" s="32"/>
      <c r="AN274" s="30"/>
      <c r="AO274" s="30"/>
      <c r="AP274" s="30"/>
      <c r="AQ274" s="29"/>
      <c r="AR274" s="30"/>
      <c r="AS274" s="30"/>
      <c r="AT274" s="30"/>
      <c r="AU274" s="30"/>
      <c r="AV274" s="30"/>
      <c r="AW274" s="31"/>
      <c r="AX274" s="30"/>
      <c r="AY274" s="30"/>
      <c r="AZ274" s="30"/>
      <c r="BA274" s="30"/>
      <c r="BB274" s="31"/>
      <c r="BG274" s="32"/>
      <c r="BH274" s="30"/>
      <c r="BI274" s="30"/>
      <c r="BJ274" s="30"/>
      <c r="BK274" s="30"/>
      <c r="BL274" s="31"/>
      <c r="BM274" s="30"/>
      <c r="BN274" s="30"/>
      <c r="BO274" s="30"/>
      <c r="BP274" s="30"/>
      <c r="BQ274" s="30"/>
      <c r="BR274" s="31"/>
      <c r="BS274" s="30"/>
      <c r="BT274" s="30"/>
      <c r="BU274" s="30"/>
      <c r="BV274" s="30"/>
      <c r="BW274" s="30"/>
      <c r="BX274" s="29"/>
      <c r="BY274" s="30"/>
      <c r="CD274" s="32"/>
      <c r="CE274" s="30"/>
      <c r="CF274" s="30"/>
      <c r="CG274" s="30"/>
      <c r="CH274" s="30"/>
      <c r="CI274" s="31"/>
      <c r="CJ274" s="30"/>
      <c r="CK274" s="30"/>
      <c r="CL274" s="30"/>
      <c r="CM274" s="30"/>
      <c r="CN274" s="30"/>
      <c r="CO274" s="31"/>
      <c r="CP274" s="30"/>
      <c r="CQ274" s="30"/>
      <c r="CR274" s="30"/>
      <c r="CS274" s="30"/>
      <c r="CT274" s="30"/>
      <c r="CU274" s="29"/>
      <c r="CV274" s="30"/>
      <c r="DA274" s="32"/>
      <c r="DB274" s="30"/>
      <c r="DC274" s="30"/>
      <c r="DD274" s="30"/>
      <c r="DE274" s="30"/>
      <c r="DF274" s="31"/>
      <c r="DG274" s="30"/>
      <c r="DH274" s="30"/>
      <c r="DI274" s="30"/>
      <c r="DJ274" s="30"/>
      <c r="DK274" s="30"/>
      <c r="DL274" s="31"/>
      <c r="DM274" s="30"/>
      <c r="DN274" s="30"/>
      <c r="DO274" s="30"/>
      <c r="DP274" s="30"/>
      <c r="DQ274" s="30"/>
      <c r="DR274" s="29"/>
      <c r="DS274" s="30"/>
      <c r="DX274" s="32"/>
      <c r="DY274" s="30"/>
      <c r="DZ274" s="30"/>
      <c r="EA274" s="30"/>
      <c r="EB274" s="30"/>
      <c r="EC274" s="31"/>
      <c r="ED274" s="30"/>
      <c r="EE274" s="30"/>
      <c r="EF274" s="30"/>
      <c r="EG274" s="30"/>
      <c r="EH274" s="30"/>
      <c r="EI274" s="31"/>
      <c r="EJ274" s="30"/>
      <c r="EK274" s="30"/>
      <c r="EL274" s="30"/>
      <c r="EM274" s="30"/>
      <c r="EN274" s="30"/>
      <c r="EO274" s="29"/>
      <c r="EP274" s="30"/>
      <c r="EQ274" s="33"/>
      <c r="ER274" s="30"/>
      <c r="ES274" s="29"/>
      <c r="ET274" s="34"/>
      <c r="EU274" s="29"/>
      <c r="EV274" s="28"/>
      <c r="EW274" s="30"/>
      <c r="EX274" s="30"/>
      <c r="EY274" s="30"/>
      <c r="EZ274" s="33"/>
      <c r="FA274" s="30"/>
      <c r="FB274" s="30"/>
      <c r="FF274" s="29"/>
      <c r="FG274" s="28"/>
      <c r="FH274" s="30"/>
      <c r="FL274" s="29"/>
      <c r="FM274" s="31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  <c r="GL274" s="30"/>
      <c r="GM274" s="30"/>
      <c r="GN274" s="30"/>
      <c r="GO274" s="30"/>
      <c r="GP274" s="30"/>
      <c r="GQ274" s="30"/>
      <c r="GR274" s="30"/>
      <c r="GS274" s="30"/>
      <c r="GT274" s="30"/>
      <c r="GU274" s="30"/>
      <c r="GV274" s="30"/>
      <c r="GW274" s="30"/>
      <c r="GX274" s="30"/>
      <c r="GY274" s="30"/>
      <c r="GZ274" s="30"/>
      <c r="HA274" s="30"/>
      <c r="HB274" s="30"/>
      <c r="HC274" s="30"/>
      <c r="HD274" s="31"/>
      <c r="HE274" s="30"/>
      <c r="HF274" s="30"/>
      <c r="HN274" s="31"/>
      <c r="HO274" s="30"/>
      <c r="HP274" s="30"/>
      <c r="HQ274" s="30"/>
      <c r="HR274" s="30"/>
      <c r="HS274" s="30"/>
      <c r="HT274" s="30"/>
      <c r="HU274" s="30"/>
      <c r="HV274" s="30"/>
      <c r="IT274" s="30"/>
      <c r="IU274" s="30"/>
      <c r="IV274" s="30"/>
      <c r="IW274" s="30"/>
      <c r="IX274" s="30"/>
      <c r="IY274" s="30"/>
      <c r="IZ274" s="30"/>
      <c r="JA274" s="30"/>
      <c r="JB274" s="30"/>
      <c r="JC274" s="30"/>
      <c r="JD274" s="30"/>
      <c r="JE274" s="31"/>
      <c r="JF274" s="30"/>
      <c r="JG274" s="30"/>
      <c r="JP274" s="28"/>
      <c r="JR274" s="30"/>
      <c r="JS274" s="30"/>
      <c r="JT274" s="30"/>
      <c r="JU274" s="28"/>
      <c r="JZ274" s="33"/>
      <c r="KA274" s="28"/>
      <c r="KF274" s="33"/>
      <c r="KG274" s="30"/>
      <c r="KH274" s="30"/>
      <c r="KI274" s="30"/>
      <c r="KJ274" s="30"/>
      <c r="KS274" s="44"/>
      <c r="LL274" s="49"/>
      <c r="LM274" s="30"/>
      <c r="LN274" s="30"/>
      <c r="LO274" s="30"/>
      <c r="LS274" s="44"/>
      <c r="LV274" s="49"/>
      <c r="LW274" s="30"/>
      <c r="LX274" s="30"/>
      <c r="LY274" s="30"/>
      <c r="MC274" s="44"/>
      <c r="MF274" s="28"/>
      <c r="MH274" s="28"/>
      <c r="MJ274" s="28"/>
      <c r="ML274" s="35"/>
      <c r="MM274" s="28"/>
      <c r="MP274" s="35"/>
      <c r="MQ274" s="28"/>
      <c r="MT274" s="35"/>
      <c r="MU274" s="28"/>
      <c r="MX274" s="36"/>
      <c r="MY274" s="28"/>
      <c r="NB274" s="35"/>
      <c r="NC274" s="28"/>
      <c r="ND274" s="30"/>
      <c r="NF274" s="41"/>
      <c r="NS274" s="41"/>
      <c r="NX274" s="41"/>
      <c r="OC274" s="41"/>
      <c r="OH274" s="41"/>
      <c r="OM274" s="28"/>
      <c r="ON274" s="30"/>
      <c r="OO274" s="30"/>
      <c r="OP274" s="41"/>
      <c r="OR274"/>
      <c r="OS274"/>
      <c r="OT274"/>
      <c r="PC274" s="41"/>
      <c r="PH274" s="41"/>
      <c r="PM274" s="41"/>
      <c r="PR274" s="41"/>
      <c r="PX274" s="28"/>
      <c r="PY274" s="30"/>
      <c r="PZ274" s="30"/>
      <c r="QA274" s="41"/>
      <c r="QN274" s="41"/>
      <c r="QS274" s="41"/>
      <c r="QX274" s="41"/>
      <c r="RC274" s="41"/>
      <c r="RI274" s="28"/>
      <c r="RJ274" s="30"/>
      <c r="RK274" s="30"/>
      <c r="RL274" s="41"/>
      <c r="RY274" s="41"/>
      <c r="SD274" s="41"/>
      <c r="SI274" s="41"/>
      <c r="SN274" s="41"/>
      <c r="ST274" s="28"/>
      <c r="SU274" s="30"/>
      <c r="SV274" s="30"/>
      <c r="SW274" s="41"/>
      <c r="TJ274" s="41"/>
      <c r="TO274" s="41"/>
      <c r="TT274" s="41"/>
      <c r="TY274" s="41"/>
      <c r="UE274" s="28"/>
      <c r="UF274" s="30"/>
      <c r="UG274" s="30"/>
      <c r="UH274" s="41"/>
      <c r="UM274" s="41"/>
      <c r="UR274" s="41"/>
      <c r="UW274" s="41"/>
      <c r="VB274" s="41"/>
      <c r="VG274" s="28"/>
      <c r="VH274" s="30"/>
      <c r="VI274" s="30"/>
      <c r="VJ274" s="41"/>
      <c r="VO274" s="41"/>
      <c r="VT274" s="41"/>
      <c r="VY274" s="41"/>
      <c r="WD274" s="41"/>
      <c r="WJ274" s="28"/>
      <c r="WK274" s="30"/>
      <c r="WL274" s="30"/>
      <c r="WM274" s="41"/>
      <c r="WR274" s="41"/>
      <c r="WW274" s="41"/>
      <c r="XB274" s="41"/>
      <c r="XG274" s="41"/>
      <c r="XM274" s="28"/>
      <c r="XN274" s="30"/>
      <c r="XO274" s="30"/>
      <c r="XP274" s="41"/>
      <c r="XU274" s="41"/>
      <c r="XZ274" s="41"/>
      <c r="YE274" s="41"/>
      <c r="YJ274" s="41"/>
      <c r="YP274" s="28"/>
      <c r="YQ274" s="30"/>
      <c r="YR274" s="30"/>
      <c r="YS274" s="41"/>
      <c r="YX274" s="41"/>
      <c r="ZC274" s="41"/>
      <c r="ZH274" s="41"/>
      <c r="ZM274" s="41"/>
      <c r="ZS274" s="28"/>
      <c r="ZV274" s="28"/>
      <c r="ZW274" s="30"/>
      <c r="ZX274" s="30"/>
      <c r="ZY274" s="31"/>
      <c r="ZZ274" s="30"/>
      <c r="AAA274" s="30"/>
      <c r="AAB274" s="28"/>
      <c r="AAE274" s="28"/>
      <c r="AAH274" s="36"/>
      <c r="AAI274" s="28"/>
      <c r="AAL274" s="36"/>
      <c r="AAM274" s="28"/>
      <c r="AAP274" s="36"/>
      <c r="AAQ274" s="28"/>
      <c r="AAT274" s="36"/>
      <c r="AHN274" s="31"/>
      <c r="AHR274" s="32"/>
      <c r="AHV274" s="32"/>
      <c r="AHZ274" s="32"/>
    </row>
    <row r="275" spans="3:910" s="27" customFormat="1" x14ac:dyDescent="0.25">
      <c r="C275" s="31"/>
      <c r="J275" s="29"/>
      <c r="K275" s="31"/>
      <c r="U275" s="29"/>
      <c r="V275" s="31"/>
      <c r="W275" s="30"/>
      <c r="X275" s="30"/>
      <c r="AF275" s="29"/>
      <c r="AG275" s="30"/>
      <c r="AM275" s="32"/>
      <c r="AN275" s="30"/>
      <c r="AO275" s="30"/>
      <c r="AP275" s="30"/>
      <c r="AQ275" s="29"/>
      <c r="AR275" s="30"/>
      <c r="AS275" s="30"/>
      <c r="AT275" s="30"/>
      <c r="AU275" s="30"/>
      <c r="AV275" s="30"/>
      <c r="AW275" s="31"/>
      <c r="AX275" s="30"/>
      <c r="AY275" s="30"/>
      <c r="AZ275" s="30"/>
      <c r="BA275" s="30"/>
      <c r="BB275" s="31"/>
      <c r="BG275" s="32"/>
      <c r="BH275" s="30"/>
      <c r="BI275" s="30"/>
      <c r="BJ275" s="30"/>
      <c r="BK275" s="30"/>
      <c r="BL275" s="31"/>
      <c r="BM275" s="30"/>
      <c r="BN275" s="30"/>
      <c r="BO275" s="30"/>
      <c r="BP275" s="30"/>
      <c r="BQ275" s="30"/>
      <c r="BR275" s="31"/>
      <c r="BS275" s="30"/>
      <c r="BT275" s="30"/>
      <c r="BU275" s="30"/>
      <c r="BV275" s="30"/>
      <c r="BW275" s="30"/>
      <c r="BX275" s="29"/>
      <c r="BY275" s="30"/>
      <c r="CD275" s="32"/>
      <c r="CE275" s="30"/>
      <c r="CF275" s="30"/>
      <c r="CG275" s="30"/>
      <c r="CH275" s="30"/>
      <c r="CI275" s="31"/>
      <c r="CJ275" s="30"/>
      <c r="CK275" s="30"/>
      <c r="CL275" s="30"/>
      <c r="CM275" s="30"/>
      <c r="CN275" s="30"/>
      <c r="CO275" s="31"/>
      <c r="CP275" s="30"/>
      <c r="CQ275" s="30"/>
      <c r="CR275" s="30"/>
      <c r="CS275" s="30"/>
      <c r="CT275" s="30"/>
      <c r="CU275" s="29"/>
      <c r="CV275" s="30"/>
      <c r="DA275" s="32"/>
      <c r="DB275" s="30"/>
      <c r="DC275" s="30"/>
      <c r="DD275" s="30"/>
      <c r="DE275" s="30"/>
      <c r="DF275" s="31"/>
      <c r="DG275" s="30"/>
      <c r="DH275" s="30"/>
      <c r="DI275" s="30"/>
      <c r="DJ275" s="30"/>
      <c r="DK275" s="30"/>
      <c r="DL275" s="31"/>
      <c r="DM275" s="30"/>
      <c r="DN275" s="30"/>
      <c r="DO275" s="30"/>
      <c r="DP275" s="30"/>
      <c r="DQ275" s="30"/>
      <c r="DR275" s="29"/>
      <c r="DS275" s="30"/>
      <c r="DX275" s="32"/>
      <c r="DY275" s="30"/>
      <c r="DZ275" s="30"/>
      <c r="EA275" s="30"/>
      <c r="EB275" s="30"/>
      <c r="EC275" s="31"/>
      <c r="ED275" s="30"/>
      <c r="EE275" s="30"/>
      <c r="EF275" s="30"/>
      <c r="EG275" s="30"/>
      <c r="EH275" s="30"/>
      <c r="EI275" s="31"/>
      <c r="EJ275" s="30"/>
      <c r="EK275" s="30"/>
      <c r="EL275" s="30"/>
      <c r="EM275" s="30"/>
      <c r="EN275" s="30"/>
      <c r="EO275" s="29"/>
      <c r="EP275" s="30"/>
      <c r="EQ275" s="33"/>
      <c r="ER275" s="30"/>
      <c r="ES275" s="29"/>
      <c r="ET275" s="34"/>
      <c r="EU275" s="29"/>
      <c r="EV275" s="28"/>
      <c r="EW275" s="30"/>
      <c r="EX275" s="30"/>
      <c r="EY275" s="30"/>
      <c r="EZ275" s="33"/>
      <c r="FA275" s="30"/>
      <c r="FB275" s="30"/>
      <c r="FF275" s="29"/>
      <c r="FG275" s="28"/>
      <c r="FH275" s="30"/>
      <c r="FL275" s="29"/>
      <c r="FM275" s="31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  <c r="GL275" s="30"/>
      <c r="GM275" s="30"/>
      <c r="GN275" s="30"/>
      <c r="GO275" s="30"/>
      <c r="GP275" s="30"/>
      <c r="GQ275" s="30"/>
      <c r="GR275" s="30"/>
      <c r="GS275" s="30"/>
      <c r="GT275" s="30"/>
      <c r="GU275" s="30"/>
      <c r="GV275" s="30"/>
      <c r="GW275" s="30"/>
      <c r="GX275" s="30"/>
      <c r="GY275" s="30"/>
      <c r="GZ275" s="30"/>
      <c r="HA275" s="30"/>
      <c r="HB275" s="30"/>
      <c r="HC275" s="30"/>
      <c r="HD275" s="31"/>
      <c r="HE275" s="30"/>
      <c r="HF275" s="30"/>
      <c r="HN275" s="31"/>
      <c r="HO275" s="30"/>
      <c r="HP275" s="30"/>
      <c r="HQ275" s="30"/>
      <c r="HR275" s="30"/>
      <c r="HS275" s="30"/>
      <c r="HT275" s="30"/>
      <c r="HU275" s="30"/>
      <c r="HV275" s="30"/>
      <c r="IT275" s="30"/>
      <c r="IU275" s="30"/>
      <c r="IV275" s="30"/>
      <c r="IW275" s="30"/>
      <c r="IX275" s="30"/>
      <c r="IY275" s="30"/>
      <c r="IZ275" s="30"/>
      <c r="JA275" s="30"/>
      <c r="JB275" s="30"/>
      <c r="JC275" s="30"/>
      <c r="JD275" s="30"/>
      <c r="JE275" s="31"/>
      <c r="JF275" s="30"/>
      <c r="JG275" s="30"/>
      <c r="JP275" s="28"/>
      <c r="JR275" s="30"/>
      <c r="JS275" s="30"/>
      <c r="JT275" s="30"/>
      <c r="JU275" s="28"/>
      <c r="JZ275" s="33"/>
      <c r="KA275" s="28"/>
      <c r="KF275" s="33"/>
      <c r="KG275" s="30"/>
      <c r="KH275" s="30"/>
      <c r="KI275" s="30"/>
      <c r="KJ275" s="30"/>
      <c r="KS275" s="44"/>
      <c r="LL275" s="49"/>
      <c r="LM275" s="30"/>
      <c r="LN275" s="30"/>
      <c r="LO275" s="30"/>
      <c r="LS275" s="44"/>
      <c r="LV275" s="49"/>
      <c r="LW275" s="30"/>
      <c r="LX275" s="30"/>
      <c r="LY275" s="30"/>
      <c r="MC275" s="44"/>
      <c r="MF275" s="28"/>
      <c r="MH275" s="28"/>
      <c r="MJ275" s="28"/>
      <c r="ML275" s="35"/>
      <c r="MM275" s="28"/>
      <c r="MP275" s="35"/>
      <c r="MQ275" s="28"/>
      <c r="MT275" s="35"/>
      <c r="MU275" s="28"/>
      <c r="MX275" s="36"/>
      <c r="MY275" s="28"/>
      <c r="NB275" s="35"/>
      <c r="NC275" s="28"/>
      <c r="ND275" s="30"/>
      <c r="NF275" s="41"/>
      <c r="NS275" s="41"/>
      <c r="NX275" s="41"/>
      <c r="OC275" s="41"/>
      <c r="OH275" s="41"/>
      <c r="OM275" s="28"/>
      <c r="ON275" s="30"/>
      <c r="OO275" s="30"/>
      <c r="OP275" s="41"/>
      <c r="OR275"/>
      <c r="OS275"/>
      <c r="OT275"/>
      <c r="PC275" s="41"/>
      <c r="PH275" s="41"/>
      <c r="PM275" s="41"/>
      <c r="PR275" s="41"/>
      <c r="PX275" s="28"/>
      <c r="PY275" s="30"/>
      <c r="PZ275" s="30"/>
      <c r="QA275" s="41"/>
      <c r="QN275" s="41"/>
      <c r="QS275" s="41"/>
      <c r="QX275" s="41"/>
      <c r="RC275" s="41"/>
      <c r="RI275" s="28"/>
      <c r="RJ275" s="30"/>
      <c r="RK275" s="30"/>
      <c r="RL275" s="41"/>
      <c r="RY275" s="41"/>
      <c r="SD275" s="41"/>
      <c r="SI275" s="41"/>
      <c r="SN275" s="41"/>
      <c r="ST275" s="28"/>
      <c r="SU275" s="30"/>
      <c r="SV275" s="30"/>
      <c r="SW275" s="41"/>
      <c r="TJ275" s="41"/>
      <c r="TO275" s="41"/>
      <c r="TT275" s="41"/>
      <c r="TY275" s="41"/>
      <c r="UE275" s="28"/>
      <c r="UF275" s="30"/>
      <c r="UG275" s="30"/>
      <c r="UH275" s="41"/>
      <c r="UM275" s="41"/>
      <c r="UR275" s="41"/>
      <c r="UW275" s="41"/>
      <c r="VB275" s="41"/>
      <c r="VG275" s="28"/>
      <c r="VH275" s="30"/>
      <c r="VI275" s="30"/>
      <c r="VJ275" s="41"/>
      <c r="VO275" s="41"/>
      <c r="VT275" s="41"/>
      <c r="VY275" s="41"/>
      <c r="WD275" s="41"/>
      <c r="WJ275" s="28"/>
      <c r="WK275" s="30"/>
      <c r="WL275" s="30"/>
      <c r="WM275" s="41"/>
      <c r="WR275" s="41"/>
      <c r="WW275" s="41"/>
      <c r="XB275" s="41"/>
      <c r="XG275" s="41"/>
      <c r="XM275" s="28"/>
      <c r="XN275" s="30"/>
      <c r="XO275" s="30"/>
      <c r="XP275" s="41"/>
      <c r="XU275" s="41"/>
      <c r="XZ275" s="41"/>
      <c r="YE275" s="41"/>
      <c r="YJ275" s="41"/>
      <c r="YP275" s="28"/>
      <c r="YQ275" s="30"/>
      <c r="YR275" s="30"/>
      <c r="YS275" s="41"/>
      <c r="YX275" s="41"/>
      <c r="ZC275" s="41"/>
      <c r="ZH275" s="41"/>
      <c r="ZM275" s="41"/>
      <c r="ZS275" s="28"/>
      <c r="ZV275" s="28"/>
      <c r="ZW275" s="30"/>
      <c r="ZX275" s="30"/>
      <c r="ZY275" s="31"/>
      <c r="ZZ275" s="30"/>
      <c r="AAA275" s="30"/>
      <c r="AAB275" s="28"/>
      <c r="AAE275" s="28"/>
      <c r="AAH275" s="36"/>
      <c r="AAI275" s="28"/>
      <c r="AAL275" s="36"/>
      <c r="AAM275" s="28"/>
      <c r="AAP275" s="36"/>
      <c r="AAQ275" s="28"/>
      <c r="AAT275" s="36"/>
      <c r="AHN275" s="31"/>
      <c r="AHR275" s="32"/>
      <c r="AHV275" s="32"/>
      <c r="AHZ275" s="32"/>
    </row>
    <row r="276" spans="3:910" s="27" customFormat="1" x14ac:dyDescent="0.25">
      <c r="C276" s="31"/>
      <c r="J276" s="29"/>
      <c r="K276" s="31"/>
      <c r="U276" s="29"/>
      <c r="V276" s="31"/>
      <c r="W276" s="30"/>
      <c r="X276" s="30"/>
      <c r="AF276" s="29"/>
      <c r="AG276" s="30"/>
      <c r="AM276" s="32"/>
      <c r="AN276" s="30"/>
      <c r="AO276" s="30"/>
      <c r="AP276" s="30"/>
      <c r="AQ276" s="29"/>
      <c r="AR276" s="30"/>
      <c r="AS276" s="30"/>
      <c r="AT276" s="30"/>
      <c r="AU276" s="30"/>
      <c r="AV276" s="30"/>
      <c r="AW276" s="31"/>
      <c r="AX276" s="30"/>
      <c r="AY276" s="30"/>
      <c r="AZ276" s="30"/>
      <c r="BA276" s="30"/>
      <c r="BB276" s="31"/>
      <c r="BG276" s="32"/>
      <c r="BH276" s="30"/>
      <c r="BI276" s="30"/>
      <c r="BJ276" s="30"/>
      <c r="BK276" s="30"/>
      <c r="BL276" s="31"/>
      <c r="BM276" s="30"/>
      <c r="BN276" s="30"/>
      <c r="BO276" s="30"/>
      <c r="BP276" s="30"/>
      <c r="BQ276" s="30"/>
      <c r="BR276" s="31"/>
      <c r="BS276" s="30"/>
      <c r="BT276" s="30"/>
      <c r="BU276" s="30"/>
      <c r="BV276" s="30"/>
      <c r="BW276" s="30"/>
      <c r="BX276" s="29"/>
      <c r="BY276" s="30"/>
      <c r="CD276" s="32"/>
      <c r="CE276" s="30"/>
      <c r="CF276" s="30"/>
      <c r="CG276" s="30"/>
      <c r="CH276" s="30"/>
      <c r="CI276" s="31"/>
      <c r="CJ276" s="30"/>
      <c r="CK276" s="30"/>
      <c r="CL276" s="30"/>
      <c r="CM276" s="30"/>
      <c r="CN276" s="30"/>
      <c r="CO276" s="31"/>
      <c r="CP276" s="30"/>
      <c r="CQ276" s="30"/>
      <c r="CR276" s="30"/>
      <c r="CS276" s="30"/>
      <c r="CT276" s="30"/>
      <c r="CU276" s="29"/>
      <c r="CV276" s="30"/>
      <c r="DA276" s="32"/>
      <c r="DB276" s="30"/>
      <c r="DC276" s="30"/>
      <c r="DD276" s="30"/>
      <c r="DE276" s="30"/>
      <c r="DF276" s="31"/>
      <c r="DG276" s="30"/>
      <c r="DH276" s="30"/>
      <c r="DI276" s="30"/>
      <c r="DJ276" s="30"/>
      <c r="DK276" s="30"/>
      <c r="DL276" s="31"/>
      <c r="DM276" s="30"/>
      <c r="DN276" s="30"/>
      <c r="DO276" s="30"/>
      <c r="DP276" s="30"/>
      <c r="DQ276" s="30"/>
      <c r="DR276" s="29"/>
      <c r="DS276" s="30"/>
      <c r="DX276" s="32"/>
      <c r="DY276" s="30"/>
      <c r="DZ276" s="30"/>
      <c r="EA276" s="30"/>
      <c r="EB276" s="30"/>
      <c r="EC276" s="31"/>
      <c r="ED276" s="30"/>
      <c r="EE276" s="30"/>
      <c r="EF276" s="30"/>
      <c r="EG276" s="30"/>
      <c r="EH276" s="30"/>
      <c r="EI276" s="31"/>
      <c r="EJ276" s="30"/>
      <c r="EK276" s="30"/>
      <c r="EL276" s="30"/>
      <c r="EM276" s="30"/>
      <c r="EN276" s="30"/>
      <c r="EO276" s="29"/>
      <c r="EP276" s="30"/>
      <c r="EQ276" s="33"/>
      <c r="ER276" s="30"/>
      <c r="ES276" s="29"/>
      <c r="ET276" s="34"/>
      <c r="EU276" s="29"/>
      <c r="EV276" s="28"/>
      <c r="EW276" s="30"/>
      <c r="EX276" s="30"/>
      <c r="EY276" s="30"/>
      <c r="EZ276" s="33"/>
      <c r="FA276" s="30"/>
      <c r="FB276" s="30"/>
      <c r="FF276" s="29"/>
      <c r="FG276" s="28"/>
      <c r="FH276" s="30"/>
      <c r="FL276" s="29"/>
      <c r="FM276" s="31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  <c r="GL276" s="30"/>
      <c r="GM276" s="30"/>
      <c r="GN276" s="30"/>
      <c r="GO276" s="30"/>
      <c r="GP276" s="30"/>
      <c r="GQ276" s="30"/>
      <c r="GR276" s="30"/>
      <c r="GS276" s="30"/>
      <c r="GT276" s="30"/>
      <c r="GU276" s="30"/>
      <c r="GV276" s="30"/>
      <c r="GW276" s="30"/>
      <c r="GX276" s="30"/>
      <c r="GY276" s="30"/>
      <c r="GZ276" s="30"/>
      <c r="HA276" s="30"/>
      <c r="HB276" s="30"/>
      <c r="HC276" s="30"/>
      <c r="HD276" s="31"/>
      <c r="HE276" s="30"/>
      <c r="HF276" s="30"/>
      <c r="HN276" s="31"/>
      <c r="HO276" s="30"/>
      <c r="HP276" s="30"/>
      <c r="HQ276" s="30"/>
      <c r="HR276" s="30"/>
      <c r="HS276" s="30"/>
      <c r="HT276" s="30"/>
      <c r="HU276" s="30"/>
      <c r="HV276" s="30"/>
      <c r="IT276" s="30"/>
      <c r="IU276" s="30"/>
      <c r="IV276" s="30"/>
      <c r="IW276" s="30"/>
      <c r="IX276" s="30"/>
      <c r="IY276" s="30"/>
      <c r="IZ276" s="30"/>
      <c r="JA276" s="30"/>
      <c r="JB276" s="30"/>
      <c r="JC276" s="30"/>
      <c r="JD276" s="30"/>
      <c r="JE276" s="31"/>
      <c r="JF276" s="30"/>
      <c r="JG276" s="30"/>
      <c r="JP276" s="28"/>
      <c r="JR276" s="30"/>
      <c r="JS276" s="30"/>
      <c r="JT276" s="30"/>
      <c r="JU276" s="28"/>
      <c r="JZ276" s="33"/>
      <c r="KA276" s="28"/>
      <c r="KF276" s="33"/>
      <c r="KG276" s="30"/>
      <c r="KH276" s="30"/>
      <c r="KI276" s="30"/>
      <c r="KJ276" s="30"/>
      <c r="KS276" s="44"/>
      <c r="LL276" s="49"/>
      <c r="LM276" s="30"/>
      <c r="LN276" s="30"/>
      <c r="LO276" s="30"/>
      <c r="LS276" s="44"/>
      <c r="LV276" s="49"/>
      <c r="LW276" s="30"/>
      <c r="LX276" s="30"/>
      <c r="LY276" s="30"/>
      <c r="MC276" s="44"/>
      <c r="MF276" s="28"/>
      <c r="MH276" s="28"/>
      <c r="MJ276" s="28"/>
      <c r="ML276" s="35"/>
      <c r="MM276" s="28"/>
      <c r="MP276" s="35"/>
      <c r="MQ276" s="28"/>
      <c r="MT276" s="35"/>
      <c r="MU276" s="28"/>
      <c r="MX276" s="36"/>
      <c r="MY276" s="28"/>
      <c r="NB276" s="35"/>
      <c r="NC276" s="28"/>
      <c r="ND276" s="30"/>
      <c r="NF276" s="41"/>
      <c r="NS276" s="41"/>
      <c r="NX276" s="41"/>
      <c r="OC276" s="41"/>
      <c r="OH276" s="41"/>
      <c r="OM276" s="28"/>
      <c r="ON276" s="30"/>
      <c r="OO276" s="30"/>
      <c r="OP276" s="41"/>
      <c r="OR276"/>
      <c r="OS276"/>
      <c r="OT276"/>
      <c r="PC276" s="41"/>
      <c r="PH276" s="41"/>
      <c r="PM276" s="41"/>
      <c r="PR276" s="41"/>
      <c r="PX276" s="28"/>
      <c r="PY276" s="30"/>
      <c r="PZ276" s="30"/>
      <c r="QA276" s="41"/>
      <c r="QN276" s="41"/>
      <c r="QS276" s="41"/>
      <c r="QX276" s="41"/>
      <c r="RC276" s="41"/>
      <c r="RI276" s="28"/>
      <c r="RJ276" s="30"/>
      <c r="RK276" s="30"/>
      <c r="RL276" s="41"/>
      <c r="RY276" s="41"/>
      <c r="SD276" s="41"/>
      <c r="SI276" s="41"/>
      <c r="SN276" s="41"/>
      <c r="ST276" s="28"/>
      <c r="SU276" s="30"/>
      <c r="SV276" s="30"/>
      <c r="SW276" s="41"/>
      <c r="TJ276" s="41"/>
      <c r="TO276" s="41"/>
      <c r="TT276" s="41"/>
      <c r="TY276" s="41"/>
      <c r="UE276" s="28"/>
      <c r="UF276" s="30"/>
      <c r="UG276" s="30"/>
      <c r="UH276" s="41"/>
      <c r="UM276" s="41"/>
      <c r="UR276" s="41"/>
      <c r="UW276" s="41"/>
      <c r="VB276" s="41"/>
      <c r="VG276" s="28"/>
      <c r="VH276" s="30"/>
      <c r="VI276" s="30"/>
      <c r="VJ276" s="41"/>
      <c r="VO276" s="41"/>
      <c r="VT276" s="41"/>
      <c r="VY276" s="41"/>
      <c r="WD276" s="41"/>
      <c r="WJ276" s="28"/>
      <c r="WK276" s="30"/>
      <c r="WL276" s="30"/>
      <c r="WM276" s="41"/>
      <c r="WR276" s="41"/>
      <c r="WW276" s="41"/>
      <c r="XB276" s="41"/>
      <c r="XG276" s="41"/>
      <c r="XM276" s="28"/>
      <c r="XN276" s="30"/>
      <c r="XO276" s="30"/>
      <c r="XP276" s="41"/>
      <c r="XU276" s="41"/>
      <c r="XZ276" s="41"/>
      <c r="YE276" s="41"/>
      <c r="YJ276" s="41"/>
      <c r="YP276" s="28"/>
      <c r="YQ276" s="30"/>
      <c r="YR276" s="30"/>
      <c r="YS276" s="41"/>
      <c r="YX276" s="41"/>
      <c r="ZC276" s="41"/>
      <c r="ZH276" s="41"/>
      <c r="ZM276" s="41"/>
      <c r="ZS276" s="28"/>
      <c r="ZV276" s="28"/>
      <c r="ZW276" s="30"/>
      <c r="ZX276" s="30"/>
      <c r="ZY276" s="31"/>
      <c r="ZZ276" s="30"/>
      <c r="AAA276" s="30"/>
      <c r="AAB276" s="28"/>
      <c r="AAE276" s="28"/>
      <c r="AAH276" s="36"/>
      <c r="AAI276" s="28"/>
      <c r="AAL276" s="36"/>
      <c r="AAM276" s="28"/>
      <c r="AAP276" s="36"/>
      <c r="AAQ276" s="28"/>
      <c r="AAT276" s="36"/>
      <c r="AHN276" s="31"/>
      <c r="AHR276" s="32"/>
      <c r="AHV276" s="32"/>
      <c r="AHZ276" s="32"/>
    </row>
    <row r="277" spans="3:910" s="27" customFormat="1" x14ac:dyDescent="0.25">
      <c r="C277" s="31"/>
      <c r="J277" s="29"/>
      <c r="K277" s="31"/>
      <c r="U277" s="29"/>
      <c r="V277" s="31"/>
      <c r="W277" s="30"/>
      <c r="X277" s="30"/>
      <c r="AF277" s="29"/>
      <c r="AG277" s="30"/>
      <c r="AM277" s="32"/>
      <c r="AN277" s="30"/>
      <c r="AO277" s="30"/>
      <c r="AP277" s="30"/>
      <c r="AQ277" s="29"/>
      <c r="AR277" s="30"/>
      <c r="AS277" s="30"/>
      <c r="AT277" s="30"/>
      <c r="AU277" s="30"/>
      <c r="AV277" s="30"/>
      <c r="AW277" s="31"/>
      <c r="AX277" s="30"/>
      <c r="AY277" s="30"/>
      <c r="AZ277" s="30"/>
      <c r="BA277" s="30"/>
      <c r="BB277" s="31"/>
      <c r="BG277" s="32"/>
      <c r="BH277" s="30"/>
      <c r="BI277" s="30"/>
      <c r="BJ277" s="30"/>
      <c r="BK277" s="30"/>
      <c r="BL277" s="31"/>
      <c r="BM277" s="30"/>
      <c r="BN277" s="30"/>
      <c r="BO277" s="30"/>
      <c r="BP277" s="30"/>
      <c r="BQ277" s="30"/>
      <c r="BR277" s="31"/>
      <c r="BS277" s="30"/>
      <c r="BT277" s="30"/>
      <c r="BU277" s="30"/>
      <c r="BV277" s="30"/>
      <c r="BW277" s="30"/>
      <c r="BX277" s="29"/>
      <c r="BY277" s="30"/>
      <c r="CD277" s="32"/>
      <c r="CE277" s="30"/>
      <c r="CF277" s="30"/>
      <c r="CG277" s="30"/>
      <c r="CH277" s="30"/>
      <c r="CI277" s="31"/>
      <c r="CJ277" s="30"/>
      <c r="CK277" s="30"/>
      <c r="CL277" s="30"/>
      <c r="CM277" s="30"/>
      <c r="CN277" s="30"/>
      <c r="CO277" s="31"/>
      <c r="CP277" s="30"/>
      <c r="CQ277" s="30"/>
      <c r="CR277" s="30"/>
      <c r="CS277" s="30"/>
      <c r="CT277" s="30"/>
      <c r="CU277" s="29"/>
      <c r="CV277" s="30"/>
      <c r="DA277" s="32"/>
      <c r="DB277" s="30"/>
      <c r="DC277" s="30"/>
      <c r="DD277" s="30"/>
      <c r="DE277" s="30"/>
      <c r="DF277" s="31"/>
      <c r="DG277" s="30"/>
      <c r="DH277" s="30"/>
      <c r="DI277" s="30"/>
      <c r="DJ277" s="30"/>
      <c r="DK277" s="30"/>
      <c r="DL277" s="31"/>
      <c r="DM277" s="30"/>
      <c r="DN277" s="30"/>
      <c r="DO277" s="30"/>
      <c r="DP277" s="30"/>
      <c r="DQ277" s="30"/>
      <c r="DR277" s="29"/>
      <c r="DS277" s="30"/>
      <c r="DX277" s="32"/>
      <c r="DY277" s="30"/>
      <c r="DZ277" s="30"/>
      <c r="EA277" s="30"/>
      <c r="EB277" s="30"/>
      <c r="EC277" s="31"/>
      <c r="ED277" s="30"/>
      <c r="EE277" s="30"/>
      <c r="EF277" s="30"/>
      <c r="EG277" s="30"/>
      <c r="EH277" s="30"/>
      <c r="EI277" s="31"/>
      <c r="EJ277" s="30"/>
      <c r="EK277" s="30"/>
      <c r="EL277" s="30"/>
      <c r="EM277" s="30"/>
      <c r="EN277" s="30"/>
      <c r="EO277" s="29"/>
      <c r="EP277" s="30"/>
      <c r="EQ277" s="33"/>
      <c r="ER277" s="30"/>
      <c r="ES277" s="29"/>
      <c r="ET277" s="34"/>
      <c r="EU277" s="29"/>
      <c r="EV277" s="28"/>
      <c r="EW277" s="30"/>
      <c r="EX277" s="30"/>
      <c r="EY277" s="30"/>
      <c r="EZ277" s="33"/>
      <c r="FA277" s="30"/>
      <c r="FB277" s="30"/>
      <c r="FF277" s="29"/>
      <c r="FG277" s="28"/>
      <c r="FH277" s="30"/>
      <c r="FL277" s="29"/>
      <c r="FM277" s="31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G277" s="30"/>
      <c r="GH277" s="30"/>
      <c r="GI277" s="30"/>
      <c r="GJ277" s="30"/>
      <c r="GK277" s="30"/>
      <c r="GL277" s="30"/>
      <c r="GM277" s="30"/>
      <c r="GN277" s="30"/>
      <c r="GO277" s="30"/>
      <c r="GP277" s="30"/>
      <c r="GQ277" s="30"/>
      <c r="GR277" s="30"/>
      <c r="GS277" s="30"/>
      <c r="GT277" s="30"/>
      <c r="GU277" s="30"/>
      <c r="GV277" s="30"/>
      <c r="GW277" s="30"/>
      <c r="GX277" s="30"/>
      <c r="GY277" s="30"/>
      <c r="GZ277" s="30"/>
      <c r="HA277" s="30"/>
      <c r="HB277" s="30"/>
      <c r="HC277" s="30"/>
      <c r="HD277" s="31"/>
      <c r="HE277" s="30"/>
      <c r="HF277" s="30"/>
      <c r="HN277" s="31"/>
      <c r="HO277" s="30"/>
      <c r="HP277" s="30"/>
      <c r="HQ277" s="30"/>
      <c r="HR277" s="30"/>
      <c r="HS277" s="30"/>
      <c r="HT277" s="30"/>
      <c r="HU277" s="30"/>
      <c r="HV277" s="30"/>
      <c r="IT277" s="30"/>
      <c r="IU277" s="30"/>
      <c r="IV277" s="30"/>
      <c r="IW277" s="30"/>
      <c r="IX277" s="30"/>
      <c r="IY277" s="30"/>
      <c r="IZ277" s="30"/>
      <c r="JA277" s="30"/>
      <c r="JB277" s="30"/>
      <c r="JC277" s="30"/>
      <c r="JD277" s="30"/>
      <c r="JE277" s="31"/>
      <c r="JF277" s="30"/>
      <c r="JG277" s="30"/>
      <c r="JP277" s="28"/>
      <c r="JR277" s="30"/>
      <c r="JS277" s="30"/>
      <c r="JT277" s="30"/>
      <c r="JU277" s="28"/>
      <c r="JZ277" s="33"/>
      <c r="KA277" s="28"/>
      <c r="KF277" s="33"/>
      <c r="KG277" s="30"/>
      <c r="KH277" s="30"/>
      <c r="KI277" s="30"/>
      <c r="KJ277" s="30"/>
      <c r="KS277" s="44"/>
      <c r="LL277" s="49"/>
      <c r="LM277" s="30"/>
      <c r="LN277" s="30"/>
      <c r="LO277" s="30"/>
      <c r="LS277" s="44"/>
      <c r="LV277" s="49"/>
      <c r="LW277" s="30"/>
      <c r="LX277" s="30"/>
      <c r="LY277" s="30"/>
      <c r="MC277" s="44"/>
      <c r="MF277" s="28"/>
      <c r="MH277" s="28"/>
      <c r="MJ277" s="28"/>
      <c r="ML277" s="35"/>
      <c r="MM277" s="28"/>
      <c r="MP277" s="35"/>
      <c r="MQ277" s="28"/>
      <c r="MT277" s="35"/>
      <c r="MU277" s="28"/>
      <c r="MX277" s="36"/>
      <c r="MY277" s="28"/>
      <c r="NB277" s="35"/>
      <c r="NC277" s="28"/>
      <c r="ND277" s="30"/>
      <c r="NF277" s="41"/>
      <c r="NS277" s="41"/>
      <c r="NX277" s="41"/>
      <c r="OC277" s="41"/>
      <c r="OH277" s="41"/>
      <c r="OM277" s="28"/>
      <c r="ON277" s="30"/>
      <c r="OO277" s="30"/>
      <c r="OP277" s="41"/>
      <c r="OR277"/>
      <c r="OS277"/>
      <c r="OT277"/>
      <c r="PC277" s="41"/>
      <c r="PH277" s="41"/>
      <c r="PM277" s="41"/>
      <c r="PR277" s="41"/>
      <c r="PX277" s="28"/>
      <c r="PY277" s="30"/>
      <c r="PZ277" s="30"/>
      <c r="QA277" s="41"/>
      <c r="QN277" s="41"/>
      <c r="QS277" s="41"/>
      <c r="QX277" s="41"/>
      <c r="RC277" s="41"/>
      <c r="RI277" s="28"/>
      <c r="RJ277" s="30"/>
      <c r="RK277" s="30"/>
      <c r="RL277" s="41"/>
      <c r="RY277" s="41"/>
      <c r="SD277" s="41"/>
      <c r="SI277" s="41"/>
      <c r="SN277" s="41"/>
      <c r="ST277" s="28"/>
      <c r="SU277" s="30"/>
      <c r="SV277" s="30"/>
      <c r="SW277" s="41"/>
      <c r="TJ277" s="41"/>
      <c r="TO277" s="41"/>
      <c r="TT277" s="41"/>
      <c r="TY277" s="41"/>
      <c r="UE277" s="28"/>
      <c r="UF277" s="30"/>
      <c r="UG277" s="30"/>
      <c r="UH277" s="41"/>
      <c r="UM277" s="41"/>
      <c r="UR277" s="41"/>
      <c r="UW277" s="41"/>
      <c r="VB277" s="41"/>
      <c r="VG277" s="28"/>
      <c r="VH277" s="30"/>
      <c r="VI277" s="30"/>
      <c r="VJ277" s="41"/>
      <c r="VO277" s="41"/>
      <c r="VT277" s="41"/>
      <c r="VY277" s="41"/>
      <c r="WD277" s="41"/>
      <c r="WJ277" s="28"/>
      <c r="WK277" s="30"/>
      <c r="WL277" s="30"/>
      <c r="WM277" s="41"/>
      <c r="WR277" s="41"/>
      <c r="WW277" s="41"/>
      <c r="XB277" s="41"/>
      <c r="XG277" s="41"/>
      <c r="XM277" s="28"/>
      <c r="XN277" s="30"/>
      <c r="XO277" s="30"/>
      <c r="XP277" s="41"/>
      <c r="XU277" s="41"/>
      <c r="XZ277" s="41"/>
      <c r="YE277" s="41"/>
      <c r="YJ277" s="41"/>
      <c r="YP277" s="28"/>
      <c r="YQ277" s="30"/>
      <c r="YR277" s="30"/>
      <c r="YS277" s="41"/>
      <c r="YX277" s="41"/>
      <c r="ZC277" s="41"/>
      <c r="ZH277" s="41"/>
      <c r="ZM277" s="41"/>
      <c r="ZS277" s="28"/>
      <c r="ZV277" s="28"/>
      <c r="ZW277" s="30"/>
      <c r="ZX277" s="30"/>
      <c r="ZY277" s="31"/>
      <c r="ZZ277" s="30"/>
      <c r="AAA277" s="30"/>
      <c r="AAB277" s="28"/>
      <c r="AAE277" s="28"/>
      <c r="AAH277" s="36"/>
      <c r="AAI277" s="28"/>
      <c r="AAL277" s="36"/>
      <c r="AAM277" s="28"/>
      <c r="AAP277" s="36"/>
      <c r="AAQ277" s="28"/>
      <c r="AAT277" s="36"/>
      <c r="AHN277" s="31"/>
      <c r="AHR277" s="32"/>
      <c r="AHV277" s="32"/>
      <c r="AHZ277" s="32"/>
    </row>
    <row r="278" spans="3:910" s="27" customFormat="1" x14ac:dyDescent="0.25">
      <c r="C278" s="31"/>
      <c r="J278" s="29"/>
      <c r="K278" s="31"/>
      <c r="U278" s="29"/>
      <c r="V278" s="31"/>
      <c r="W278" s="30"/>
      <c r="X278" s="30"/>
      <c r="AF278" s="29"/>
      <c r="AG278" s="30"/>
      <c r="AM278" s="32"/>
      <c r="AN278" s="30"/>
      <c r="AO278" s="30"/>
      <c r="AP278" s="30"/>
      <c r="AQ278" s="29"/>
      <c r="AR278" s="30"/>
      <c r="AS278" s="30"/>
      <c r="AT278" s="30"/>
      <c r="AU278" s="30"/>
      <c r="AV278" s="30"/>
      <c r="AW278" s="31"/>
      <c r="AX278" s="30"/>
      <c r="AY278" s="30"/>
      <c r="AZ278" s="30"/>
      <c r="BA278" s="30"/>
      <c r="BB278" s="31"/>
      <c r="BG278" s="32"/>
      <c r="BH278" s="30"/>
      <c r="BI278" s="30"/>
      <c r="BJ278" s="30"/>
      <c r="BK278" s="30"/>
      <c r="BL278" s="31"/>
      <c r="BM278" s="30"/>
      <c r="BN278" s="30"/>
      <c r="BO278" s="30"/>
      <c r="BP278" s="30"/>
      <c r="BQ278" s="30"/>
      <c r="BR278" s="31"/>
      <c r="BS278" s="30"/>
      <c r="BT278" s="30"/>
      <c r="BU278" s="30"/>
      <c r="BV278" s="30"/>
      <c r="BW278" s="30"/>
      <c r="BX278" s="29"/>
      <c r="BY278" s="30"/>
      <c r="CD278" s="32"/>
      <c r="CE278" s="30"/>
      <c r="CF278" s="30"/>
      <c r="CG278" s="30"/>
      <c r="CH278" s="30"/>
      <c r="CI278" s="31"/>
      <c r="CJ278" s="30"/>
      <c r="CK278" s="30"/>
      <c r="CL278" s="30"/>
      <c r="CM278" s="30"/>
      <c r="CN278" s="30"/>
      <c r="CO278" s="31"/>
      <c r="CP278" s="30"/>
      <c r="CQ278" s="30"/>
      <c r="CR278" s="30"/>
      <c r="CS278" s="30"/>
      <c r="CT278" s="30"/>
      <c r="CU278" s="29"/>
      <c r="CV278" s="30"/>
      <c r="DA278" s="32"/>
      <c r="DB278" s="30"/>
      <c r="DC278" s="30"/>
      <c r="DD278" s="30"/>
      <c r="DE278" s="30"/>
      <c r="DF278" s="31"/>
      <c r="DG278" s="30"/>
      <c r="DH278" s="30"/>
      <c r="DI278" s="30"/>
      <c r="DJ278" s="30"/>
      <c r="DK278" s="30"/>
      <c r="DL278" s="31"/>
      <c r="DM278" s="30"/>
      <c r="DN278" s="30"/>
      <c r="DO278" s="30"/>
      <c r="DP278" s="30"/>
      <c r="DQ278" s="30"/>
      <c r="DR278" s="29"/>
      <c r="DS278" s="30"/>
      <c r="DX278" s="32"/>
      <c r="DY278" s="30"/>
      <c r="DZ278" s="30"/>
      <c r="EA278" s="30"/>
      <c r="EB278" s="30"/>
      <c r="EC278" s="31"/>
      <c r="ED278" s="30"/>
      <c r="EE278" s="30"/>
      <c r="EF278" s="30"/>
      <c r="EG278" s="30"/>
      <c r="EH278" s="30"/>
      <c r="EI278" s="31"/>
      <c r="EJ278" s="30"/>
      <c r="EK278" s="30"/>
      <c r="EL278" s="30"/>
      <c r="EM278" s="30"/>
      <c r="EN278" s="30"/>
      <c r="EO278" s="29"/>
      <c r="EP278" s="30"/>
      <c r="EQ278" s="33"/>
      <c r="ER278" s="30"/>
      <c r="ES278" s="29"/>
      <c r="ET278" s="34"/>
      <c r="EU278" s="29"/>
      <c r="EV278" s="28"/>
      <c r="EW278" s="30"/>
      <c r="EX278" s="30"/>
      <c r="EY278" s="30"/>
      <c r="EZ278" s="33"/>
      <c r="FA278" s="30"/>
      <c r="FB278" s="30"/>
      <c r="FF278" s="29"/>
      <c r="FG278" s="28"/>
      <c r="FH278" s="30"/>
      <c r="FL278" s="29"/>
      <c r="FM278" s="31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  <c r="GL278" s="30"/>
      <c r="GM278" s="30"/>
      <c r="GN278" s="30"/>
      <c r="GO278" s="30"/>
      <c r="GP278" s="30"/>
      <c r="GQ278" s="30"/>
      <c r="GR278" s="30"/>
      <c r="GS278" s="30"/>
      <c r="GT278" s="30"/>
      <c r="GU278" s="30"/>
      <c r="GV278" s="30"/>
      <c r="GW278" s="30"/>
      <c r="GX278" s="30"/>
      <c r="GY278" s="30"/>
      <c r="GZ278" s="30"/>
      <c r="HA278" s="30"/>
      <c r="HB278" s="30"/>
      <c r="HC278" s="30"/>
      <c r="HD278" s="31"/>
      <c r="HE278" s="30"/>
      <c r="HF278" s="30"/>
      <c r="HN278" s="31"/>
      <c r="HO278" s="30"/>
      <c r="HP278" s="30"/>
      <c r="HQ278" s="30"/>
      <c r="HR278" s="30"/>
      <c r="HS278" s="30"/>
      <c r="HT278" s="30"/>
      <c r="HU278" s="30"/>
      <c r="HV278" s="30"/>
      <c r="IT278" s="30"/>
      <c r="IU278" s="30"/>
      <c r="IV278" s="30"/>
      <c r="IW278" s="30"/>
      <c r="IX278" s="30"/>
      <c r="IY278" s="30"/>
      <c r="IZ278" s="30"/>
      <c r="JA278" s="30"/>
      <c r="JB278" s="30"/>
      <c r="JC278" s="30"/>
      <c r="JD278" s="30"/>
      <c r="JE278" s="31"/>
      <c r="JF278" s="30"/>
      <c r="JG278" s="30"/>
      <c r="JP278" s="28"/>
      <c r="JR278" s="30"/>
      <c r="JS278" s="30"/>
      <c r="JT278" s="30"/>
      <c r="JU278" s="28"/>
      <c r="JZ278" s="33"/>
      <c r="KA278" s="28"/>
      <c r="KF278" s="33"/>
      <c r="KG278" s="30"/>
      <c r="KH278" s="30"/>
      <c r="KI278" s="30"/>
      <c r="KJ278" s="30"/>
      <c r="KS278" s="44"/>
      <c r="LL278" s="49"/>
      <c r="LM278" s="30"/>
      <c r="LN278" s="30"/>
      <c r="LO278" s="30"/>
      <c r="LS278" s="44"/>
      <c r="LV278" s="49"/>
      <c r="LW278" s="30"/>
      <c r="LX278" s="30"/>
      <c r="LY278" s="30"/>
      <c r="MC278" s="44"/>
      <c r="MF278" s="28"/>
      <c r="MH278" s="28"/>
      <c r="MJ278" s="28"/>
      <c r="ML278" s="35"/>
      <c r="MM278" s="28"/>
      <c r="MP278" s="35"/>
      <c r="MQ278" s="28"/>
      <c r="MT278" s="35"/>
      <c r="MU278" s="28"/>
      <c r="MX278" s="36"/>
      <c r="MY278" s="28"/>
      <c r="NB278" s="35"/>
      <c r="NC278" s="28"/>
      <c r="ND278" s="30"/>
      <c r="NF278" s="41"/>
      <c r="NS278" s="41"/>
      <c r="NX278" s="41"/>
      <c r="OC278" s="41"/>
      <c r="OH278" s="41"/>
      <c r="OM278" s="28"/>
      <c r="ON278" s="30"/>
      <c r="OO278" s="30"/>
      <c r="OP278" s="41"/>
      <c r="OR278"/>
      <c r="OS278"/>
      <c r="OT278"/>
      <c r="PC278" s="41"/>
      <c r="PH278" s="41"/>
      <c r="PM278" s="41"/>
      <c r="PR278" s="41"/>
      <c r="PX278" s="28"/>
      <c r="PY278" s="30"/>
      <c r="PZ278" s="30"/>
      <c r="QA278" s="41"/>
      <c r="QN278" s="41"/>
      <c r="QS278" s="41"/>
      <c r="QX278" s="41"/>
      <c r="RC278" s="41"/>
      <c r="RI278" s="28"/>
      <c r="RJ278" s="30"/>
      <c r="RK278" s="30"/>
      <c r="RL278" s="41"/>
      <c r="RY278" s="41"/>
      <c r="SD278" s="41"/>
      <c r="SI278" s="41"/>
      <c r="SN278" s="41"/>
      <c r="ST278" s="28"/>
      <c r="SU278" s="30"/>
      <c r="SV278" s="30"/>
      <c r="SW278" s="41"/>
      <c r="TJ278" s="41"/>
      <c r="TO278" s="41"/>
      <c r="TT278" s="41"/>
      <c r="TY278" s="41"/>
      <c r="UE278" s="28"/>
      <c r="UF278" s="30"/>
      <c r="UG278" s="30"/>
      <c r="UH278" s="41"/>
      <c r="UM278" s="41"/>
      <c r="UR278" s="41"/>
      <c r="UW278" s="41"/>
      <c r="VB278" s="41"/>
      <c r="VG278" s="28"/>
      <c r="VH278" s="30"/>
      <c r="VI278" s="30"/>
      <c r="VJ278" s="41"/>
      <c r="VO278" s="41"/>
      <c r="VT278" s="41"/>
      <c r="VY278" s="41"/>
      <c r="WD278" s="41"/>
      <c r="WJ278" s="28"/>
      <c r="WK278" s="30"/>
      <c r="WL278" s="30"/>
      <c r="WM278" s="41"/>
      <c r="WR278" s="41"/>
      <c r="WW278" s="41"/>
      <c r="XB278" s="41"/>
      <c r="XG278" s="41"/>
      <c r="XM278" s="28"/>
      <c r="XN278" s="30"/>
      <c r="XO278" s="30"/>
      <c r="XP278" s="41"/>
      <c r="XU278" s="41"/>
      <c r="XZ278" s="41"/>
      <c r="YE278" s="41"/>
      <c r="YJ278" s="41"/>
      <c r="YP278" s="28"/>
      <c r="YQ278" s="30"/>
      <c r="YR278" s="30"/>
      <c r="YS278" s="41"/>
      <c r="YX278" s="41"/>
      <c r="ZC278" s="41"/>
      <c r="ZH278" s="41"/>
      <c r="ZM278" s="41"/>
      <c r="ZS278" s="28"/>
      <c r="ZV278" s="28"/>
      <c r="ZW278" s="30"/>
      <c r="ZX278" s="30"/>
      <c r="ZY278" s="31"/>
      <c r="ZZ278" s="30"/>
      <c r="AAA278" s="30"/>
      <c r="AAB278" s="28"/>
      <c r="AAE278" s="28"/>
      <c r="AAH278" s="36"/>
      <c r="AAI278" s="28"/>
      <c r="AAL278" s="36"/>
      <c r="AAM278" s="28"/>
      <c r="AAP278" s="36"/>
      <c r="AAQ278" s="28"/>
      <c r="AAT278" s="36"/>
      <c r="AHN278" s="31"/>
      <c r="AHR278" s="32"/>
      <c r="AHV278" s="32"/>
      <c r="AHZ278" s="32"/>
    </row>
    <row r="279" spans="3:910" s="27" customFormat="1" x14ac:dyDescent="0.25">
      <c r="C279" s="31"/>
      <c r="J279" s="29"/>
      <c r="K279" s="31"/>
      <c r="U279" s="29"/>
      <c r="V279" s="31"/>
      <c r="W279" s="30"/>
      <c r="X279" s="30"/>
      <c r="AF279" s="29"/>
      <c r="AG279" s="30"/>
      <c r="AM279" s="32"/>
      <c r="AN279" s="30"/>
      <c r="AO279" s="30"/>
      <c r="AP279" s="30"/>
      <c r="AQ279" s="29"/>
      <c r="AR279" s="30"/>
      <c r="AS279" s="30"/>
      <c r="AT279" s="30"/>
      <c r="AU279" s="30"/>
      <c r="AV279" s="30"/>
      <c r="AW279" s="31"/>
      <c r="AX279" s="30"/>
      <c r="AY279" s="30"/>
      <c r="AZ279" s="30"/>
      <c r="BA279" s="30"/>
      <c r="BB279" s="31"/>
      <c r="BG279" s="32"/>
      <c r="BH279" s="30"/>
      <c r="BI279" s="30"/>
      <c r="BJ279" s="30"/>
      <c r="BK279" s="30"/>
      <c r="BL279" s="31"/>
      <c r="BM279" s="30"/>
      <c r="BN279" s="30"/>
      <c r="BO279" s="30"/>
      <c r="BP279" s="30"/>
      <c r="BQ279" s="30"/>
      <c r="BR279" s="31"/>
      <c r="BS279" s="30"/>
      <c r="BT279" s="30"/>
      <c r="BU279" s="30"/>
      <c r="BV279" s="30"/>
      <c r="BW279" s="30"/>
      <c r="BX279" s="29"/>
      <c r="BY279" s="30"/>
      <c r="CD279" s="32"/>
      <c r="CE279" s="30"/>
      <c r="CF279" s="30"/>
      <c r="CG279" s="30"/>
      <c r="CH279" s="30"/>
      <c r="CI279" s="31"/>
      <c r="CJ279" s="30"/>
      <c r="CK279" s="30"/>
      <c r="CL279" s="30"/>
      <c r="CM279" s="30"/>
      <c r="CN279" s="30"/>
      <c r="CO279" s="31"/>
      <c r="CP279" s="30"/>
      <c r="CQ279" s="30"/>
      <c r="CR279" s="30"/>
      <c r="CS279" s="30"/>
      <c r="CT279" s="30"/>
      <c r="CU279" s="29"/>
      <c r="CV279" s="30"/>
      <c r="DA279" s="32"/>
      <c r="DB279" s="30"/>
      <c r="DC279" s="30"/>
      <c r="DD279" s="30"/>
      <c r="DE279" s="30"/>
      <c r="DF279" s="31"/>
      <c r="DG279" s="30"/>
      <c r="DH279" s="30"/>
      <c r="DI279" s="30"/>
      <c r="DJ279" s="30"/>
      <c r="DK279" s="30"/>
      <c r="DL279" s="31"/>
      <c r="DM279" s="30"/>
      <c r="DN279" s="30"/>
      <c r="DO279" s="30"/>
      <c r="DP279" s="30"/>
      <c r="DQ279" s="30"/>
      <c r="DR279" s="29"/>
      <c r="DS279" s="30"/>
      <c r="DX279" s="32"/>
      <c r="DY279" s="30"/>
      <c r="DZ279" s="30"/>
      <c r="EA279" s="30"/>
      <c r="EB279" s="30"/>
      <c r="EC279" s="31"/>
      <c r="ED279" s="30"/>
      <c r="EE279" s="30"/>
      <c r="EF279" s="30"/>
      <c r="EG279" s="30"/>
      <c r="EH279" s="30"/>
      <c r="EI279" s="31"/>
      <c r="EJ279" s="30"/>
      <c r="EK279" s="30"/>
      <c r="EL279" s="30"/>
      <c r="EM279" s="30"/>
      <c r="EN279" s="30"/>
      <c r="EO279" s="29"/>
      <c r="EP279" s="30"/>
      <c r="EQ279" s="33"/>
      <c r="ER279" s="30"/>
      <c r="ES279" s="29"/>
      <c r="ET279" s="34"/>
      <c r="EU279" s="29"/>
      <c r="EV279" s="28"/>
      <c r="EW279" s="30"/>
      <c r="EX279" s="30"/>
      <c r="EY279" s="30"/>
      <c r="EZ279" s="33"/>
      <c r="FA279" s="30"/>
      <c r="FB279" s="30"/>
      <c r="FF279" s="29"/>
      <c r="FG279" s="28"/>
      <c r="FH279" s="30"/>
      <c r="FL279" s="29"/>
      <c r="FM279" s="31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  <c r="GL279" s="30"/>
      <c r="GM279" s="30"/>
      <c r="GN279" s="30"/>
      <c r="GO279" s="30"/>
      <c r="GP279" s="30"/>
      <c r="GQ279" s="30"/>
      <c r="GR279" s="30"/>
      <c r="GS279" s="30"/>
      <c r="GT279" s="30"/>
      <c r="GU279" s="30"/>
      <c r="GV279" s="30"/>
      <c r="GW279" s="30"/>
      <c r="GX279" s="30"/>
      <c r="GY279" s="30"/>
      <c r="GZ279" s="30"/>
      <c r="HA279" s="30"/>
      <c r="HB279" s="30"/>
      <c r="HC279" s="30"/>
      <c r="HD279" s="31"/>
      <c r="HE279" s="30"/>
      <c r="HF279" s="30"/>
      <c r="HN279" s="31"/>
      <c r="HO279" s="30"/>
      <c r="HP279" s="30"/>
      <c r="HQ279" s="30"/>
      <c r="HR279" s="30"/>
      <c r="HS279" s="30"/>
      <c r="HT279" s="30"/>
      <c r="HU279" s="30"/>
      <c r="HV279" s="30"/>
      <c r="IT279" s="30"/>
      <c r="IU279" s="30"/>
      <c r="IV279" s="30"/>
      <c r="IW279" s="30"/>
      <c r="IX279" s="30"/>
      <c r="IY279" s="30"/>
      <c r="IZ279" s="30"/>
      <c r="JA279" s="30"/>
      <c r="JB279" s="30"/>
      <c r="JC279" s="30"/>
      <c r="JD279" s="30"/>
      <c r="JE279" s="31"/>
      <c r="JF279" s="30"/>
      <c r="JG279" s="30"/>
      <c r="JP279" s="28"/>
      <c r="JR279" s="30"/>
      <c r="JS279" s="30"/>
      <c r="JT279" s="30"/>
      <c r="JU279" s="28"/>
      <c r="JZ279" s="33"/>
      <c r="KA279" s="28"/>
      <c r="KF279" s="33"/>
      <c r="KG279" s="30"/>
      <c r="KH279" s="30"/>
      <c r="KI279" s="30"/>
      <c r="KJ279" s="30"/>
      <c r="KS279" s="44"/>
      <c r="LL279" s="49"/>
      <c r="LM279" s="30"/>
      <c r="LN279" s="30"/>
      <c r="LO279" s="30"/>
      <c r="LS279" s="44"/>
      <c r="LV279" s="49"/>
      <c r="LW279" s="30"/>
      <c r="LX279" s="30"/>
      <c r="LY279" s="30"/>
      <c r="MC279" s="44"/>
      <c r="MF279" s="28"/>
      <c r="MH279" s="28"/>
      <c r="MJ279" s="28"/>
      <c r="ML279" s="35"/>
      <c r="MM279" s="28"/>
      <c r="MP279" s="35"/>
      <c r="MQ279" s="28"/>
      <c r="MT279" s="35"/>
      <c r="MU279" s="28"/>
      <c r="MX279" s="36"/>
      <c r="MY279" s="28"/>
      <c r="NB279" s="35"/>
      <c r="NC279" s="28"/>
      <c r="ND279" s="30"/>
      <c r="NF279" s="41"/>
      <c r="NS279" s="41"/>
      <c r="NX279" s="41"/>
      <c r="OC279" s="41"/>
      <c r="OH279" s="41"/>
      <c r="OM279" s="28"/>
      <c r="ON279" s="30"/>
      <c r="OO279" s="30"/>
      <c r="OP279" s="41"/>
      <c r="OR279"/>
      <c r="OS279"/>
      <c r="OT279"/>
      <c r="PC279" s="41"/>
      <c r="PH279" s="41"/>
      <c r="PM279" s="41"/>
      <c r="PR279" s="41"/>
      <c r="PX279" s="28"/>
      <c r="PY279" s="30"/>
      <c r="PZ279" s="30"/>
      <c r="QA279" s="41"/>
      <c r="QN279" s="41"/>
      <c r="QS279" s="41"/>
      <c r="QX279" s="41"/>
      <c r="RC279" s="41"/>
      <c r="RI279" s="28"/>
      <c r="RJ279" s="30"/>
      <c r="RK279" s="30"/>
      <c r="RL279" s="41"/>
      <c r="RY279" s="41"/>
      <c r="SD279" s="41"/>
      <c r="SI279" s="41"/>
      <c r="SN279" s="41"/>
      <c r="ST279" s="28"/>
      <c r="SU279" s="30"/>
      <c r="SV279" s="30"/>
      <c r="SW279" s="41"/>
      <c r="TJ279" s="41"/>
      <c r="TO279" s="41"/>
      <c r="TT279" s="41"/>
      <c r="TY279" s="41"/>
      <c r="UE279" s="28"/>
      <c r="UF279" s="30"/>
      <c r="UG279" s="30"/>
      <c r="UH279" s="41"/>
      <c r="UM279" s="41"/>
      <c r="UR279" s="41"/>
      <c r="UW279" s="41"/>
      <c r="VB279" s="41"/>
      <c r="VG279" s="28"/>
      <c r="VH279" s="30"/>
      <c r="VI279" s="30"/>
      <c r="VJ279" s="41"/>
      <c r="VO279" s="41"/>
      <c r="VT279" s="41"/>
      <c r="VY279" s="41"/>
      <c r="WD279" s="41"/>
      <c r="WJ279" s="28"/>
      <c r="WK279" s="30"/>
      <c r="WL279" s="30"/>
      <c r="WM279" s="41"/>
      <c r="WR279" s="41"/>
      <c r="WW279" s="41"/>
      <c r="XB279" s="41"/>
      <c r="XG279" s="41"/>
      <c r="XM279" s="28"/>
      <c r="XN279" s="30"/>
      <c r="XO279" s="30"/>
      <c r="XP279" s="41"/>
      <c r="XU279" s="41"/>
      <c r="XZ279" s="41"/>
      <c r="YE279" s="41"/>
      <c r="YJ279" s="41"/>
      <c r="YP279" s="28"/>
      <c r="YQ279" s="30"/>
      <c r="YR279" s="30"/>
      <c r="YS279" s="41"/>
      <c r="YX279" s="41"/>
      <c r="ZC279" s="41"/>
      <c r="ZH279" s="41"/>
      <c r="ZM279" s="41"/>
      <c r="ZS279" s="28"/>
      <c r="ZV279" s="28"/>
      <c r="ZW279" s="30"/>
      <c r="ZX279" s="30"/>
      <c r="ZY279" s="31"/>
      <c r="ZZ279" s="30"/>
      <c r="AAA279" s="30"/>
      <c r="AAB279" s="28"/>
      <c r="AAE279" s="28"/>
      <c r="AAH279" s="36"/>
      <c r="AAI279" s="28"/>
      <c r="AAL279" s="36"/>
      <c r="AAM279" s="28"/>
      <c r="AAP279" s="36"/>
      <c r="AAQ279" s="28"/>
      <c r="AAT279" s="36"/>
      <c r="AHN279" s="31"/>
      <c r="AHR279" s="32"/>
      <c r="AHV279" s="32"/>
      <c r="AHZ279" s="32"/>
    </row>
    <row r="280" spans="3:910" s="27" customFormat="1" x14ac:dyDescent="0.25">
      <c r="C280" s="31"/>
      <c r="J280" s="29"/>
      <c r="K280" s="31"/>
      <c r="U280" s="29"/>
      <c r="V280" s="31"/>
      <c r="W280" s="30"/>
      <c r="X280" s="30"/>
      <c r="AF280" s="29"/>
      <c r="AG280" s="30"/>
      <c r="AM280" s="32"/>
      <c r="AN280" s="30"/>
      <c r="AO280" s="30"/>
      <c r="AP280" s="30"/>
      <c r="AQ280" s="29"/>
      <c r="AR280" s="30"/>
      <c r="AS280" s="30"/>
      <c r="AT280" s="30"/>
      <c r="AU280" s="30"/>
      <c r="AV280" s="30"/>
      <c r="AW280" s="31"/>
      <c r="AX280" s="30"/>
      <c r="AY280" s="30"/>
      <c r="AZ280" s="30"/>
      <c r="BA280" s="30"/>
      <c r="BB280" s="31"/>
      <c r="BG280" s="32"/>
      <c r="BH280" s="30"/>
      <c r="BI280" s="30"/>
      <c r="BJ280" s="30"/>
      <c r="BK280" s="30"/>
      <c r="BL280" s="31"/>
      <c r="BM280" s="30"/>
      <c r="BN280" s="30"/>
      <c r="BO280" s="30"/>
      <c r="BP280" s="30"/>
      <c r="BQ280" s="30"/>
      <c r="BR280" s="31"/>
      <c r="BS280" s="30"/>
      <c r="BT280" s="30"/>
      <c r="BU280" s="30"/>
      <c r="BV280" s="30"/>
      <c r="BW280" s="30"/>
      <c r="BX280" s="29"/>
      <c r="BY280" s="30"/>
      <c r="CD280" s="32"/>
      <c r="CE280" s="30"/>
      <c r="CF280" s="30"/>
      <c r="CG280" s="30"/>
      <c r="CH280" s="30"/>
      <c r="CI280" s="31"/>
      <c r="CJ280" s="30"/>
      <c r="CK280" s="30"/>
      <c r="CL280" s="30"/>
      <c r="CM280" s="30"/>
      <c r="CN280" s="30"/>
      <c r="CO280" s="31"/>
      <c r="CP280" s="30"/>
      <c r="CQ280" s="30"/>
      <c r="CR280" s="30"/>
      <c r="CS280" s="30"/>
      <c r="CT280" s="30"/>
      <c r="CU280" s="29"/>
      <c r="CV280" s="30"/>
      <c r="DA280" s="32"/>
      <c r="DB280" s="30"/>
      <c r="DC280" s="30"/>
      <c r="DD280" s="30"/>
      <c r="DE280" s="30"/>
      <c r="DF280" s="31"/>
      <c r="DG280" s="30"/>
      <c r="DH280" s="30"/>
      <c r="DI280" s="30"/>
      <c r="DJ280" s="30"/>
      <c r="DK280" s="30"/>
      <c r="DL280" s="31"/>
      <c r="DM280" s="30"/>
      <c r="DN280" s="30"/>
      <c r="DO280" s="30"/>
      <c r="DP280" s="30"/>
      <c r="DQ280" s="30"/>
      <c r="DR280" s="29"/>
      <c r="DS280" s="30"/>
      <c r="DX280" s="32"/>
      <c r="DY280" s="30"/>
      <c r="DZ280" s="30"/>
      <c r="EA280" s="30"/>
      <c r="EB280" s="30"/>
      <c r="EC280" s="31"/>
      <c r="ED280" s="30"/>
      <c r="EE280" s="30"/>
      <c r="EF280" s="30"/>
      <c r="EG280" s="30"/>
      <c r="EH280" s="30"/>
      <c r="EI280" s="31"/>
      <c r="EJ280" s="30"/>
      <c r="EK280" s="30"/>
      <c r="EL280" s="30"/>
      <c r="EM280" s="30"/>
      <c r="EN280" s="30"/>
      <c r="EO280" s="29"/>
      <c r="EP280" s="30"/>
      <c r="EQ280" s="33"/>
      <c r="ER280" s="30"/>
      <c r="ES280" s="29"/>
      <c r="ET280" s="34"/>
      <c r="EU280" s="29"/>
      <c r="EV280" s="28"/>
      <c r="EW280" s="30"/>
      <c r="EX280" s="30"/>
      <c r="EY280" s="30"/>
      <c r="EZ280" s="33"/>
      <c r="FA280" s="30"/>
      <c r="FB280" s="30"/>
      <c r="FF280" s="29"/>
      <c r="FG280" s="28"/>
      <c r="FH280" s="30"/>
      <c r="FL280" s="29"/>
      <c r="FM280" s="31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G280" s="30"/>
      <c r="GH280" s="30"/>
      <c r="GI280" s="30"/>
      <c r="GJ280" s="30"/>
      <c r="GK280" s="30"/>
      <c r="GL280" s="30"/>
      <c r="GM280" s="30"/>
      <c r="GN280" s="30"/>
      <c r="GO280" s="30"/>
      <c r="GP280" s="30"/>
      <c r="GQ280" s="30"/>
      <c r="GR280" s="30"/>
      <c r="GS280" s="30"/>
      <c r="GT280" s="30"/>
      <c r="GU280" s="30"/>
      <c r="GV280" s="30"/>
      <c r="GW280" s="30"/>
      <c r="GX280" s="30"/>
      <c r="GY280" s="30"/>
      <c r="GZ280" s="30"/>
      <c r="HA280" s="30"/>
      <c r="HB280" s="30"/>
      <c r="HC280" s="30"/>
      <c r="HD280" s="31"/>
      <c r="HE280" s="30"/>
      <c r="HF280" s="30"/>
      <c r="HN280" s="31"/>
      <c r="HO280" s="30"/>
      <c r="HP280" s="30"/>
      <c r="HQ280" s="30"/>
      <c r="HR280" s="30"/>
      <c r="HS280" s="30"/>
      <c r="HT280" s="30"/>
      <c r="HU280" s="30"/>
      <c r="HV280" s="30"/>
      <c r="IT280" s="30"/>
      <c r="IU280" s="30"/>
      <c r="IV280" s="30"/>
      <c r="IW280" s="30"/>
      <c r="IX280" s="30"/>
      <c r="IY280" s="30"/>
      <c r="IZ280" s="30"/>
      <c r="JA280" s="30"/>
      <c r="JB280" s="30"/>
      <c r="JC280" s="30"/>
      <c r="JD280" s="30"/>
      <c r="JE280" s="31"/>
      <c r="JF280" s="30"/>
      <c r="JG280" s="30"/>
      <c r="JP280" s="28"/>
      <c r="JR280" s="30"/>
      <c r="JS280" s="30"/>
      <c r="JT280" s="30"/>
      <c r="JU280" s="28"/>
      <c r="JZ280" s="33"/>
      <c r="KA280" s="28"/>
      <c r="KF280" s="33"/>
      <c r="KG280" s="30"/>
      <c r="KH280" s="30"/>
      <c r="KI280" s="30"/>
      <c r="KJ280" s="30"/>
      <c r="KS280" s="44"/>
      <c r="LL280" s="49"/>
      <c r="LM280" s="30"/>
      <c r="LN280" s="30"/>
      <c r="LO280" s="30"/>
      <c r="LS280" s="44"/>
      <c r="LV280" s="49"/>
      <c r="LW280" s="30"/>
      <c r="LX280" s="30"/>
      <c r="LY280" s="30"/>
      <c r="MC280" s="44"/>
      <c r="MF280" s="28"/>
      <c r="MH280" s="28"/>
      <c r="MJ280" s="28"/>
      <c r="ML280" s="35"/>
      <c r="MM280" s="28"/>
      <c r="MP280" s="35"/>
      <c r="MQ280" s="28"/>
      <c r="MT280" s="35"/>
      <c r="MU280" s="28"/>
      <c r="MX280" s="36"/>
      <c r="MY280" s="28"/>
      <c r="NB280" s="35"/>
      <c r="NC280" s="28"/>
      <c r="ND280" s="30"/>
      <c r="NF280" s="41"/>
      <c r="NS280" s="41"/>
      <c r="NX280" s="41"/>
      <c r="OC280" s="41"/>
      <c r="OH280" s="41"/>
      <c r="OM280" s="28"/>
      <c r="ON280" s="30"/>
      <c r="OO280" s="30"/>
      <c r="OP280" s="41"/>
      <c r="OR280"/>
      <c r="OS280"/>
      <c r="OT280"/>
      <c r="PC280" s="41"/>
      <c r="PH280" s="41"/>
      <c r="PM280" s="41"/>
      <c r="PR280" s="41"/>
      <c r="PX280" s="28"/>
      <c r="PY280" s="30"/>
      <c r="PZ280" s="30"/>
      <c r="QA280" s="41"/>
      <c r="QN280" s="41"/>
      <c r="QS280" s="41"/>
      <c r="QX280" s="41"/>
      <c r="RC280" s="41"/>
      <c r="RI280" s="28"/>
      <c r="RJ280" s="30"/>
      <c r="RK280" s="30"/>
      <c r="RL280" s="41"/>
      <c r="RY280" s="41"/>
      <c r="SD280" s="41"/>
      <c r="SI280" s="41"/>
      <c r="SN280" s="41"/>
      <c r="ST280" s="28"/>
      <c r="SU280" s="30"/>
      <c r="SV280" s="30"/>
      <c r="SW280" s="41"/>
      <c r="TJ280" s="41"/>
      <c r="TO280" s="41"/>
      <c r="TT280" s="41"/>
      <c r="TY280" s="41"/>
      <c r="UE280" s="28"/>
      <c r="UF280" s="30"/>
      <c r="UG280" s="30"/>
      <c r="UH280" s="41"/>
      <c r="UM280" s="41"/>
      <c r="UR280" s="41"/>
      <c r="UW280" s="41"/>
      <c r="VB280" s="41"/>
      <c r="VG280" s="28"/>
      <c r="VH280" s="30"/>
      <c r="VI280" s="30"/>
      <c r="VJ280" s="41"/>
      <c r="VO280" s="41"/>
      <c r="VT280" s="41"/>
      <c r="VY280" s="41"/>
      <c r="WD280" s="41"/>
      <c r="WJ280" s="28"/>
      <c r="WK280" s="30"/>
      <c r="WL280" s="30"/>
      <c r="WM280" s="41"/>
      <c r="WR280" s="41"/>
      <c r="WW280" s="41"/>
      <c r="XB280" s="41"/>
      <c r="XG280" s="41"/>
      <c r="XM280" s="28"/>
      <c r="XN280" s="30"/>
      <c r="XO280" s="30"/>
      <c r="XP280" s="41"/>
      <c r="XU280" s="41"/>
      <c r="XZ280" s="41"/>
      <c r="YE280" s="41"/>
      <c r="YJ280" s="41"/>
      <c r="YP280" s="28"/>
      <c r="YQ280" s="30"/>
      <c r="YR280" s="30"/>
      <c r="YS280" s="41"/>
      <c r="YX280" s="41"/>
      <c r="ZC280" s="41"/>
      <c r="ZH280" s="41"/>
      <c r="ZM280" s="41"/>
      <c r="ZS280" s="28"/>
      <c r="ZV280" s="28"/>
      <c r="ZW280" s="30"/>
      <c r="ZX280" s="30"/>
      <c r="ZY280" s="31"/>
      <c r="ZZ280" s="30"/>
      <c r="AAA280" s="30"/>
      <c r="AAB280" s="28"/>
      <c r="AAE280" s="28"/>
      <c r="AAH280" s="36"/>
      <c r="AAI280" s="28"/>
      <c r="AAL280" s="36"/>
      <c r="AAM280" s="28"/>
      <c r="AAP280" s="36"/>
      <c r="AAQ280" s="28"/>
      <c r="AAT280" s="36"/>
      <c r="AHN280" s="31"/>
      <c r="AHR280" s="32"/>
      <c r="AHV280" s="32"/>
      <c r="AHZ280" s="32"/>
    </row>
    <row r="281" spans="3:910" s="27" customFormat="1" x14ac:dyDescent="0.25">
      <c r="C281" s="31"/>
      <c r="J281" s="29"/>
      <c r="K281" s="31"/>
      <c r="U281" s="29"/>
      <c r="V281" s="31"/>
      <c r="W281" s="30"/>
      <c r="X281" s="30"/>
      <c r="AF281" s="29"/>
      <c r="AG281" s="30"/>
      <c r="AM281" s="32"/>
      <c r="AN281" s="30"/>
      <c r="AO281" s="30"/>
      <c r="AP281" s="30"/>
      <c r="AQ281" s="29"/>
      <c r="AR281" s="30"/>
      <c r="AS281" s="30"/>
      <c r="AT281" s="30"/>
      <c r="AU281" s="30"/>
      <c r="AV281" s="30"/>
      <c r="AW281" s="31"/>
      <c r="AX281" s="30"/>
      <c r="AY281" s="30"/>
      <c r="AZ281" s="30"/>
      <c r="BA281" s="30"/>
      <c r="BB281" s="31"/>
      <c r="BG281" s="32"/>
      <c r="BH281" s="30"/>
      <c r="BI281" s="30"/>
      <c r="BJ281" s="30"/>
      <c r="BK281" s="30"/>
      <c r="BL281" s="31"/>
      <c r="BM281" s="30"/>
      <c r="BN281" s="30"/>
      <c r="BO281" s="30"/>
      <c r="BP281" s="30"/>
      <c r="BQ281" s="30"/>
      <c r="BR281" s="31"/>
      <c r="BS281" s="30"/>
      <c r="BT281" s="30"/>
      <c r="BU281" s="30"/>
      <c r="BV281" s="30"/>
      <c r="BW281" s="30"/>
      <c r="BX281" s="29"/>
      <c r="BY281" s="30"/>
      <c r="CD281" s="32"/>
      <c r="CE281" s="30"/>
      <c r="CF281" s="30"/>
      <c r="CG281" s="30"/>
      <c r="CH281" s="30"/>
      <c r="CI281" s="31"/>
      <c r="CJ281" s="30"/>
      <c r="CK281" s="30"/>
      <c r="CL281" s="30"/>
      <c r="CM281" s="30"/>
      <c r="CN281" s="30"/>
      <c r="CO281" s="31"/>
      <c r="CP281" s="30"/>
      <c r="CQ281" s="30"/>
      <c r="CR281" s="30"/>
      <c r="CS281" s="30"/>
      <c r="CT281" s="30"/>
      <c r="CU281" s="29"/>
      <c r="CV281" s="30"/>
      <c r="DA281" s="32"/>
      <c r="DB281" s="30"/>
      <c r="DC281" s="30"/>
      <c r="DD281" s="30"/>
      <c r="DE281" s="30"/>
      <c r="DF281" s="31"/>
      <c r="DG281" s="30"/>
      <c r="DH281" s="30"/>
      <c r="DI281" s="30"/>
      <c r="DJ281" s="30"/>
      <c r="DK281" s="30"/>
      <c r="DL281" s="31"/>
      <c r="DM281" s="30"/>
      <c r="DN281" s="30"/>
      <c r="DO281" s="30"/>
      <c r="DP281" s="30"/>
      <c r="DQ281" s="30"/>
      <c r="DR281" s="29"/>
      <c r="DS281" s="30"/>
      <c r="DX281" s="32"/>
      <c r="DY281" s="30"/>
      <c r="DZ281" s="30"/>
      <c r="EA281" s="30"/>
      <c r="EB281" s="30"/>
      <c r="EC281" s="31"/>
      <c r="ED281" s="30"/>
      <c r="EE281" s="30"/>
      <c r="EF281" s="30"/>
      <c r="EG281" s="30"/>
      <c r="EH281" s="30"/>
      <c r="EI281" s="31"/>
      <c r="EJ281" s="30"/>
      <c r="EK281" s="30"/>
      <c r="EL281" s="30"/>
      <c r="EM281" s="30"/>
      <c r="EN281" s="30"/>
      <c r="EO281" s="29"/>
      <c r="EP281" s="30"/>
      <c r="EQ281" s="33"/>
      <c r="ER281" s="30"/>
      <c r="ES281" s="29"/>
      <c r="ET281" s="34"/>
      <c r="EU281" s="29"/>
      <c r="EV281" s="28"/>
      <c r="EW281" s="30"/>
      <c r="EX281" s="30"/>
      <c r="EY281" s="30"/>
      <c r="EZ281" s="33"/>
      <c r="FA281" s="30"/>
      <c r="FB281" s="30"/>
      <c r="FF281" s="29"/>
      <c r="FG281" s="28"/>
      <c r="FH281" s="30"/>
      <c r="FL281" s="29"/>
      <c r="FM281" s="31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0"/>
      <c r="GP281" s="30"/>
      <c r="GQ281" s="30"/>
      <c r="GR281" s="30"/>
      <c r="GS281" s="30"/>
      <c r="GT281" s="30"/>
      <c r="GU281" s="30"/>
      <c r="GV281" s="30"/>
      <c r="GW281" s="30"/>
      <c r="GX281" s="30"/>
      <c r="GY281" s="30"/>
      <c r="GZ281" s="30"/>
      <c r="HA281" s="30"/>
      <c r="HB281" s="30"/>
      <c r="HC281" s="30"/>
      <c r="HD281" s="31"/>
      <c r="HE281" s="30"/>
      <c r="HF281" s="30"/>
      <c r="HN281" s="31"/>
      <c r="HO281" s="30"/>
      <c r="HP281" s="30"/>
      <c r="HQ281" s="30"/>
      <c r="HR281" s="30"/>
      <c r="HS281" s="30"/>
      <c r="HT281" s="30"/>
      <c r="HU281" s="30"/>
      <c r="HV281" s="30"/>
      <c r="IT281" s="30"/>
      <c r="IU281" s="30"/>
      <c r="IV281" s="30"/>
      <c r="IW281" s="30"/>
      <c r="IX281" s="30"/>
      <c r="IY281" s="30"/>
      <c r="IZ281" s="30"/>
      <c r="JA281" s="30"/>
      <c r="JB281" s="30"/>
      <c r="JC281" s="30"/>
      <c r="JD281" s="30"/>
      <c r="JE281" s="31"/>
      <c r="JF281" s="30"/>
      <c r="JG281" s="30"/>
      <c r="JP281" s="28"/>
      <c r="JR281" s="30"/>
      <c r="JS281" s="30"/>
      <c r="JT281" s="30"/>
      <c r="JU281" s="28"/>
      <c r="JZ281" s="33"/>
      <c r="KA281" s="28"/>
      <c r="KF281" s="33"/>
      <c r="KG281" s="30"/>
      <c r="KH281" s="30"/>
      <c r="KI281" s="30"/>
      <c r="KJ281" s="30"/>
      <c r="KS281" s="44"/>
      <c r="LL281" s="49"/>
      <c r="LM281" s="30"/>
      <c r="LN281" s="30"/>
      <c r="LO281" s="30"/>
      <c r="LS281" s="44"/>
      <c r="LV281" s="49"/>
      <c r="LW281" s="30"/>
      <c r="LX281" s="30"/>
      <c r="LY281" s="30"/>
      <c r="MC281" s="44"/>
      <c r="MF281" s="28"/>
      <c r="MH281" s="28"/>
      <c r="MJ281" s="28"/>
      <c r="ML281" s="35"/>
      <c r="MM281" s="28"/>
      <c r="MP281" s="35"/>
      <c r="MQ281" s="28"/>
      <c r="MT281" s="35"/>
      <c r="MU281" s="28"/>
      <c r="MX281" s="36"/>
      <c r="MY281" s="28"/>
      <c r="NB281" s="35"/>
      <c r="NC281" s="28"/>
      <c r="ND281" s="30"/>
      <c r="NF281" s="41"/>
      <c r="NS281" s="41"/>
      <c r="NX281" s="41"/>
      <c r="OC281" s="41"/>
      <c r="OH281" s="41"/>
      <c r="OM281" s="28"/>
      <c r="ON281" s="30"/>
      <c r="OO281" s="30"/>
      <c r="OP281" s="41"/>
      <c r="OR281"/>
      <c r="OS281"/>
      <c r="OT281"/>
      <c r="PC281" s="41"/>
      <c r="PH281" s="41"/>
      <c r="PM281" s="41"/>
      <c r="PR281" s="41"/>
      <c r="PX281" s="28"/>
      <c r="PY281" s="30"/>
      <c r="PZ281" s="30"/>
      <c r="QA281" s="41"/>
      <c r="QN281" s="41"/>
      <c r="QS281" s="41"/>
      <c r="QX281" s="41"/>
      <c r="RC281" s="41"/>
      <c r="RI281" s="28"/>
      <c r="RJ281" s="30"/>
      <c r="RK281" s="30"/>
      <c r="RL281" s="41"/>
      <c r="RY281" s="41"/>
      <c r="SD281" s="41"/>
      <c r="SI281" s="41"/>
      <c r="SN281" s="41"/>
      <c r="ST281" s="28"/>
      <c r="SU281" s="30"/>
      <c r="SV281" s="30"/>
      <c r="SW281" s="41"/>
      <c r="TJ281" s="41"/>
      <c r="TO281" s="41"/>
      <c r="TT281" s="41"/>
      <c r="TY281" s="41"/>
      <c r="UE281" s="28"/>
      <c r="UF281" s="30"/>
      <c r="UG281" s="30"/>
      <c r="UH281" s="41"/>
      <c r="UM281" s="41"/>
      <c r="UR281" s="41"/>
      <c r="UW281" s="41"/>
      <c r="VB281" s="41"/>
      <c r="VG281" s="28"/>
      <c r="VH281" s="30"/>
      <c r="VI281" s="30"/>
      <c r="VJ281" s="41"/>
      <c r="VO281" s="41"/>
      <c r="VT281" s="41"/>
      <c r="VY281" s="41"/>
      <c r="WD281" s="41"/>
      <c r="WJ281" s="28"/>
      <c r="WK281" s="30"/>
      <c r="WL281" s="30"/>
      <c r="WM281" s="41"/>
      <c r="WR281" s="41"/>
      <c r="WW281" s="41"/>
      <c r="XB281" s="41"/>
      <c r="XG281" s="41"/>
      <c r="XM281" s="28"/>
      <c r="XN281" s="30"/>
      <c r="XO281" s="30"/>
      <c r="XP281" s="41"/>
      <c r="XU281" s="41"/>
      <c r="XZ281" s="41"/>
      <c r="YE281" s="41"/>
      <c r="YJ281" s="41"/>
      <c r="YP281" s="28"/>
      <c r="YQ281" s="30"/>
      <c r="YR281" s="30"/>
      <c r="YS281" s="41"/>
      <c r="YX281" s="41"/>
      <c r="ZC281" s="41"/>
      <c r="ZH281" s="41"/>
      <c r="ZM281" s="41"/>
      <c r="ZS281" s="28"/>
      <c r="ZV281" s="28"/>
      <c r="ZW281" s="30"/>
      <c r="ZX281" s="30"/>
      <c r="ZY281" s="31"/>
      <c r="ZZ281" s="30"/>
      <c r="AAA281" s="30"/>
      <c r="AAB281" s="28"/>
      <c r="AAE281" s="28"/>
      <c r="AAH281" s="36"/>
      <c r="AAI281" s="28"/>
      <c r="AAL281" s="36"/>
      <c r="AAM281" s="28"/>
      <c r="AAP281" s="36"/>
      <c r="AAQ281" s="28"/>
      <c r="AAT281" s="36"/>
      <c r="AHN281" s="31"/>
      <c r="AHR281" s="32"/>
      <c r="AHV281" s="32"/>
      <c r="AHZ281" s="32"/>
    </row>
    <row r="282" spans="3:910" s="27" customFormat="1" x14ac:dyDescent="0.25">
      <c r="C282" s="31"/>
      <c r="J282" s="29"/>
      <c r="K282" s="31"/>
      <c r="U282" s="29"/>
      <c r="V282" s="31"/>
      <c r="W282" s="30"/>
      <c r="X282" s="30"/>
      <c r="AF282" s="29"/>
      <c r="AG282" s="30"/>
      <c r="AM282" s="32"/>
      <c r="AN282" s="30"/>
      <c r="AO282" s="30"/>
      <c r="AP282" s="30"/>
      <c r="AQ282" s="29"/>
      <c r="AR282" s="30"/>
      <c r="AS282" s="30"/>
      <c r="AT282" s="30"/>
      <c r="AU282" s="30"/>
      <c r="AV282" s="30"/>
      <c r="AW282" s="31"/>
      <c r="AX282" s="30"/>
      <c r="AY282" s="30"/>
      <c r="AZ282" s="30"/>
      <c r="BA282" s="30"/>
      <c r="BB282" s="31"/>
      <c r="BG282" s="32"/>
      <c r="BH282" s="30"/>
      <c r="BI282" s="30"/>
      <c r="BJ282" s="30"/>
      <c r="BK282" s="30"/>
      <c r="BL282" s="31"/>
      <c r="BM282" s="30"/>
      <c r="BN282" s="30"/>
      <c r="BO282" s="30"/>
      <c r="BP282" s="30"/>
      <c r="BQ282" s="30"/>
      <c r="BR282" s="31"/>
      <c r="BS282" s="30"/>
      <c r="BT282" s="30"/>
      <c r="BU282" s="30"/>
      <c r="BV282" s="30"/>
      <c r="BW282" s="30"/>
      <c r="BX282" s="29"/>
      <c r="BY282" s="30"/>
      <c r="CD282" s="32"/>
      <c r="CE282" s="30"/>
      <c r="CF282" s="30"/>
      <c r="CG282" s="30"/>
      <c r="CH282" s="30"/>
      <c r="CI282" s="31"/>
      <c r="CJ282" s="30"/>
      <c r="CK282" s="30"/>
      <c r="CL282" s="30"/>
      <c r="CM282" s="30"/>
      <c r="CN282" s="30"/>
      <c r="CO282" s="31"/>
      <c r="CP282" s="30"/>
      <c r="CQ282" s="30"/>
      <c r="CR282" s="30"/>
      <c r="CS282" s="30"/>
      <c r="CT282" s="30"/>
      <c r="CU282" s="29"/>
      <c r="CV282" s="30"/>
      <c r="DA282" s="32"/>
      <c r="DB282" s="30"/>
      <c r="DC282" s="30"/>
      <c r="DD282" s="30"/>
      <c r="DE282" s="30"/>
      <c r="DF282" s="31"/>
      <c r="DG282" s="30"/>
      <c r="DH282" s="30"/>
      <c r="DI282" s="30"/>
      <c r="DJ282" s="30"/>
      <c r="DK282" s="30"/>
      <c r="DL282" s="31"/>
      <c r="DM282" s="30"/>
      <c r="DN282" s="30"/>
      <c r="DO282" s="30"/>
      <c r="DP282" s="30"/>
      <c r="DQ282" s="30"/>
      <c r="DR282" s="29"/>
      <c r="DS282" s="30"/>
      <c r="DX282" s="32"/>
      <c r="DY282" s="30"/>
      <c r="DZ282" s="30"/>
      <c r="EA282" s="30"/>
      <c r="EB282" s="30"/>
      <c r="EC282" s="31"/>
      <c r="ED282" s="30"/>
      <c r="EE282" s="30"/>
      <c r="EF282" s="30"/>
      <c r="EG282" s="30"/>
      <c r="EH282" s="30"/>
      <c r="EI282" s="31"/>
      <c r="EJ282" s="30"/>
      <c r="EK282" s="30"/>
      <c r="EL282" s="30"/>
      <c r="EM282" s="30"/>
      <c r="EN282" s="30"/>
      <c r="EO282" s="29"/>
      <c r="EP282" s="30"/>
      <c r="EQ282" s="33"/>
      <c r="ER282" s="30"/>
      <c r="ES282" s="29"/>
      <c r="ET282" s="34"/>
      <c r="EU282" s="29"/>
      <c r="EV282" s="28"/>
      <c r="EW282" s="30"/>
      <c r="EX282" s="30"/>
      <c r="EY282" s="30"/>
      <c r="EZ282" s="33"/>
      <c r="FA282" s="30"/>
      <c r="FB282" s="30"/>
      <c r="FF282" s="29"/>
      <c r="FG282" s="28"/>
      <c r="FH282" s="30"/>
      <c r="FL282" s="29"/>
      <c r="FM282" s="31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  <c r="GL282" s="30"/>
      <c r="GM282" s="30"/>
      <c r="GN282" s="30"/>
      <c r="GO282" s="30"/>
      <c r="GP282" s="30"/>
      <c r="GQ282" s="30"/>
      <c r="GR282" s="30"/>
      <c r="GS282" s="30"/>
      <c r="GT282" s="30"/>
      <c r="GU282" s="30"/>
      <c r="GV282" s="30"/>
      <c r="GW282" s="30"/>
      <c r="GX282" s="30"/>
      <c r="GY282" s="30"/>
      <c r="GZ282" s="30"/>
      <c r="HA282" s="30"/>
      <c r="HB282" s="30"/>
      <c r="HC282" s="30"/>
      <c r="HD282" s="31"/>
      <c r="HE282" s="30"/>
      <c r="HF282" s="30"/>
      <c r="HN282" s="31"/>
      <c r="HO282" s="30"/>
      <c r="HP282" s="30"/>
      <c r="HQ282" s="30"/>
      <c r="HR282" s="30"/>
      <c r="HS282" s="30"/>
      <c r="HT282" s="30"/>
      <c r="HU282" s="30"/>
      <c r="HV282" s="30"/>
      <c r="IT282" s="30"/>
      <c r="IU282" s="30"/>
      <c r="IV282" s="30"/>
      <c r="IW282" s="30"/>
      <c r="IX282" s="30"/>
      <c r="IY282" s="30"/>
      <c r="IZ282" s="30"/>
      <c r="JA282" s="30"/>
      <c r="JB282" s="30"/>
      <c r="JC282" s="30"/>
      <c r="JD282" s="30"/>
      <c r="JE282" s="31"/>
      <c r="JF282" s="30"/>
      <c r="JG282" s="30"/>
      <c r="JP282" s="28"/>
      <c r="JR282" s="30"/>
      <c r="JS282" s="30"/>
      <c r="JT282" s="30"/>
      <c r="JU282" s="28"/>
      <c r="JZ282" s="33"/>
      <c r="KA282" s="28"/>
      <c r="KF282" s="33"/>
      <c r="KG282" s="30"/>
      <c r="KH282" s="30"/>
      <c r="KI282" s="30"/>
      <c r="KJ282" s="30"/>
      <c r="KS282" s="44"/>
      <c r="LL282" s="49"/>
      <c r="LM282" s="30"/>
      <c r="LN282" s="30"/>
      <c r="LO282" s="30"/>
      <c r="LS282" s="44"/>
      <c r="LV282" s="49"/>
      <c r="LW282" s="30"/>
      <c r="LX282" s="30"/>
      <c r="LY282" s="30"/>
      <c r="MC282" s="44"/>
      <c r="MF282" s="28"/>
      <c r="MH282" s="28"/>
      <c r="MJ282" s="28"/>
      <c r="ML282" s="35"/>
      <c r="MM282" s="28"/>
      <c r="MP282" s="35"/>
      <c r="MQ282" s="28"/>
      <c r="MT282" s="35"/>
      <c r="MU282" s="28"/>
      <c r="MX282" s="36"/>
      <c r="MY282" s="28"/>
      <c r="NB282" s="35"/>
      <c r="NC282" s="28"/>
      <c r="ND282" s="30"/>
      <c r="NF282" s="41"/>
      <c r="NS282" s="41"/>
      <c r="NX282" s="41"/>
      <c r="OC282" s="41"/>
      <c r="OH282" s="41"/>
      <c r="OM282" s="28"/>
      <c r="ON282" s="30"/>
      <c r="OO282" s="30"/>
      <c r="OP282" s="41"/>
      <c r="OR282"/>
      <c r="OS282"/>
      <c r="OT282"/>
      <c r="PC282" s="41"/>
      <c r="PH282" s="41"/>
      <c r="PM282" s="41"/>
      <c r="PR282" s="41"/>
      <c r="PX282" s="28"/>
      <c r="PY282" s="30"/>
      <c r="PZ282" s="30"/>
      <c r="QA282" s="41"/>
      <c r="QN282" s="41"/>
      <c r="QS282" s="41"/>
      <c r="QX282" s="41"/>
      <c r="RC282" s="41"/>
      <c r="RI282" s="28"/>
      <c r="RJ282" s="30"/>
      <c r="RK282" s="30"/>
      <c r="RL282" s="41"/>
      <c r="RY282" s="41"/>
      <c r="SD282" s="41"/>
      <c r="SI282" s="41"/>
      <c r="SN282" s="41"/>
      <c r="ST282" s="28"/>
      <c r="SU282" s="30"/>
      <c r="SV282" s="30"/>
      <c r="SW282" s="41"/>
      <c r="TJ282" s="41"/>
      <c r="TO282" s="41"/>
      <c r="TT282" s="41"/>
      <c r="TY282" s="41"/>
      <c r="UE282" s="28"/>
      <c r="UF282" s="30"/>
      <c r="UG282" s="30"/>
      <c r="UH282" s="41"/>
      <c r="UM282" s="41"/>
      <c r="UR282" s="41"/>
      <c r="UW282" s="41"/>
      <c r="VB282" s="41"/>
      <c r="VG282" s="28"/>
      <c r="VH282" s="30"/>
      <c r="VI282" s="30"/>
      <c r="VJ282" s="41"/>
      <c r="VO282" s="41"/>
      <c r="VT282" s="41"/>
      <c r="VY282" s="41"/>
      <c r="WD282" s="41"/>
      <c r="WJ282" s="28"/>
      <c r="WK282" s="30"/>
      <c r="WL282" s="30"/>
      <c r="WM282" s="41"/>
      <c r="WR282" s="41"/>
      <c r="WW282" s="41"/>
      <c r="XB282" s="41"/>
      <c r="XG282" s="41"/>
      <c r="XM282" s="28"/>
      <c r="XN282" s="30"/>
      <c r="XO282" s="30"/>
      <c r="XP282" s="41"/>
      <c r="XU282" s="41"/>
      <c r="XZ282" s="41"/>
      <c r="YE282" s="41"/>
      <c r="YJ282" s="41"/>
      <c r="YP282" s="28"/>
      <c r="YQ282" s="30"/>
      <c r="YR282" s="30"/>
      <c r="YS282" s="41"/>
      <c r="YX282" s="41"/>
      <c r="ZC282" s="41"/>
      <c r="ZH282" s="41"/>
      <c r="ZM282" s="41"/>
      <c r="ZS282" s="28"/>
      <c r="ZV282" s="28"/>
      <c r="ZW282" s="30"/>
      <c r="ZX282" s="30"/>
      <c r="ZY282" s="31"/>
      <c r="ZZ282" s="30"/>
      <c r="AAA282" s="30"/>
      <c r="AAB282" s="28"/>
      <c r="AAE282" s="28"/>
      <c r="AAH282" s="36"/>
      <c r="AAI282" s="28"/>
      <c r="AAL282" s="36"/>
      <c r="AAM282" s="28"/>
      <c r="AAP282" s="36"/>
      <c r="AAQ282" s="28"/>
      <c r="AAT282" s="36"/>
      <c r="AHN282" s="31"/>
      <c r="AHR282" s="32"/>
      <c r="AHV282" s="32"/>
      <c r="AHZ282" s="32"/>
    </row>
    <row r="283" spans="3:910" s="27" customFormat="1" x14ac:dyDescent="0.25">
      <c r="C283" s="31"/>
      <c r="J283" s="29"/>
      <c r="K283" s="31"/>
      <c r="U283" s="29"/>
      <c r="V283" s="31"/>
      <c r="W283" s="30"/>
      <c r="X283" s="30"/>
      <c r="AF283" s="29"/>
      <c r="AG283" s="30"/>
      <c r="AM283" s="32"/>
      <c r="AN283" s="30"/>
      <c r="AO283" s="30"/>
      <c r="AP283" s="30"/>
      <c r="AQ283" s="29"/>
      <c r="AR283" s="30"/>
      <c r="AS283" s="30"/>
      <c r="AT283" s="30"/>
      <c r="AU283" s="30"/>
      <c r="AV283" s="30"/>
      <c r="AW283" s="31"/>
      <c r="AX283" s="30"/>
      <c r="AY283" s="30"/>
      <c r="AZ283" s="30"/>
      <c r="BA283" s="30"/>
      <c r="BB283" s="31"/>
      <c r="BG283" s="32"/>
      <c r="BH283" s="30"/>
      <c r="BI283" s="30"/>
      <c r="BJ283" s="30"/>
      <c r="BK283" s="30"/>
      <c r="BL283" s="31"/>
      <c r="BM283" s="30"/>
      <c r="BN283" s="30"/>
      <c r="BO283" s="30"/>
      <c r="BP283" s="30"/>
      <c r="BQ283" s="30"/>
      <c r="BR283" s="31"/>
      <c r="BS283" s="30"/>
      <c r="BT283" s="30"/>
      <c r="BU283" s="30"/>
      <c r="BV283" s="30"/>
      <c r="BW283" s="30"/>
      <c r="BX283" s="29"/>
      <c r="BY283" s="30"/>
      <c r="CD283" s="32"/>
      <c r="CE283" s="30"/>
      <c r="CF283" s="30"/>
      <c r="CG283" s="30"/>
      <c r="CH283" s="30"/>
      <c r="CI283" s="31"/>
      <c r="CJ283" s="30"/>
      <c r="CK283" s="30"/>
      <c r="CL283" s="30"/>
      <c r="CM283" s="30"/>
      <c r="CN283" s="30"/>
      <c r="CO283" s="31"/>
      <c r="CP283" s="30"/>
      <c r="CQ283" s="30"/>
      <c r="CR283" s="30"/>
      <c r="CS283" s="30"/>
      <c r="CT283" s="30"/>
      <c r="CU283" s="29"/>
      <c r="CV283" s="30"/>
      <c r="DA283" s="32"/>
      <c r="DB283" s="30"/>
      <c r="DC283" s="30"/>
      <c r="DD283" s="30"/>
      <c r="DE283" s="30"/>
      <c r="DF283" s="31"/>
      <c r="DG283" s="30"/>
      <c r="DH283" s="30"/>
      <c r="DI283" s="30"/>
      <c r="DJ283" s="30"/>
      <c r="DK283" s="30"/>
      <c r="DL283" s="31"/>
      <c r="DM283" s="30"/>
      <c r="DN283" s="30"/>
      <c r="DO283" s="30"/>
      <c r="DP283" s="30"/>
      <c r="DQ283" s="30"/>
      <c r="DR283" s="29"/>
      <c r="DS283" s="30"/>
      <c r="DX283" s="32"/>
      <c r="DY283" s="30"/>
      <c r="DZ283" s="30"/>
      <c r="EA283" s="30"/>
      <c r="EB283" s="30"/>
      <c r="EC283" s="31"/>
      <c r="ED283" s="30"/>
      <c r="EE283" s="30"/>
      <c r="EF283" s="30"/>
      <c r="EG283" s="30"/>
      <c r="EH283" s="30"/>
      <c r="EI283" s="31"/>
      <c r="EJ283" s="30"/>
      <c r="EK283" s="30"/>
      <c r="EL283" s="30"/>
      <c r="EM283" s="30"/>
      <c r="EN283" s="30"/>
      <c r="EO283" s="29"/>
      <c r="EP283" s="30"/>
      <c r="EQ283" s="33"/>
      <c r="ER283" s="30"/>
      <c r="ES283" s="29"/>
      <c r="ET283" s="34"/>
      <c r="EU283" s="29"/>
      <c r="EV283" s="28"/>
      <c r="EW283" s="30"/>
      <c r="EX283" s="30"/>
      <c r="EY283" s="30"/>
      <c r="EZ283" s="33"/>
      <c r="FA283" s="30"/>
      <c r="FB283" s="30"/>
      <c r="FF283" s="29"/>
      <c r="FG283" s="28"/>
      <c r="FH283" s="30"/>
      <c r="FL283" s="29"/>
      <c r="FM283" s="31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  <c r="GL283" s="30"/>
      <c r="GM283" s="30"/>
      <c r="GN283" s="30"/>
      <c r="GO283" s="30"/>
      <c r="GP283" s="30"/>
      <c r="GQ283" s="30"/>
      <c r="GR283" s="30"/>
      <c r="GS283" s="30"/>
      <c r="GT283" s="30"/>
      <c r="GU283" s="30"/>
      <c r="GV283" s="30"/>
      <c r="GW283" s="30"/>
      <c r="GX283" s="30"/>
      <c r="GY283" s="30"/>
      <c r="GZ283" s="30"/>
      <c r="HA283" s="30"/>
      <c r="HB283" s="30"/>
      <c r="HC283" s="30"/>
      <c r="HD283" s="31"/>
      <c r="HE283" s="30"/>
      <c r="HF283" s="30"/>
      <c r="HN283" s="31"/>
      <c r="HO283" s="30"/>
      <c r="HP283" s="30"/>
      <c r="HQ283" s="30"/>
      <c r="HR283" s="30"/>
      <c r="HS283" s="30"/>
      <c r="HT283" s="30"/>
      <c r="HU283" s="30"/>
      <c r="HV283" s="30"/>
      <c r="IT283" s="30"/>
      <c r="IU283" s="30"/>
      <c r="IV283" s="30"/>
      <c r="IW283" s="30"/>
      <c r="IX283" s="30"/>
      <c r="IY283" s="30"/>
      <c r="IZ283" s="30"/>
      <c r="JA283" s="30"/>
      <c r="JB283" s="30"/>
      <c r="JC283" s="30"/>
      <c r="JD283" s="30"/>
      <c r="JE283" s="31"/>
      <c r="JF283" s="30"/>
      <c r="JG283" s="30"/>
      <c r="JP283" s="28"/>
      <c r="JR283" s="30"/>
      <c r="JS283" s="30"/>
      <c r="JT283" s="30"/>
      <c r="JU283" s="28"/>
      <c r="JZ283" s="33"/>
      <c r="KA283" s="28"/>
      <c r="KF283" s="33"/>
      <c r="KG283" s="30"/>
      <c r="KH283" s="30"/>
      <c r="KI283" s="30"/>
      <c r="KJ283" s="30"/>
      <c r="KS283" s="44"/>
      <c r="LL283" s="49"/>
      <c r="LM283" s="30"/>
      <c r="LN283" s="30"/>
      <c r="LO283" s="30"/>
      <c r="LS283" s="44"/>
      <c r="LV283" s="49"/>
      <c r="LW283" s="30"/>
      <c r="LX283" s="30"/>
      <c r="LY283" s="30"/>
      <c r="MC283" s="44"/>
      <c r="MF283" s="28"/>
      <c r="MH283" s="28"/>
      <c r="MJ283" s="28"/>
      <c r="ML283" s="35"/>
      <c r="MM283" s="28"/>
      <c r="MP283" s="35"/>
      <c r="MQ283" s="28"/>
      <c r="MT283" s="35"/>
      <c r="MU283" s="28"/>
      <c r="MX283" s="36"/>
      <c r="MY283" s="28"/>
      <c r="NB283" s="35"/>
      <c r="NC283" s="28"/>
      <c r="ND283" s="30"/>
      <c r="NF283" s="41"/>
      <c r="NS283" s="41"/>
      <c r="NX283" s="41"/>
      <c r="OC283" s="41"/>
      <c r="OH283" s="41"/>
      <c r="OM283" s="28"/>
      <c r="ON283" s="30"/>
      <c r="OO283" s="30"/>
      <c r="OP283" s="41"/>
      <c r="OR283"/>
      <c r="OS283"/>
      <c r="OT283"/>
      <c r="PC283" s="41"/>
      <c r="PH283" s="41"/>
      <c r="PM283" s="41"/>
      <c r="PR283" s="41"/>
      <c r="PX283" s="28"/>
      <c r="PY283" s="30"/>
      <c r="PZ283" s="30"/>
      <c r="QA283" s="41"/>
      <c r="QN283" s="41"/>
      <c r="QS283" s="41"/>
      <c r="QX283" s="41"/>
      <c r="RC283" s="41"/>
      <c r="RI283" s="28"/>
      <c r="RJ283" s="30"/>
      <c r="RK283" s="30"/>
      <c r="RL283" s="41"/>
      <c r="RY283" s="41"/>
      <c r="SD283" s="41"/>
      <c r="SI283" s="41"/>
      <c r="SN283" s="41"/>
      <c r="ST283" s="28"/>
      <c r="SU283" s="30"/>
      <c r="SV283" s="30"/>
      <c r="SW283" s="41"/>
      <c r="TJ283" s="41"/>
      <c r="TO283" s="41"/>
      <c r="TT283" s="41"/>
      <c r="TY283" s="41"/>
      <c r="UE283" s="28"/>
      <c r="UF283" s="30"/>
      <c r="UG283" s="30"/>
      <c r="UH283" s="41"/>
      <c r="UM283" s="41"/>
      <c r="UR283" s="41"/>
      <c r="UW283" s="41"/>
      <c r="VB283" s="41"/>
      <c r="VG283" s="28"/>
      <c r="VH283" s="30"/>
      <c r="VI283" s="30"/>
      <c r="VJ283" s="41"/>
      <c r="VO283" s="41"/>
      <c r="VT283" s="41"/>
      <c r="VY283" s="41"/>
      <c r="WD283" s="41"/>
      <c r="WJ283" s="28"/>
      <c r="WK283" s="30"/>
      <c r="WL283" s="30"/>
      <c r="WM283" s="41"/>
      <c r="WR283" s="41"/>
      <c r="WW283" s="41"/>
      <c r="XB283" s="41"/>
      <c r="XG283" s="41"/>
      <c r="XM283" s="28"/>
      <c r="XN283" s="30"/>
      <c r="XO283" s="30"/>
      <c r="XP283" s="41"/>
      <c r="XU283" s="41"/>
      <c r="XZ283" s="41"/>
      <c r="YE283" s="41"/>
      <c r="YJ283" s="41"/>
      <c r="YP283" s="28"/>
      <c r="YQ283" s="30"/>
      <c r="YR283" s="30"/>
      <c r="YS283" s="41"/>
      <c r="YX283" s="41"/>
      <c r="ZC283" s="41"/>
      <c r="ZH283" s="41"/>
      <c r="ZM283" s="41"/>
      <c r="ZS283" s="28"/>
      <c r="ZV283" s="28"/>
      <c r="ZW283" s="30"/>
      <c r="ZX283" s="30"/>
      <c r="ZY283" s="31"/>
      <c r="ZZ283" s="30"/>
      <c r="AAA283" s="30"/>
      <c r="AAB283" s="28"/>
      <c r="AAE283" s="28"/>
      <c r="AAH283" s="36"/>
      <c r="AAI283" s="28"/>
      <c r="AAL283" s="36"/>
      <c r="AAM283" s="28"/>
      <c r="AAP283" s="36"/>
      <c r="AAQ283" s="28"/>
      <c r="AAT283" s="36"/>
      <c r="AHN283" s="31"/>
      <c r="AHR283" s="32"/>
      <c r="AHV283" s="32"/>
      <c r="AHZ283" s="32"/>
    </row>
    <row r="284" spans="3:910" s="27" customFormat="1" x14ac:dyDescent="0.25">
      <c r="C284" s="31"/>
      <c r="J284" s="29"/>
      <c r="K284" s="31"/>
      <c r="U284" s="29"/>
      <c r="V284" s="31"/>
      <c r="W284" s="30"/>
      <c r="X284" s="30"/>
      <c r="AF284" s="29"/>
      <c r="AG284" s="30"/>
      <c r="AM284" s="32"/>
      <c r="AN284" s="30"/>
      <c r="AO284" s="30"/>
      <c r="AP284" s="30"/>
      <c r="AQ284" s="29"/>
      <c r="AR284" s="30"/>
      <c r="AS284" s="30"/>
      <c r="AT284" s="30"/>
      <c r="AU284" s="30"/>
      <c r="AV284" s="30"/>
      <c r="AW284" s="31"/>
      <c r="AX284" s="30"/>
      <c r="AY284" s="30"/>
      <c r="AZ284" s="30"/>
      <c r="BA284" s="30"/>
      <c r="BB284" s="31"/>
      <c r="BG284" s="32"/>
      <c r="BH284" s="30"/>
      <c r="BI284" s="30"/>
      <c r="BJ284" s="30"/>
      <c r="BK284" s="30"/>
      <c r="BL284" s="31"/>
      <c r="BM284" s="30"/>
      <c r="BN284" s="30"/>
      <c r="BO284" s="30"/>
      <c r="BP284" s="30"/>
      <c r="BQ284" s="30"/>
      <c r="BR284" s="31"/>
      <c r="BS284" s="30"/>
      <c r="BT284" s="30"/>
      <c r="BU284" s="30"/>
      <c r="BV284" s="30"/>
      <c r="BW284" s="30"/>
      <c r="BX284" s="29"/>
      <c r="BY284" s="30"/>
      <c r="CD284" s="32"/>
      <c r="CE284" s="30"/>
      <c r="CF284" s="30"/>
      <c r="CG284" s="30"/>
      <c r="CH284" s="30"/>
      <c r="CI284" s="31"/>
      <c r="CJ284" s="30"/>
      <c r="CK284" s="30"/>
      <c r="CL284" s="30"/>
      <c r="CM284" s="30"/>
      <c r="CN284" s="30"/>
      <c r="CO284" s="31"/>
      <c r="CP284" s="30"/>
      <c r="CQ284" s="30"/>
      <c r="CR284" s="30"/>
      <c r="CS284" s="30"/>
      <c r="CT284" s="30"/>
      <c r="CU284" s="29"/>
      <c r="CV284" s="30"/>
      <c r="DA284" s="32"/>
      <c r="DB284" s="30"/>
      <c r="DC284" s="30"/>
      <c r="DD284" s="30"/>
      <c r="DE284" s="30"/>
      <c r="DF284" s="31"/>
      <c r="DG284" s="30"/>
      <c r="DH284" s="30"/>
      <c r="DI284" s="30"/>
      <c r="DJ284" s="30"/>
      <c r="DK284" s="30"/>
      <c r="DL284" s="31"/>
      <c r="DM284" s="30"/>
      <c r="DN284" s="30"/>
      <c r="DO284" s="30"/>
      <c r="DP284" s="30"/>
      <c r="DQ284" s="30"/>
      <c r="DR284" s="29"/>
      <c r="DS284" s="30"/>
      <c r="DX284" s="32"/>
      <c r="DY284" s="30"/>
      <c r="DZ284" s="30"/>
      <c r="EA284" s="30"/>
      <c r="EB284" s="30"/>
      <c r="EC284" s="31"/>
      <c r="ED284" s="30"/>
      <c r="EE284" s="30"/>
      <c r="EF284" s="30"/>
      <c r="EG284" s="30"/>
      <c r="EH284" s="30"/>
      <c r="EI284" s="31"/>
      <c r="EJ284" s="30"/>
      <c r="EK284" s="30"/>
      <c r="EL284" s="30"/>
      <c r="EM284" s="30"/>
      <c r="EN284" s="30"/>
      <c r="EO284" s="29"/>
      <c r="EP284" s="30"/>
      <c r="EQ284" s="33"/>
      <c r="ER284" s="30"/>
      <c r="ES284" s="29"/>
      <c r="ET284" s="34"/>
      <c r="EU284" s="29"/>
      <c r="EV284" s="28"/>
      <c r="EW284" s="30"/>
      <c r="EX284" s="30"/>
      <c r="EY284" s="30"/>
      <c r="EZ284" s="33"/>
      <c r="FA284" s="30"/>
      <c r="FB284" s="30"/>
      <c r="FF284" s="29"/>
      <c r="FG284" s="28"/>
      <c r="FH284" s="30"/>
      <c r="FL284" s="29"/>
      <c r="FM284" s="31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  <c r="GL284" s="30"/>
      <c r="GM284" s="30"/>
      <c r="GN284" s="30"/>
      <c r="GO284" s="30"/>
      <c r="GP284" s="30"/>
      <c r="GQ284" s="30"/>
      <c r="GR284" s="30"/>
      <c r="GS284" s="30"/>
      <c r="GT284" s="30"/>
      <c r="GU284" s="30"/>
      <c r="GV284" s="30"/>
      <c r="GW284" s="30"/>
      <c r="GX284" s="30"/>
      <c r="GY284" s="30"/>
      <c r="GZ284" s="30"/>
      <c r="HA284" s="30"/>
      <c r="HB284" s="30"/>
      <c r="HC284" s="30"/>
      <c r="HD284" s="31"/>
      <c r="HE284" s="30"/>
      <c r="HF284" s="30"/>
      <c r="HN284" s="31"/>
      <c r="HO284" s="30"/>
      <c r="HP284" s="30"/>
      <c r="HQ284" s="30"/>
      <c r="HR284" s="30"/>
      <c r="HS284" s="30"/>
      <c r="HT284" s="30"/>
      <c r="HU284" s="30"/>
      <c r="HV284" s="30"/>
      <c r="IT284" s="30"/>
      <c r="IU284" s="30"/>
      <c r="IV284" s="30"/>
      <c r="IW284" s="30"/>
      <c r="IX284" s="30"/>
      <c r="IY284" s="30"/>
      <c r="IZ284" s="30"/>
      <c r="JA284" s="30"/>
      <c r="JB284" s="30"/>
      <c r="JC284" s="30"/>
      <c r="JD284" s="30"/>
      <c r="JE284" s="31"/>
      <c r="JF284" s="30"/>
      <c r="JG284" s="30"/>
      <c r="JP284" s="28"/>
      <c r="JR284" s="30"/>
      <c r="JS284" s="30"/>
      <c r="JT284" s="30"/>
      <c r="JU284" s="28"/>
      <c r="JZ284" s="33"/>
      <c r="KA284" s="28"/>
      <c r="KF284" s="33"/>
      <c r="KG284" s="30"/>
      <c r="KH284" s="30"/>
      <c r="KI284" s="30"/>
      <c r="KJ284" s="30"/>
      <c r="KS284" s="44"/>
      <c r="LL284" s="49"/>
      <c r="LM284" s="30"/>
      <c r="LN284" s="30"/>
      <c r="LO284" s="30"/>
      <c r="LS284" s="44"/>
      <c r="LV284" s="49"/>
      <c r="LW284" s="30"/>
      <c r="LX284" s="30"/>
      <c r="LY284" s="30"/>
      <c r="MC284" s="44"/>
      <c r="MF284" s="28"/>
      <c r="MH284" s="28"/>
      <c r="MJ284" s="28"/>
      <c r="ML284" s="35"/>
      <c r="MM284" s="28"/>
      <c r="MP284" s="35"/>
      <c r="MQ284" s="28"/>
      <c r="MT284" s="35"/>
      <c r="MU284" s="28"/>
      <c r="MX284" s="36"/>
      <c r="MY284" s="28"/>
      <c r="NB284" s="35"/>
      <c r="NC284" s="28"/>
      <c r="ND284" s="30"/>
      <c r="NF284" s="41"/>
      <c r="NS284" s="41"/>
      <c r="NX284" s="41"/>
      <c r="OC284" s="41"/>
      <c r="OH284" s="41"/>
      <c r="OM284" s="28"/>
      <c r="ON284" s="30"/>
      <c r="OO284" s="30"/>
      <c r="OP284" s="41"/>
      <c r="OR284"/>
      <c r="OS284"/>
      <c r="OT284"/>
      <c r="PC284" s="41"/>
      <c r="PH284" s="41"/>
      <c r="PM284" s="41"/>
      <c r="PR284" s="41"/>
      <c r="PX284" s="28"/>
      <c r="PY284" s="30"/>
      <c r="PZ284" s="30"/>
      <c r="QA284" s="41"/>
      <c r="QN284" s="41"/>
      <c r="QS284" s="41"/>
      <c r="QX284" s="41"/>
      <c r="RC284" s="41"/>
      <c r="RI284" s="28"/>
      <c r="RJ284" s="30"/>
      <c r="RK284" s="30"/>
      <c r="RL284" s="41"/>
      <c r="RY284" s="41"/>
      <c r="SD284" s="41"/>
      <c r="SI284" s="41"/>
      <c r="SN284" s="41"/>
      <c r="ST284" s="28"/>
      <c r="SU284" s="30"/>
      <c r="SV284" s="30"/>
      <c r="SW284" s="41"/>
      <c r="TJ284" s="41"/>
      <c r="TO284" s="41"/>
      <c r="TT284" s="41"/>
      <c r="TY284" s="41"/>
      <c r="UE284" s="28"/>
      <c r="UF284" s="30"/>
      <c r="UG284" s="30"/>
      <c r="UH284" s="41"/>
      <c r="UM284" s="41"/>
      <c r="UR284" s="41"/>
      <c r="UW284" s="41"/>
      <c r="VB284" s="41"/>
      <c r="VG284" s="28"/>
      <c r="VH284" s="30"/>
      <c r="VI284" s="30"/>
      <c r="VJ284" s="41"/>
      <c r="VO284" s="41"/>
      <c r="VT284" s="41"/>
      <c r="VY284" s="41"/>
      <c r="WD284" s="41"/>
      <c r="WJ284" s="28"/>
      <c r="WK284" s="30"/>
      <c r="WL284" s="30"/>
      <c r="WM284" s="41"/>
      <c r="WR284" s="41"/>
      <c r="WW284" s="41"/>
      <c r="XB284" s="41"/>
      <c r="XG284" s="41"/>
      <c r="XM284" s="28"/>
      <c r="XN284" s="30"/>
      <c r="XO284" s="30"/>
      <c r="XP284" s="41"/>
      <c r="XU284" s="41"/>
      <c r="XZ284" s="41"/>
      <c r="YE284" s="41"/>
      <c r="YJ284" s="41"/>
      <c r="YP284" s="28"/>
      <c r="YQ284" s="30"/>
      <c r="YR284" s="30"/>
      <c r="YS284" s="41"/>
      <c r="YX284" s="41"/>
      <c r="ZC284" s="41"/>
      <c r="ZH284" s="41"/>
      <c r="ZM284" s="41"/>
      <c r="ZS284" s="28"/>
      <c r="ZV284" s="28"/>
      <c r="ZW284" s="30"/>
      <c r="ZX284" s="30"/>
      <c r="ZY284" s="31"/>
      <c r="ZZ284" s="30"/>
      <c r="AAA284" s="30"/>
      <c r="AAB284" s="28"/>
      <c r="AAE284" s="28"/>
      <c r="AAH284" s="36"/>
      <c r="AAI284" s="28"/>
      <c r="AAL284" s="36"/>
      <c r="AAM284" s="28"/>
      <c r="AAP284" s="36"/>
      <c r="AAQ284" s="28"/>
      <c r="AAT284" s="36"/>
      <c r="AHN284" s="31"/>
      <c r="AHR284" s="32"/>
      <c r="AHV284" s="32"/>
      <c r="AHZ284" s="32"/>
    </row>
    <row r="285" spans="3:910" s="27" customFormat="1" x14ac:dyDescent="0.25">
      <c r="C285" s="31"/>
      <c r="J285" s="29"/>
      <c r="K285" s="31"/>
      <c r="U285" s="29"/>
      <c r="V285" s="31"/>
      <c r="W285" s="30"/>
      <c r="X285" s="30"/>
      <c r="AF285" s="29"/>
      <c r="AG285" s="30"/>
      <c r="AM285" s="32"/>
      <c r="AN285" s="30"/>
      <c r="AO285" s="30"/>
      <c r="AP285" s="30"/>
      <c r="AQ285" s="29"/>
      <c r="AR285" s="30"/>
      <c r="AS285" s="30"/>
      <c r="AT285" s="30"/>
      <c r="AU285" s="30"/>
      <c r="AV285" s="30"/>
      <c r="AW285" s="31"/>
      <c r="AX285" s="30"/>
      <c r="AY285" s="30"/>
      <c r="AZ285" s="30"/>
      <c r="BA285" s="30"/>
      <c r="BB285" s="31"/>
      <c r="BG285" s="32"/>
      <c r="BH285" s="30"/>
      <c r="BI285" s="30"/>
      <c r="BJ285" s="30"/>
      <c r="BK285" s="30"/>
      <c r="BL285" s="31"/>
      <c r="BM285" s="30"/>
      <c r="BN285" s="30"/>
      <c r="BO285" s="30"/>
      <c r="BP285" s="30"/>
      <c r="BQ285" s="30"/>
      <c r="BR285" s="31"/>
      <c r="BS285" s="30"/>
      <c r="BT285" s="30"/>
      <c r="BU285" s="30"/>
      <c r="BV285" s="30"/>
      <c r="BW285" s="30"/>
      <c r="BX285" s="29"/>
      <c r="BY285" s="30"/>
      <c r="CD285" s="32"/>
      <c r="CE285" s="30"/>
      <c r="CF285" s="30"/>
      <c r="CG285" s="30"/>
      <c r="CH285" s="30"/>
      <c r="CI285" s="31"/>
      <c r="CJ285" s="30"/>
      <c r="CK285" s="30"/>
      <c r="CL285" s="30"/>
      <c r="CM285" s="30"/>
      <c r="CN285" s="30"/>
      <c r="CO285" s="31"/>
      <c r="CP285" s="30"/>
      <c r="CQ285" s="30"/>
      <c r="CR285" s="30"/>
      <c r="CS285" s="30"/>
      <c r="CT285" s="30"/>
      <c r="CU285" s="29"/>
      <c r="CV285" s="30"/>
      <c r="DA285" s="32"/>
      <c r="DB285" s="30"/>
      <c r="DC285" s="30"/>
      <c r="DD285" s="30"/>
      <c r="DE285" s="30"/>
      <c r="DF285" s="31"/>
      <c r="DG285" s="30"/>
      <c r="DH285" s="30"/>
      <c r="DI285" s="30"/>
      <c r="DJ285" s="30"/>
      <c r="DK285" s="30"/>
      <c r="DL285" s="31"/>
      <c r="DM285" s="30"/>
      <c r="DN285" s="30"/>
      <c r="DO285" s="30"/>
      <c r="DP285" s="30"/>
      <c r="DQ285" s="30"/>
      <c r="DR285" s="29"/>
      <c r="DS285" s="30"/>
      <c r="DX285" s="32"/>
      <c r="DY285" s="30"/>
      <c r="DZ285" s="30"/>
      <c r="EA285" s="30"/>
      <c r="EB285" s="30"/>
      <c r="EC285" s="31"/>
      <c r="ED285" s="30"/>
      <c r="EE285" s="30"/>
      <c r="EF285" s="30"/>
      <c r="EG285" s="30"/>
      <c r="EH285" s="30"/>
      <c r="EI285" s="31"/>
      <c r="EJ285" s="30"/>
      <c r="EK285" s="30"/>
      <c r="EL285" s="30"/>
      <c r="EM285" s="30"/>
      <c r="EN285" s="30"/>
      <c r="EO285" s="29"/>
      <c r="EP285" s="30"/>
      <c r="EQ285" s="33"/>
      <c r="ER285" s="30"/>
      <c r="ES285" s="29"/>
      <c r="ET285" s="34"/>
      <c r="EU285" s="29"/>
      <c r="EV285" s="28"/>
      <c r="EW285" s="30"/>
      <c r="EX285" s="30"/>
      <c r="EY285" s="30"/>
      <c r="EZ285" s="33"/>
      <c r="FA285" s="30"/>
      <c r="FB285" s="30"/>
      <c r="FF285" s="29"/>
      <c r="FG285" s="28"/>
      <c r="FH285" s="30"/>
      <c r="FL285" s="29"/>
      <c r="FM285" s="31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0"/>
      <c r="GP285" s="30"/>
      <c r="GQ285" s="30"/>
      <c r="GR285" s="30"/>
      <c r="GS285" s="30"/>
      <c r="GT285" s="30"/>
      <c r="GU285" s="30"/>
      <c r="GV285" s="30"/>
      <c r="GW285" s="30"/>
      <c r="GX285" s="30"/>
      <c r="GY285" s="30"/>
      <c r="GZ285" s="30"/>
      <c r="HA285" s="30"/>
      <c r="HB285" s="30"/>
      <c r="HC285" s="30"/>
      <c r="HD285" s="31"/>
      <c r="HE285" s="30"/>
      <c r="HF285" s="30"/>
      <c r="HN285" s="31"/>
      <c r="HO285" s="30"/>
      <c r="HP285" s="30"/>
      <c r="HQ285" s="30"/>
      <c r="HR285" s="30"/>
      <c r="HS285" s="30"/>
      <c r="HT285" s="30"/>
      <c r="HU285" s="30"/>
      <c r="HV285" s="30"/>
      <c r="IT285" s="30"/>
      <c r="IU285" s="30"/>
      <c r="IV285" s="30"/>
      <c r="IW285" s="30"/>
      <c r="IX285" s="30"/>
      <c r="IY285" s="30"/>
      <c r="IZ285" s="30"/>
      <c r="JA285" s="30"/>
      <c r="JB285" s="30"/>
      <c r="JC285" s="30"/>
      <c r="JD285" s="30"/>
      <c r="JE285" s="31"/>
      <c r="JF285" s="30"/>
      <c r="JG285" s="30"/>
      <c r="JP285" s="28"/>
      <c r="JR285" s="30"/>
      <c r="JS285" s="30"/>
      <c r="JT285" s="30"/>
      <c r="JU285" s="28"/>
      <c r="JZ285" s="33"/>
      <c r="KA285" s="28"/>
      <c r="KF285" s="33"/>
      <c r="KG285" s="30"/>
      <c r="KH285" s="30"/>
      <c r="KI285" s="30"/>
      <c r="KJ285" s="30"/>
      <c r="KS285" s="44"/>
      <c r="LL285" s="49"/>
      <c r="LM285" s="30"/>
      <c r="LN285" s="30"/>
      <c r="LO285" s="30"/>
      <c r="LS285" s="44"/>
      <c r="LV285" s="49"/>
      <c r="LW285" s="30"/>
      <c r="LX285" s="30"/>
      <c r="LY285" s="30"/>
      <c r="MC285" s="44"/>
      <c r="MF285" s="28"/>
      <c r="MH285" s="28"/>
      <c r="MJ285" s="28"/>
      <c r="ML285" s="35"/>
      <c r="MM285" s="28"/>
      <c r="MP285" s="35"/>
      <c r="MQ285" s="28"/>
      <c r="MT285" s="35"/>
      <c r="MU285" s="28"/>
      <c r="MX285" s="36"/>
      <c r="MY285" s="28"/>
      <c r="NB285" s="35"/>
      <c r="NC285" s="28"/>
      <c r="ND285" s="30"/>
      <c r="NF285" s="41"/>
      <c r="NS285" s="41"/>
      <c r="NX285" s="41"/>
      <c r="OC285" s="41"/>
      <c r="OH285" s="41"/>
      <c r="OM285" s="28"/>
      <c r="ON285" s="30"/>
      <c r="OO285" s="30"/>
      <c r="OP285" s="41"/>
      <c r="OR285"/>
      <c r="OS285"/>
      <c r="OT285"/>
      <c r="PC285" s="41"/>
      <c r="PH285" s="41"/>
      <c r="PM285" s="41"/>
      <c r="PR285" s="41"/>
      <c r="PX285" s="28"/>
      <c r="PY285" s="30"/>
      <c r="PZ285" s="30"/>
      <c r="QA285" s="41"/>
      <c r="QN285" s="41"/>
      <c r="QS285" s="41"/>
      <c r="QX285" s="41"/>
      <c r="RC285" s="41"/>
      <c r="RI285" s="28"/>
      <c r="RJ285" s="30"/>
      <c r="RK285" s="30"/>
      <c r="RL285" s="41"/>
      <c r="RY285" s="41"/>
      <c r="SD285" s="41"/>
      <c r="SI285" s="41"/>
      <c r="SN285" s="41"/>
      <c r="ST285" s="28"/>
      <c r="SU285" s="30"/>
      <c r="SV285" s="30"/>
      <c r="SW285" s="41"/>
      <c r="TJ285" s="41"/>
      <c r="TO285" s="41"/>
      <c r="TT285" s="41"/>
      <c r="TY285" s="41"/>
      <c r="UE285" s="28"/>
      <c r="UF285" s="30"/>
      <c r="UG285" s="30"/>
      <c r="UH285" s="41"/>
      <c r="UM285" s="41"/>
      <c r="UR285" s="41"/>
      <c r="UW285" s="41"/>
      <c r="VB285" s="41"/>
      <c r="VG285" s="28"/>
      <c r="VH285" s="30"/>
      <c r="VI285" s="30"/>
      <c r="VJ285" s="41"/>
      <c r="VO285" s="41"/>
      <c r="VT285" s="41"/>
      <c r="VY285" s="41"/>
      <c r="WD285" s="41"/>
      <c r="WJ285" s="28"/>
      <c r="WK285" s="30"/>
      <c r="WL285" s="30"/>
      <c r="WM285" s="41"/>
      <c r="WR285" s="41"/>
      <c r="WW285" s="41"/>
      <c r="XB285" s="41"/>
      <c r="XG285" s="41"/>
      <c r="XM285" s="28"/>
      <c r="XN285" s="30"/>
      <c r="XO285" s="30"/>
      <c r="XP285" s="41"/>
      <c r="XU285" s="41"/>
      <c r="XZ285" s="41"/>
      <c r="YE285" s="41"/>
      <c r="YJ285" s="41"/>
      <c r="YP285" s="28"/>
      <c r="YQ285" s="30"/>
      <c r="YR285" s="30"/>
      <c r="YS285" s="41"/>
      <c r="YX285" s="41"/>
      <c r="ZC285" s="41"/>
      <c r="ZH285" s="41"/>
      <c r="ZM285" s="41"/>
      <c r="ZS285" s="28"/>
      <c r="ZV285" s="28"/>
      <c r="ZW285" s="30"/>
      <c r="ZX285" s="30"/>
      <c r="ZY285" s="31"/>
      <c r="ZZ285" s="30"/>
      <c r="AAA285" s="30"/>
      <c r="AAB285" s="28"/>
      <c r="AAE285" s="28"/>
      <c r="AAH285" s="36"/>
      <c r="AAI285" s="28"/>
      <c r="AAL285" s="36"/>
      <c r="AAM285" s="28"/>
      <c r="AAP285" s="36"/>
      <c r="AAQ285" s="28"/>
      <c r="AAT285" s="36"/>
      <c r="AHN285" s="31"/>
      <c r="AHR285" s="32"/>
      <c r="AHV285" s="32"/>
      <c r="AHZ285" s="32"/>
    </row>
    <row r="286" spans="3:910" s="27" customFormat="1" x14ac:dyDescent="0.25">
      <c r="C286" s="31"/>
      <c r="J286" s="29"/>
      <c r="K286" s="31"/>
      <c r="U286" s="29"/>
      <c r="V286" s="31"/>
      <c r="W286" s="30"/>
      <c r="X286" s="30"/>
      <c r="AF286" s="29"/>
      <c r="AG286" s="30"/>
      <c r="AM286" s="32"/>
      <c r="AN286" s="30"/>
      <c r="AO286" s="30"/>
      <c r="AP286" s="30"/>
      <c r="AQ286" s="29"/>
      <c r="AR286" s="30"/>
      <c r="AS286" s="30"/>
      <c r="AT286" s="30"/>
      <c r="AU286" s="30"/>
      <c r="AV286" s="30"/>
      <c r="AW286" s="31"/>
      <c r="AX286" s="30"/>
      <c r="AY286" s="30"/>
      <c r="AZ286" s="30"/>
      <c r="BA286" s="30"/>
      <c r="BB286" s="31"/>
      <c r="BG286" s="32"/>
      <c r="BH286" s="30"/>
      <c r="BI286" s="30"/>
      <c r="BJ286" s="30"/>
      <c r="BK286" s="30"/>
      <c r="BL286" s="31"/>
      <c r="BM286" s="30"/>
      <c r="BN286" s="30"/>
      <c r="BO286" s="30"/>
      <c r="BP286" s="30"/>
      <c r="BQ286" s="30"/>
      <c r="BR286" s="31"/>
      <c r="BS286" s="30"/>
      <c r="BT286" s="30"/>
      <c r="BU286" s="30"/>
      <c r="BV286" s="30"/>
      <c r="BW286" s="30"/>
      <c r="BX286" s="29"/>
      <c r="BY286" s="30"/>
      <c r="CD286" s="32"/>
      <c r="CE286" s="30"/>
      <c r="CF286" s="30"/>
      <c r="CG286" s="30"/>
      <c r="CH286" s="30"/>
      <c r="CI286" s="31"/>
      <c r="CJ286" s="30"/>
      <c r="CK286" s="30"/>
      <c r="CL286" s="30"/>
      <c r="CM286" s="30"/>
      <c r="CN286" s="30"/>
      <c r="CO286" s="31"/>
      <c r="CP286" s="30"/>
      <c r="CQ286" s="30"/>
      <c r="CR286" s="30"/>
      <c r="CS286" s="30"/>
      <c r="CT286" s="30"/>
      <c r="CU286" s="29"/>
      <c r="CV286" s="30"/>
      <c r="DA286" s="32"/>
      <c r="DB286" s="30"/>
      <c r="DC286" s="30"/>
      <c r="DD286" s="30"/>
      <c r="DE286" s="30"/>
      <c r="DF286" s="31"/>
      <c r="DG286" s="30"/>
      <c r="DH286" s="30"/>
      <c r="DI286" s="30"/>
      <c r="DJ286" s="30"/>
      <c r="DK286" s="30"/>
      <c r="DL286" s="31"/>
      <c r="DM286" s="30"/>
      <c r="DN286" s="30"/>
      <c r="DO286" s="30"/>
      <c r="DP286" s="30"/>
      <c r="DQ286" s="30"/>
      <c r="DR286" s="29"/>
      <c r="DS286" s="30"/>
      <c r="DX286" s="32"/>
      <c r="DY286" s="30"/>
      <c r="DZ286" s="30"/>
      <c r="EA286" s="30"/>
      <c r="EB286" s="30"/>
      <c r="EC286" s="31"/>
      <c r="ED286" s="30"/>
      <c r="EE286" s="30"/>
      <c r="EF286" s="30"/>
      <c r="EG286" s="30"/>
      <c r="EH286" s="30"/>
      <c r="EI286" s="31"/>
      <c r="EJ286" s="30"/>
      <c r="EK286" s="30"/>
      <c r="EL286" s="30"/>
      <c r="EM286" s="30"/>
      <c r="EN286" s="30"/>
      <c r="EO286" s="29"/>
      <c r="EP286" s="30"/>
      <c r="EQ286" s="33"/>
      <c r="ER286" s="30"/>
      <c r="ES286" s="29"/>
      <c r="ET286" s="34"/>
      <c r="EU286" s="29"/>
      <c r="EV286" s="28"/>
      <c r="EW286" s="30"/>
      <c r="EX286" s="30"/>
      <c r="EY286" s="30"/>
      <c r="EZ286" s="33"/>
      <c r="FA286" s="30"/>
      <c r="FB286" s="30"/>
      <c r="FF286" s="29"/>
      <c r="FG286" s="28"/>
      <c r="FH286" s="30"/>
      <c r="FL286" s="29"/>
      <c r="FM286" s="31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  <c r="GL286" s="30"/>
      <c r="GM286" s="30"/>
      <c r="GN286" s="30"/>
      <c r="GO286" s="30"/>
      <c r="GP286" s="30"/>
      <c r="GQ286" s="30"/>
      <c r="GR286" s="30"/>
      <c r="GS286" s="30"/>
      <c r="GT286" s="30"/>
      <c r="GU286" s="30"/>
      <c r="GV286" s="30"/>
      <c r="GW286" s="30"/>
      <c r="GX286" s="30"/>
      <c r="GY286" s="30"/>
      <c r="GZ286" s="30"/>
      <c r="HA286" s="30"/>
      <c r="HB286" s="30"/>
      <c r="HC286" s="30"/>
      <c r="HD286" s="31"/>
      <c r="HE286" s="30"/>
      <c r="HF286" s="30"/>
      <c r="HN286" s="31"/>
      <c r="HO286" s="30"/>
      <c r="HP286" s="30"/>
      <c r="HQ286" s="30"/>
      <c r="HR286" s="30"/>
      <c r="HS286" s="30"/>
      <c r="HT286" s="30"/>
      <c r="HU286" s="30"/>
      <c r="HV286" s="30"/>
      <c r="IT286" s="30"/>
      <c r="IU286" s="30"/>
      <c r="IV286" s="30"/>
      <c r="IW286" s="30"/>
      <c r="IX286" s="30"/>
      <c r="IY286" s="30"/>
      <c r="IZ286" s="30"/>
      <c r="JA286" s="30"/>
      <c r="JB286" s="30"/>
      <c r="JC286" s="30"/>
      <c r="JD286" s="30"/>
      <c r="JE286" s="31"/>
      <c r="JF286" s="30"/>
      <c r="JG286" s="30"/>
      <c r="JP286" s="28"/>
      <c r="JR286" s="30"/>
      <c r="JS286" s="30"/>
      <c r="JT286" s="30"/>
      <c r="JU286" s="28"/>
      <c r="JZ286" s="33"/>
      <c r="KA286" s="28"/>
      <c r="KF286" s="33"/>
      <c r="KG286" s="30"/>
      <c r="KH286" s="30"/>
      <c r="KI286" s="30"/>
      <c r="KJ286" s="30"/>
      <c r="KS286" s="44"/>
      <c r="LL286" s="49"/>
      <c r="LM286" s="30"/>
      <c r="LN286" s="30"/>
      <c r="LO286" s="30"/>
      <c r="LS286" s="44"/>
      <c r="LV286" s="49"/>
      <c r="LW286" s="30"/>
      <c r="LX286" s="30"/>
      <c r="LY286" s="30"/>
      <c r="MC286" s="44"/>
      <c r="MF286" s="28"/>
      <c r="MH286" s="28"/>
      <c r="MJ286" s="28"/>
      <c r="ML286" s="35"/>
      <c r="MM286" s="28"/>
      <c r="MP286" s="35"/>
      <c r="MQ286" s="28"/>
      <c r="MT286" s="35"/>
      <c r="MU286" s="28"/>
      <c r="MX286" s="36"/>
      <c r="MY286" s="28"/>
      <c r="NB286" s="35"/>
      <c r="NC286" s="28"/>
      <c r="ND286" s="30"/>
      <c r="NF286" s="41"/>
      <c r="NS286" s="41"/>
      <c r="NX286" s="41"/>
      <c r="OC286" s="41"/>
      <c r="OH286" s="41"/>
      <c r="OM286" s="28"/>
      <c r="ON286" s="30"/>
      <c r="OO286" s="30"/>
      <c r="OP286" s="41"/>
      <c r="OR286"/>
      <c r="OS286"/>
      <c r="OT286"/>
      <c r="PC286" s="41"/>
      <c r="PH286" s="41"/>
      <c r="PM286" s="41"/>
      <c r="PR286" s="41"/>
      <c r="PX286" s="28"/>
      <c r="PY286" s="30"/>
      <c r="PZ286" s="30"/>
      <c r="QA286" s="41"/>
      <c r="QN286" s="41"/>
      <c r="QS286" s="41"/>
      <c r="QX286" s="41"/>
      <c r="RC286" s="41"/>
      <c r="RI286" s="28"/>
      <c r="RJ286" s="30"/>
      <c r="RK286" s="30"/>
      <c r="RL286" s="41"/>
      <c r="RY286" s="41"/>
      <c r="SD286" s="41"/>
      <c r="SI286" s="41"/>
      <c r="SN286" s="41"/>
      <c r="ST286" s="28"/>
      <c r="SU286" s="30"/>
      <c r="SV286" s="30"/>
      <c r="SW286" s="41"/>
      <c r="TJ286" s="41"/>
      <c r="TO286" s="41"/>
      <c r="TT286" s="41"/>
      <c r="TY286" s="41"/>
      <c r="UE286" s="28"/>
      <c r="UF286" s="30"/>
      <c r="UG286" s="30"/>
      <c r="UH286" s="41"/>
      <c r="UM286" s="41"/>
      <c r="UR286" s="41"/>
      <c r="UW286" s="41"/>
      <c r="VB286" s="41"/>
      <c r="VG286" s="28"/>
      <c r="VH286" s="30"/>
      <c r="VI286" s="30"/>
      <c r="VJ286" s="41"/>
      <c r="VO286" s="41"/>
      <c r="VT286" s="41"/>
      <c r="VY286" s="41"/>
      <c r="WD286" s="41"/>
      <c r="WJ286" s="28"/>
      <c r="WK286" s="30"/>
      <c r="WL286" s="30"/>
      <c r="WM286" s="41"/>
      <c r="WR286" s="41"/>
      <c r="WW286" s="41"/>
      <c r="XB286" s="41"/>
      <c r="XG286" s="41"/>
      <c r="XM286" s="28"/>
      <c r="XN286" s="30"/>
      <c r="XO286" s="30"/>
      <c r="XP286" s="41"/>
      <c r="XU286" s="41"/>
      <c r="XZ286" s="41"/>
      <c r="YE286" s="41"/>
      <c r="YJ286" s="41"/>
      <c r="YP286" s="28"/>
      <c r="YQ286" s="30"/>
      <c r="YR286" s="30"/>
      <c r="YS286" s="41"/>
      <c r="YX286" s="41"/>
      <c r="ZC286" s="41"/>
      <c r="ZH286" s="41"/>
      <c r="ZM286" s="41"/>
      <c r="ZS286" s="28"/>
      <c r="ZV286" s="28"/>
      <c r="ZW286" s="30"/>
      <c r="ZX286" s="30"/>
      <c r="ZY286" s="31"/>
      <c r="ZZ286" s="30"/>
      <c r="AAA286" s="30"/>
      <c r="AAB286" s="28"/>
      <c r="AAE286" s="28"/>
      <c r="AAH286" s="36"/>
      <c r="AAI286" s="28"/>
      <c r="AAL286" s="36"/>
      <c r="AAM286" s="28"/>
      <c r="AAP286" s="36"/>
      <c r="AAQ286" s="28"/>
      <c r="AAT286" s="36"/>
      <c r="AHN286" s="31"/>
      <c r="AHR286" s="32"/>
      <c r="AHV286" s="32"/>
      <c r="AHZ286" s="32"/>
    </row>
    <row r="287" spans="3:910" s="27" customFormat="1" x14ac:dyDescent="0.25">
      <c r="C287" s="31"/>
      <c r="J287" s="29"/>
      <c r="K287" s="31"/>
      <c r="U287" s="29"/>
      <c r="V287" s="31"/>
      <c r="W287" s="30"/>
      <c r="X287" s="30"/>
      <c r="AF287" s="29"/>
      <c r="AG287" s="30"/>
      <c r="AM287" s="32"/>
      <c r="AN287" s="30"/>
      <c r="AO287" s="30"/>
      <c r="AP287" s="30"/>
      <c r="AQ287" s="29"/>
      <c r="AR287" s="30"/>
      <c r="AS287" s="30"/>
      <c r="AT287" s="30"/>
      <c r="AU287" s="30"/>
      <c r="AV287" s="30"/>
      <c r="AW287" s="31"/>
      <c r="AX287" s="30"/>
      <c r="AY287" s="30"/>
      <c r="AZ287" s="30"/>
      <c r="BA287" s="30"/>
      <c r="BB287" s="31"/>
      <c r="BG287" s="32"/>
      <c r="BH287" s="30"/>
      <c r="BI287" s="30"/>
      <c r="BJ287" s="30"/>
      <c r="BK287" s="30"/>
      <c r="BL287" s="31"/>
      <c r="BM287" s="30"/>
      <c r="BN287" s="30"/>
      <c r="BO287" s="30"/>
      <c r="BP287" s="30"/>
      <c r="BQ287" s="30"/>
      <c r="BR287" s="31"/>
      <c r="BS287" s="30"/>
      <c r="BT287" s="30"/>
      <c r="BU287" s="30"/>
      <c r="BV287" s="30"/>
      <c r="BW287" s="30"/>
      <c r="BX287" s="29"/>
      <c r="BY287" s="30"/>
      <c r="CD287" s="32"/>
      <c r="CE287" s="30"/>
      <c r="CF287" s="30"/>
      <c r="CG287" s="30"/>
      <c r="CH287" s="30"/>
      <c r="CI287" s="31"/>
      <c r="CJ287" s="30"/>
      <c r="CK287" s="30"/>
      <c r="CL287" s="30"/>
      <c r="CM287" s="30"/>
      <c r="CN287" s="30"/>
      <c r="CO287" s="31"/>
      <c r="CP287" s="30"/>
      <c r="CQ287" s="30"/>
      <c r="CR287" s="30"/>
      <c r="CS287" s="30"/>
      <c r="CT287" s="30"/>
      <c r="CU287" s="29"/>
      <c r="CV287" s="30"/>
      <c r="DA287" s="32"/>
      <c r="DB287" s="30"/>
      <c r="DC287" s="30"/>
      <c r="DD287" s="30"/>
      <c r="DE287" s="30"/>
      <c r="DF287" s="31"/>
      <c r="DG287" s="30"/>
      <c r="DH287" s="30"/>
      <c r="DI287" s="30"/>
      <c r="DJ287" s="30"/>
      <c r="DK287" s="30"/>
      <c r="DL287" s="31"/>
      <c r="DM287" s="30"/>
      <c r="DN287" s="30"/>
      <c r="DO287" s="30"/>
      <c r="DP287" s="30"/>
      <c r="DQ287" s="30"/>
      <c r="DR287" s="29"/>
      <c r="DS287" s="30"/>
      <c r="DX287" s="32"/>
      <c r="DY287" s="30"/>
      <c r="DZ287" s="30"/>
      <c r="EA287" s="30"/>
      <c r="EB287" s="30"/>
      <c r="EC287" s="31"/>
      <c r="ED287" s="30"/>
      <c r="EE287" s="30"/>
      <c r="EF287" s="30"/>
      <c r="EG287" s="30"/>
      <c r="EH287" s="30"/>
      <c r="EI287" s="31"/>
      <c r="EJ287" s="30"/>
      <c r="EK287" s="30"/>
      <c r="EL287" s="30"/>
      <c r="EM287" s="30"/>
      <c r="EN287" s="30"/>
      <c r="EO287" s="29"/>
      <c r="EP287" s="30"/>
      <c r="EQ287" s="33"/>
      <c r="ER287" s="30"/>
      <c r="ES287" s="29"/>
      <c r="ET287" s="34"/>
      <c r="EU287" s="29"/>
      <c r="EV287" s="28"/>
      <c r="EW287" s="30"/>
      <c r="EX287" s="30"/>
      <c r="EY287" s="30"/>
      <c r="EZ287" s="33"/>
      <c r="FA287" s="30"/>
      <c r="FB287" s="30"/>
      <c r="FF287" s="29"/>
      <c r="FG287" s="28"/>
      <c r="FH287" s="30"/>
      <c r="FL287" s="29"/>
      <c r="FM287" s="31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  <c r="GL287" s="30"/>
      <c r="GM287" s="30"/>
      <c r="GN287" s="30"/>
      <c r="GO287" s="30"/>
      <c r="GP287" s="30"/>
      <c r="GQ287" s="30"/>
      <c r="GR287" s="30"/>
      <c r="GS287" s="30"/>
      <c r="GT287" s="30"/>
      <c r="GU287" s="30"/>
      <c r="GV287" s="30"/>
      <c r="GW287" s="30"/>
      <c r="GX287" s="30"/>
      <c r="GY287" s="30"/>
      <c r="GZ287" s="30"/>
      <c r="HA287" s="30"/>
      <c r="HB287" s="30"/>
      <c r="HC287" s="30"/>
      <c r="HD287" s="31"/>
      <c r="HE287" s="30"/>
      <c r="HF287" s="30"/>
      <c r="HN287" s="31"/>
      <c r="HO287" s="30"/>
      <c r="HP287" s="30"/>
      <c r="HQ287" s="30"/>
      <c r="HR287" s="30"/>
      <c r="HS287" s="30"/>
      <c r="HT287" s="30"/>
      <c r="HU287" s="30"/>
      <c r="HV287" s="30"/>
      <c r="IT287" s="30"/>
      <c r="IU287" s="30"/>
      <c r="IV287" s="30"/>
      <c r="IW287" s="30"/>
      <c r="IX287" s="30"/>
      <c r="IY287" s="30"/>
      <c r="IZ287" s="30"/>
      <c r="JA287" s="30"/>
      <c r="JB287" s="30"/>
      <c r="JC287" s="30"/>
      <c r="JD287" s="30"/>
      <c r="JE287" s="31"/>
      <c r="JF287" s="30"/>
      <c r="JG287" s="30"/>
      <c r="JP287" s="28"/>
      <c r="JR287" s="30"/>
      <c r="JS287" s="30"/>
      <c r="JT287" s="30"/>
      <c r="JU287" s="28"/>
      <c r="JZ287" s="33"/>
      <c r="KA287" s="28"/>
      <c r="KF287" s="33"/>
      <c r="KG287" s="30"/>
      <c r="KH287" s="30"/>
      <c r="KI287" s="30"/>
      <c r="KJ287" s="30"/>
      <c r="KS287" s="44"/>
      <c r="LL287" s="49"/>
      <c r="LM287" s="30"/>
      <c r="LN287" s="30"/>
      <c r="LO287" s="30"/>
      <c r="LS287" s="44"/>
      <c r="LV287" s="49"/>
      <c r="LW287" s="30"/>
      <c r="LX287" s="30"/>
      <c r="LY287" s="30"/>
      <c r="MC287" s="44"/>
      <c r="MF287" s="28"/>
      <c r="MH287" s="28"/>
      <c r="MJ287" s="28"/>
      <c r="ML287" s="35"/>
      <c r="MM287" s="28"/>
      <c r="MP287" s="35"/>
      <c r="MQ287" s="28"/>
      <c r="MT287" s="35"/>
      <c r="MU287" s="28"/>
      <c r="MX287" s="36"/>
      <c r="MY287" s="28"/>
      <c r="NB287" s="35"/>
      <c r="NC287" s="28"/>
      <c r="ND287" s="30"/>
      <c r="NF287" s="41"/>
      <c r="NS287" s="41"/>
      <c r="NX287" s="41"/>
      <c r="OC287" s="41"/>
      <c r="OH287" s="41"/>
      <c r="OM287" s="28"/>
      <c r="ON287" s="30"/>
      <c r="OO287" s="30"/>
      <c r="OP287" s="41"/>
      <c r="OR287"/>
      <c r="OS287"/>
      <c r="OT287"/>
      <c r="PC287" s="41"/>
      <c r="PH287" s="41"/>
      <c r="PM287" s="41"/>
      <c r="PR287" s="41"/>
      <c r="PX287" s="28"/>
      <c r="PY287" s="30"/>
      <c r="PZ287" s="30"/>
      <c r="QA287" s="41"/>
      <c r="QN287" s="41"/>
      <c r="QS287" s="41"/>
      <c r="QX287" s="41"/>
      <c r="RC287" s="41"/>
      <c r="RI287" s="28"/>
      <c r="RJ287" s="30"/>
      <c r="RK287" s="30"/>
      <c r="RL287" s="41"/>
      <c r="RY287" s="41"/>
      <c r="SD287" s="41"/>
      <c r="SI287" s="41"/>
      <c r="SN287" s="41"/>
      <c r="ST287" s="28"/>
      <c r="SU287" s="30"/>
      <c r="SV287" s="30"/>
      <c r="SW287" s="41"/>
      <c r="TJ287" s="41"/>
      <c r="TO287" s="41"/>
      <c r="TT287" s="41"/>
      <c r="TY287" s="41"/>
      <c r="UE287" s="28"/>
      <c r="UF287" s="30"/>
      <c r="UG287" s="30"/>
      <c r="UH287" s="41"/>
      <c r="UM287" s="41"/>
      <c r="UR287" s="41"/>
      <c r="UW287" s="41"/>
      <c r="VB287" s="41"/>
      <c r="VG287" s="28"/>
      <c r="VH287" s="30"/>
      <c r="VI287" s="30"/>
      <c r="VJ287" s="41"/>
      <c r="VO287" s="41"/>
      <c r="VT287" s="41"/>
      <c r="VY287" s="41"/>
      <c r="WD287" s="41"/>
      <c r="WJ287" s="28"/>
      <c r="WK287" s="30"/>
      <c r="WL287" s="30"/>
      <c r="WM287" s="41"/>
      <c r="WR287" s="41"/>
      <c r="WW287" s="41"/>
      <c r="XB287" s="41"/>
      <c r="XG287" s="41"/>
      <c r="XM287" s="28"/>
      <c r="XN287" s="30"/>
      <c r="XO287" s="30"/>
      <c r="XP287" s="41"/>
      <c r="XU287" s="41"/>
      <c r="XZ287" s="41"/>
      <c r="YE287" s="41"/>
      <c r="YJ287" s="41"/>
      <c r="YP287" s="28"/>
      <c r="YQ287" s="30"/>
      <c r="YR287" s="30"/>
      <c r="YS287" s="41"/>
      <c r="YX287" s="41"/>
      <c r="ZC287" s="41"/>
      <c r="ZH287" s="41"/>
      <c r="ZM287" s="41"/>
      <c r="ZS287" s="28"/>
      <c r="ZV287" s="28"/>
      <c r="ZW287" s="30"/>
      <c r="ZX287" s="30"/>
      <c r="ZY287" s="31"/>
      <c r="ZZ287" s="30"/>
      <c r="AAA287" s="30"/>
      <c r="AAB287" s="28"/>
      <c r="AAE287" s="28"/>
      <c r="AAH287" s="36"/>
      <c r="AAI287" s="28"/>
      <c r="AAL287" s="36"/>
      <c r="AAM287" s="28"/>
      <c r="AAP287" s="36"/>
      <c r="AAQ287" s="28"/>
      <c r="AAT287" s="36"/>
      <c r="AHN287" s="31"/>
      <c r="AHR287" s="32"/>
      <c r="AHV287" s="32"/>
      <c r="AHZ287" s="32"/>
    </row>
    <row r="288" spans="3:910" s="27" customFormat="1" x14ac:dyDescent="0.25">
      <c r="C288" s="31"/>
      <c r="J288" s="29"/>
      <c r="K288" s="31"/>
      <c r="U288" s="29"/>
      <c r="V288" s="31"/>
      <c r="W288" s="30"/>
      <c r="X288" s="30"/>
      <c r="AF288" s="29"/>
      <c r="AG288" s="30"/>
      <c r="AM288" s="32"/>
      <c r="AN288" s="30"/>
      <c r="AO288" s="30"/>
      <c r="AP288" s="30"/>
      <c r="AQ288" s="29"/>
      <c r="AR288" s="30"/>
      <c r="AS288" s="30"/>
      <c r="AT288" s="30"/>
      <c r="AU288" s="30"/>
      <c r="AV288" s="30"/>
      <c r="AW288" s="31"/>
      <c r="AX288" s="30"/>
      <c r="AY288" s="30"/>
      <c r="AZ288" s="30"/>
      <c r="BA288" s="30"/>
      <c r="BB288" s="31"/>
      <c r="BG288" s="32"/>
      <c r="BH288" s="30"/>
      <c r="BI288" s="30"/>
      <c r="BJ288" s="30"/>
      <c r="BK288" s="30"/>
      <c r="BL288" s="31"/>
      <c r="BM288" s="30"/>
      <c r="BN288" s="30"/>
      <c r="BO288" s="30"/>
      <c r="BP288" s="30"/>
      <c r="BQ288" s="30"/>
      <c r="BR288" s="31"/>
      <c r="BS288" s="30"/>
      <c r="BT288" s="30"/>
      <c r="BU288" s="30"/>
      <c r="BV288" s="30"/>
      <c r="BW288" s="30"/>
      <c r="BX288" s="29"/>
      <c r="BY288" s="30"/>
      <c r="CD288" s="32"/>
      <c r="CE288" s="30"/>
      <c r="CF288" s="30"/>
      <c r="CG288" s="30"/>
      <c r="CH288" s="30"/>
      <c r="CI288" s="31"/>
      <c r="CJ288" s="30"/>
      <c r="CK288" s="30"/>
      <c r="CL288" s="30"/>
      <c r="CM288" s="30"/>
      <c r="CN288" s="30"/>
      <c r="CO288" s="31"/>
      <c r="CP288" s="30"/>
      <c r="CQ288" s="30"/>
      <c r="CR288" s="30"/>
      <c r="CS288" s="30"/>
      <c r="CT288" s="30"/>
      <c r="CU288" s="29"/>
      <c r="CV288" s="30"/>
      <c r="DA288" s="32"/>
      <c r="DB288" s="30"/>
      <c r="DC288" s="30"/>
      <c r="DD288" s="30"/>
      <c r="DE288" s="30"/>
      <c r="DF288" s="31"/>
      <c r="DG288" s="30"/>
      <c r="DH288" s="30"/>
      <c r="DI288" s="30"/>
      <c r="DJ288" s="30"/>
      <c r="DK288" s="30"/>
      <c r="DL288" s="31"/>
      <c r="DM288" s="30"/>
      <c r="DN288" s="30"/>
      <c r="DO288" s="30"/>
      <c r="DP288" s="30"/>
      <c r="DQ288" s="30"/>
      <c r="DR288" s="29"/>
      <c r="DS288" s="30"/>
      <c r="DX288" s="32"/>
      <c r="DY288" s="30"/>
      <c r="DZ288" s="30"/>
      <c r="EA288" s="30"/>
      <c r="EB288" s="30"/>
      <c r="EC288" s="31"/>
      <c r="ED288" s="30"/>
      <c r="EE288" s="30"/>
      <c r="EF288" s="30"/>
      <c r="EG288" s="30"/>
      <c r="EH288" s="30"/>
      <c r="EI288" s="31"/>
      <c r="EJ288" s="30"/>
      <c r="EK288" s="30"/>
      <c r="EL288" s="30"/>
      <c r="EM288" s="30"/>
      <c r="EN288" s="30"/>
      <c r="EO288" s="29"/>
      <c r="EP288" s="30"/>
      <c r="EQ288" s="33"/>
      <c r="ER288" s="30"/>
      <c r="ES288" s="29"/>
      <c r="ET288" s="34"/>
      <c r="EU288" s="29"/>
      <c r="EV288" s="28"/>
      <c r="EW288" s="30"/>
      <c r="EX288" s="30"/>
      <c r="EY288" s="30"/>
      <c r="EZ288" s="33"/>
      <c r="FA288" s="30"/>
      <c r="FB288" s="30"/>
      <c r="FF288" s="29"/>
      <c r="FG288" s="28"/>
      <c r="FH288" s="30"/>
      <c r="FL288" s="29"/>
      <c r="FM288" s="31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  <c r="GL288" s="30"/>
      <c r="GM288" s="30"/>
      <c r="GN288" s="30"/>
      <c r="GO288" s="30"/>
      <c r="GP288" s="30"/>
      <c r="GQ288" s="30"/>
      <c r="GR288" s="30"/>
      <c r="GS288" s="30"/>
      <c r="GT288" s="30"/>
      <c r="GU288" s="30"/>
      <c r="GV288" s="30"/>
      <c r="GW288" s="30"/>
      <c r="GX288" s="30"/>
      <c r="GY288" s="30"/>
      <c r="GZ288" s="30"/>
      <c r="HA288" s="30"/>
      <c r="HB288" s="30"/>
      <c r="HC288" s="30"/>
      <c r="HD288" s="31"/>
      <c r="HE288" s="30"/>
      <c r="HF288" s="30"/>
      <c r="HN288" s="31"/>
      <c r="HO288" s="30"/>
      <c r="HP288" s="30"/>
      <c r="HQ288" s="30"/>
      <c r="HR288" s="30"/>
      <c r="HS288" s="30"/>
      <c r="HT288" s="30"/>
      <c r="HU288" s="30"/>
      <c r="HV288" s="30"/>
      <c r="IT288" s="30"/>
      <c r="IU288" s="30"/>
      <c r="IV288" s="30"/>
      <c r="IW288" s="30"/>
      <c r="IX288" s="30"/>
      <c r="IY288" s="30"/>
      <c r="IZ288" s="30"/>
      <c r="JA288" s="30"/>
      <c r="JB288" s="30"/>
      <c r="JC288" s="30"/>
      <c r="JD288" s="30"/>
      <c r="JE288" s="31"/>
      <c r="JF288" s="30"/>
      <c r="JG288" s="30"/>
      <c r="JP288" s="28"/>
      <c r="JR288" s="30"/>
      <c r="JS288" s="30"/>
      <c r="JT288" s="30"/>
      <c r="JU288" s="28"/>
      <c r="JZ288" s="33"/>
      <c r="KA288" s="28"/>
      <c r="KF288" s="33"/>
      <c r="KG288" s="30"/>
      <c r="KH288" s="30"/>
      <c r="KI288" s="30"/>
      <c r="KJ288" s="30"/>
      <c r="KS288" s="44"/>
      <c r="LL288" s="49"/>
      <c r="LM288" s="30"/>
      <c r="LN288" s="30"/>
      <c r="LO288" s="30"/>
      <c r="LS288" s="44"/>
      <c r="LV288" s="49"/>
      <c r="LW288" s="30"/>
      <c r="LX288" s="30"/>
      <c r="LY288" s="30"/>
      <c r="MC288" s="44"/>
      <c r="MF288" s="28"/>
      <c r="MH288" s="28"/>
      <c r="MJ288" s="28"/>
      <c r="ML288" s="35"/>
      <c r="MM288" s="28"/>
      <c r="MP288" s="35"/>
      <c r="MQ288" s="28"/>
      <c r="MT288" s="35"/>
      <c r="MU288" s="28"/>
      <c r="MX288" s="36"/>
      <c r="MY288" s="28"/>
      <c r="NB288" s="35"/>
      <c r="NC288" s="28"/>
      <c r="ND288" s="30"/>
      <c r="NF288" s="41"/>
      <c r="NS288" s="41"/>
      <c r="NX288" s="41"/>
      <c r="OC288" s="41"/>
      <c r="OH288" s="41"/>
      <c r="OM288" s="28"/>
      <c r="ON288" s="30"/>
      <c r="OO288" s="30"/>
      <c r="OP288" s="41"/>
      <c r="OR288"/>
      <c r="OS288"/>
      <c r="OT288"/>
      <c r="PC288" s="41"/>
      <c r="PH288" s="41"/>
      <c r="PM288" s="41"/>
      <c r="PR288" s="41"/>
      <c r="PX288" s="28"/>
      <c r="PY288" s="30"/>
      <c r="PZ288" s="30"/>
      <c r="QA288" s="41"/>
      <c r="QN288" s="41"/>
      <c r="QS288" s="41"/>
      <c r="QX288" s="41"/>
      <c r="RC288" s="41"/>
      <c r="RI288" s="28"/>
      <c r="RJ288" s="30"/>
      <c r="RK288" s="30"/>
      <c r="RL288" s="41"/>
      <c r="RY288" s="41"/>
      <c r="SD288" s="41"/>
      <c r="SI288" s="41"/>
      <c r="SN288" s="41"/>
      <c r="ST288" s="28"/>
      <c r="SU288" s="30"/>
      <c r="SV288" s="30"/>
      <c r="SW288" s="41"/>
      <c r="TJ288" s="41"/>
      <c r="TO288" s="41"/>
      <c r="TT288" s="41"/>
      <c r="TY288" s="41"/>
      <c r="UE288" s="28"/>
      <c r="UF288" s="30"/>
      <c r="UG288" s="30"/>
      <c r="UH288" s="41"/>
      <c r="UM288" s="41"/>
      <c r="UR288" s="41"/>
      <c r="UW288" s="41"/>
      <c r="VB288" s="41"/>
      <c r="VG288" s="28"/>
      <c r="VH288" s="30"/>
      <c r="VI288" s="30"/>
      <c r="VJ288" s="41"/>
      <c r="VO288" s="41"/>
      <c r="VT288" s="41"/>
      <c r="VY288" s="41"/>
      <c r="WD288" s="41"/>
      <c r="WJ288" s="28"/>
      <c r="WK288" s="30"/>
      <c r="WL288" s="30"/>
      <c r="WM288" s="41"/>
      <c r="WR288" s="41"/>
      <c r="WW288" s="41"/>
      <c r="XB288" s="41"/>
      <c r="XG288" s="41"/>
      <c r="XM288" s="28"/>
      <c r="XN288" s="30"/>
      <c r="XO288" s="30"/>
      <c r="XP288" s="41"/>
      <c r="XU288" s="41"/>
      <c r="XZ288" s="41"/>
      <c r="YE288" s="41"/>
      <c r="YJ288" s="41"/>
      <c r="YP288" s="28"/>
      <c r="YQ288" s="30"/>
      <c r="YR288" s="30"/>
      <c r="YS288" s="41"/>
      <c r="YX288" s="41"/>
      <c r="ZC288" s="41"/>
      <c r="ZH288" s="41"/>
      <c r="ZM288" s="41"/>
      <c r="ZS288" s="28"/>
      <c r="ZV288" s="28"/>
      <c r="ZW288" s="30"/>
      <c r="ZX288" s="30"/>
      <c r="ZY288" s="31"/>
      <c r="ZZ288" s="30"/>
      <c r="AAA288" s="30"/>
      <c r="AAB288" s="28"/>
      <c r="AAE288" s="28"/>
      <c r="AAH288" s="36"/>
      <c r="AAI288" s="28"/>
      <c r="AAL288" s="36"/>
      <c r="AAM288" s="28"/>
      <c r="AAP288" s="36"/>
      <c r="AAQ288" s="28"/>
      <c r="AAT288" s="36"/>
      <c r="AHN288" s="31"/>
      <c r="AHR288" s="32"/>
      <c r="AHV288" s="32"/>
      <c r="AHZ288" s="32"/>
    </row>
    <row r="289" spans="3:910" s="27" customFormat="1" x14ac:dyDescent="0.25">
      <c r="C289" s="31"/>
      <c r="J289" s="29"/>
      <c r="K289" s="31"/>
      <c r="U289" s="29"/>
      <c r="V289" s="31"/>
      <c r="W289" s="30"/>
      <c r="X289" s="30"/>
      <c r="AF289" s="29"/>
      <c r="AG289" s="30"/>
      <c r="AM289" s="32"/>
      <c r="AN289" s="30"/>
      <c r="AO289" s="30"/>
      <c r="AP289" s="30"/>
      <c r="AQ289" s="29"/>
      <c r="AR289" s="30"/>
      <c r="AS289" s="30"/>
      <c r="AT289" s="30"/>
      <c r="AU289" s="30"/>
      <c r="AV289" s="30"/>
      <c r="AW289" s="31"/>
      <c r="AX289" s="30"/>
      <c r="AY289" s="30"/>
      <c r="AZ289" s="30"/>
      <c r="BA289" s="30"/>
      <c r="BB289" s="31"/>
      <c r="BG289" s="32"/>
      <c r="BH289" s="30"/>
      <c r="BI289" s="30"/>
      <c r="BJ289" s="30"/>
      <c r="BK289" s="30"/>
      <c r="BL289" s="31"/>
      <c r="BM289" s="30"/>
      <c r="BN289" s="30"/>
      <c r="BO289" s="30"/>
      <c r="BP289" s="30"/>
      <c r="BQ289" s="30"/>
      <c r="BR289" s="31"/>
      <c r="BS289" s="30"/>
      <c r="BT289" s="30"/>
      <c r="BU289" s="30"/>
      <c r="BV289" s="30"/>
      <c r="BW289" s="30"/>
      <c r="BX289" s="29"/>
      <c r="BY289" s="30"/>
      <c r="CD289" s="32"/>
      <c r="CE289" s="30"/>
      <c r="CF289" s="30"/>
      <c r="CG289" s="30"/>
      <c r="CH289" s="30"/>
      <c r="CI289" s="31"/>
      <c r="CJ289" s="30"/>
      <c r="CK289" s="30"/>
      <c r="CL289" s="30"/>
      <c r="CM289" s="30"/>
      <c r="CN289" s="30"/>
      <c r="CO289" s="31"/>
      <c r="CP289" s="30"/>
      <c r="CQ289" s="30"/>
      <c r="CR289" s="30"/>
      <c r="CS289" s="30"/>
      <c r="CT289" s="30"/>
      <c r="CU289" s="29"/>
      <c r="CV289" s="30"/>
      <c r="DA289" s="32"/>
      <c r="DB289" s="30"/>
      <c r="DC289" s="30"/>
      <c r="DD289" s="30"/>
      <c r="DE289" s="30"/>
      <c r="DF289" s="31"/>
      <c r="DG289" s="30"/>
      <c r="DH289" s="30"/>
      <c r="DI289" s="30"/>
      <c r="DJ289" s="30"/>
      <c r="DK289" s="30"/>
      <c r="DL289" s="31"/>
      <c r="DM289" s="30"/>
      <c r="DN289" s="30"/>
      <c r="DO289" s="30"/>
      <c r="DP289" s="30"/>
      <c r="DQ289" s="30"/>
      <c r="DR289" s="29"/>
      <c r="DS289" s="30"/>
      <c r="DX289" s="32"/>
      <c r="DY289" s="30"/>
      <c r="DZ289" s="30"/>
      <c r="EA289" s="30"/>
      <c r="EB289" s="30"/>
      <c r="EC289" s="31"/>
      <c r="ED289" s="30"/>
      <c r="EE289" s="30"/>
      <c r="EF289" s="30"/>
      <c r="EG289" s="30"/>
      <c r="EH289" s="30"/>
      <c r="EI289" s="31"/>
      <c r="EJ289" s="30"/>
      <c r="EK289" s="30"/>
      <c r="EL289" s="30"/>
      <c r="EM289" s="30"/>
      <c r="EN289" s="30"/>
      <c r="EO289" s="29"/>
      <c r="EP289" s="30"/>
      <c r="EQ289" s="33"/>
      <c r="ER289" s="30"/>
      <c r="ES289" s="29"/>
      <c r="ET289" s="34"/>
      <c r="EU289" s="29"/>
      <c r="EV289" s="28"/>
      <c r="EW289" s="30"/>
      <c r="EX289" s="30"/>
      <c r="EY289" s="30"/>
      <c r="EZ289" s="33"/>
      <c r="FA289" s="30"/>
      <c r="FB289" s="30"/>
      <c r="FF289" s="29"/>
      <c r="FG289" s="28"/>
      <c r="FH289" s="30"/>
      <c r="FL289" s="29"/>
      <c r="FM289" s="31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  <c r="GL289" s="30"/>
      <c r="GM289" s="30"/>
      <c r="GN289" s="30"/>
      <c r="GO289" s="30"/>
      <c r="GP289" s="30"/>
      <c r="GQ289" s="30"/>
      <c r="GR289" s="30"/>
      <c r="GS289" s="30"/>
      <c r="GT289" s="30"/>
      <c r="GU289" s="30"/>
      <c r="GV289" s="30"/>
      <c r="GW289" s="30"/>
      <c r="GX289" s="30"/>
      <c r="GY289" s="30"/>
      <c r="GZ289" s="30"/>
      <c r="HA289" s="30"/>
      <c r="HB289" s="30"/>
      <c r="HC289" s="30"/>
      <c r="HD289" s="31"/>
      <c r="HE289" s="30"/>
      <c r="HF289" s="30"/>
      <c r="HN289" s="31"/>
      <c r="HO289" s="30"/>
      <c r="HP289" s="30"/>
      <c r="HQ289" s="30"/>
      <c r="HR289" s="30"/>
      <c r="HS289" s="30"/>
      <c r="HT289" s="30"/>
      <c r="HU289" s="30"/>
      <c r="HV289" s="30"/>
      <c r="IT289" s="30"/>
      <c r="IU289" s="30"/>
      <c r="IV289" s="30"/>
      <c r="IW289" s="30"/>
      <c r="IX289" s="30"/>
      <c r="IY289" s="30"/>
      <c r="IZ289" s="30"/>
      <c r="JA289" s="30"/>
      <c r="JB289" s="30"/>
      <c r="JC289" s="30"/>
      <c r="JD289" s="30"/>
      <c r="JE289" s="31"/>
      <c r="JF289" s="30"/>
      <c r="JG289" s="30"/>
      <c r="JP289" s="28"/>
      <c r="JR289" s="30"/>
      <c r="JS289" s="30"/>
      <c r="JT289" s="30"/>
      <c r="JU289" s="28"/>
      <c r="JZ289" s="33"/>
      <c r="KA289" s="28"/>
      <c r="KF289" s="33"/>
      <c r="KG289" s="30"/>
      <c r="KH289" s="30"/>
      <c r="KI289" s="30"/>
      <c r="KJ289" s="30"/>
      <c r="KS289" s="44"/>
      <c r="LL289" s="49"/>
      <c r="LM289" s="30"/>
      <c r="LN289" s="30"/>
      <c r="LO289" s="30"/>
      <c r="LS289" s="44"/>
      <c r="LV289" s="49"/>
      <c r="LW289" s="30"/>
      <c r="LX289" s="30"/>
      <c r="LY289" s="30"/>
      <c r="MC289" s="44"/>
      <c r="MF289" s="28"/>
      <c r="MH289" s="28"/>
      <c r="MJ289" s="28"/>
      <c r="ML289" s="35"/>
      <c r="MM289" s="28"/>
      <c r="MP289" s="35"/>
      <c r="MQ289" s="28"/>
      <c r="MT289" s="35"/>
      <c r="MU289" s="28"/>
      <c r="MX289" s="36"/>
      <c r="MY289" s="28"/>
      <c r="NB289" s="35"/>
      <c r="NC289" s="28"/>
      <c r="ND289" s="30"/>
      <c r="NF289" s="41"/>
      <c r="NS289" s="41"/>
      <c r="NX289" s="41"/>
      <c r="OC289" s="41"/>
      <c r="OH289" s="41"/>
      <c r="OM289" s="28"/>
      <c r="ON289" s="30"/>
      <c r="OO289" s="30"/>
      <c r="OP289" s="41"/>
      <c r="OR289"/>
      <c r="OS289"/>
      <c r="OT289"/>
      <c r="PC289" s="41"/>
      <c r="PH289" s="41"/>
      <c r="PM289" s="41"/>
      <c r="PR289" s="41"/>
      <c r="PX289" s="28"/>
      <c r="PY289" s="30"/>
      <c r="PZ289" s="30"/>
      <c r="QA289" s="41"/>
      <c r="QN289" s="41"/>
      <c r="QS289" s="41"/>
      <c r="QX289" s="41"/>
      <c r="RC289" s="41"/>
      <c r="RI289" s="28"/>
      <c r="RJ289" s="30"/>
      <c r="RK289" s="30"/>
      <c r="RL289" s="41"/>
      <c r="RY289" s="41"/>
      <c r="SD289" s="41"/>
      <c r="SI289" s="41"/>
      <c r="SN289" s="41"/>
      <c r="ST289" s="28"/>
      <c r="SU289" s="30"/>
      <c r="SV289" s="30"/>
      <c r="SW289" s="41"/>
      <c r="TJ289" s="41"/>
      <c r="TO289" s="41"/>
      <c r="TT289" s="41"/>
      <c r="TY289" s="41"/>
      <c r="UE289" s="28"/>
      <c r="UF289" s="30"/>
      <c r="UG289" s="30"/>
      <c r="UH289" s="41"/>
      <c r="UM289" s="41"/>
      <c r="UR289" s="41"/>
      <c r="UW289" s="41"/>
      <c r="VB289" s="41"/>
      <c r="VG289" s="28"/>
      <c r="VH289" s="30"/>
      <c r="VI289" s="30"/>
      <c r="VJ289" s="41"/>
      <c r="VO289" s="41"/>
      <c r="VT289" s="41"/>
      <c r="VY289" s="41"/>
      <c r="WD289" s="41"/>
      <c r="WJ289" s="28"/>
      <c r="WK289" s="30"/>
      <c r="WL289" s="30"/>
      <c r="WM289" s="41"/>
      <c r="WR289" s="41"/>
      <c r="WW289" s="41"/>
      <c r="XB289" s="41"/>
      <c r="XG289" s="41"/>
      <c r="XM289" s="28"/>
      <c r="XN289" s="30"/>
      <c r="XO289" s="30"/>
      <c r="XP289" s="41"/>
      <c r="XU289" s="41"/>
      <c r="XZ289" s="41"/>
      <c r="YE289" s="41"/>
      <c r="YJ289" s="41"/>
      <c r="YP289" s="28"/>
      <c r="YQ289" s="30"/>
      <c r="YR289" s="30"/>
      <c r="YS289" s="41"/>
      <c r="YX289" s="41"/>
      <c r="ZC289" s="41"/>
      <c r="ZH289" s="41"/>
      <c r="ZM289" s="41"/>
      <c r="ZS289" s="28"/>
      <c r="ZV289" s="28"/>
      <c r="ZW289" s="30"/>
      <c r="ZX289" s="30"/>
      <c r="ZY289" s="31"/>
      <c r="ZZ289" s="30"/>
      <c r="AAA289" s="30"/>
      <c r="AAB289" s="28"/>
      <c r="AAE289" s="28"/>
      <c r="AAH289" s="36"/>
      <c r="AAI289" s="28"/>
      <c r="AAL289" s="36"/>
      <c r="AAM289" s="28"/>
      <c r="AAP289" s="36"/>
      <c r="AAQ289" s="28"/>
      <c r="AAT289" s="36"/>
      <c r="AHN289" s="31"/>
      <c r="AHR289" s="32"/>
      <c r="AHV289" s="32"/>
      <c r="AHZ289" s="32"/>
    </row>
    <row r="290" spans="3:910" s="27" customFormat="1" x14ac:dyDescent="0.25">
      <c r="C290" s="31"/>
      <c r="J290" s="29"/>
      <c r="K290" s="31"/>
      <c r="U290" s="29"/>
      <c r="V290" s="31"/>
      <c r="W290" s="30"/>
      <c r="X290" s="30"/>
      <c r="AF290" s="29"/>
      <c r="AG290" s="30"/>
      <c r="AM290" s="32"/>
      <c r="AN290" s="30"/>
      <c r="AO290" s="30"/>
      <c r="AP290" s="30"/>
      <c r="AQ290" s="29"/>
      <c r="AR290" s="30"/>
      <c r="AS290" s="30"/>
      <c r="AT290" s="30"/>
      <c r="AU290" s="30"/>
      <c r="AV290" s="30"/>
      <c r="AW290" s="31"/>
      <c r="AX290" s="30"/>
      <c r="AY290" s="30"/>
      <c r="AZ290" s="30"/>
      <c r="BA290" s="30"/>
      <c r="BB290" s="31"/>
      <c r="BG290" s="32"/>
      <c r="BH290" s="30"/>
      <c r="BI290" s="30"/>
      <c r="BJ290" s="30"/>
      <c r="BK290" s="30"/>
      <c r="BL290" s="31"/>
      <c r="BM290" s="30"/>
      <c r="BN290" s="30"/>
      <c r="BO290" s="30"/>
      <c r="BP290" s="30"/>
      <c r="BQ290" s="30"/>
      <c r="BR290" s="31"/>
      <c r="BS290" s="30"/>
      <c r="BT290" s="30"/>
      <c r="BU290" s="30"/>
      <c r="BV290" s="30"/>
      <c r="BW290" s="30"/>
      <c r="BX290" s="29"/>
      <c r="BY290" s="30"/>
      <c r="CD290" s="32"/>
      <c r="CE290" s="30"/>
      <c r="CF290" s="30"/>
      <c r="CG290" s="30"/>
      <c r="CH290" s="30"/>
      <c r="CI290" s="31"/>
      <c r="CJ290" s="30"/>
      <c r="CK290" s="30"/>
      <c r="CL290" s="30"/>
      <c r="CM290" s="30"/>
      <c r="CN290" s="30"/>
      <c r="CO290" s="31"/>
      <c r="CP290" s="30"/>
      <c r="CQ290" s="30"/>
      <c r="CR290" s="30"/>
      <c r="CS290" s="30"/>
      <c r="CT290" s="30"/>
      <c r="CU290" s="29"/>
      <c r="CV290" s="30"/>
      <c r="DA290" s="32"/>
      <c r="DB290" s="30"/>
      <c r="DC290" s="30"/>
      <c r="DD290" s="30"/>
      <c r="DE290" s="30"/>
      <c r="DF290" s="31"/>
      <c r="DG290" s="30"/>
      <c r="DH290" s="30"/>
      <c r="DI290" s="30"/>
      <c r="DJ290" s="30"/>
      <c r="DK290" s="30"/>
      <c r="DL290" s="31"/>
      <c r="DM290" s="30"/>
      <c r="DN290" s="30"/>
      <c r="DO290" s="30"/>
      <c r="DP290" s="30"/>
      <c r="DQ290" s="30"/>
      <c r="DR290" s="29"/>
      <c r="DS290" s="30"/>
      <c r="DX290" s="32"/>
      <c r="DY290" s="30"/>
      <c r="DZ290" s="30"/>
      <c r="EA290" s="30"/>
      <c r="EB290" s="30"/>
      <c r="EC290" s="31"/>
      <c r="ED290" s="30"/>
      <c r="EE290" s="30"/>
      <c r="EF290" s="30"/>
      <c r="EG290" s="30"/>
      <c r="EH290" s="30"/>
      <c r="EI290" s="31"/>
      <c r="EJ290" s="30"/>
      <c r="EK290" s="30"/>
      <c r="EL290" s="30"/>
      <c r="EM290" s="30"/>
      <c r="EN290" s="30"/>
      <c r="EO290" s="29"/>
      <c r="EP290" s="30"/>
      <c r="EQ290" s="33"/>
      <c r="ER290" s="30"/>
      <c r="ES290" s="29"/>
      <c r="ET290" s="34"/>
      <c r="EU290" s="29"/>
      <c r="EV290" s="28"/>
      <c r="EW290" s="30"/>
      <c r="EX290" s="30"/>
      <c r="EY290" s="30"/>
      <c r="EZ290" s="33"/>
      <c r="FA290" s="30"/>
      <c r="FB290" s="30"/>
      <c r="FF290" s="29"/>
      <c r="FG290" s="28"/>
      <c r="FH290" s="30"/>
      <c r="FL290" s="29"/>
      <c r="FM290" s="31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G290" s="30"/>
      <c r="GH290" s="30"/>
      <c r="GI290" s="30"/>
      <c r="GJ290" s="30"/>
      <c r="GK290" s="30"/>
      <c r="GL290" s="30"/>
      <c r="GM290" s="30"/>
      <c r="GN290" s="30"/>
      <c r="GO290" s="30"/>
      <c r="GP290" s="30"/>
      <c r="GQ290" s="30"/>
      <c r="GR290" s="30"/>
      <c r="GS290" s="30"/>
      <c r="GT290" s="30"/>
      <c r="GU290" s="30"/>
      <c r="GV290" s="30"/>
      <c r="GW290" s="30"/>
      <c r="GX290" s="30"/>
      <c r="GY290" s="30"/>
      <c r="GZ290" s="30"/>
      <c r="HA290" s="30"/>
      <c r="HB290" s="30"/>
      <c r="HC290" s="30"/>
      <c r="HD290" s="31"/>
      <c r="HE290" s="30"/>
      <c r="HF290" s="30"/>
      <c r="HN290" s="31"/>
      <c r="HO290" s="30"/>
      <c r="HP290" s="30"/>
      <c r="HQ290" s="30"/>
      <c r="HR290" s="30"/>
      <c r="HS290" s="30"/>
      <c r="HT290" s="30"/>
      <c r="HU290" s="30"/>
      <c r="HV290" s="30"/>
      <c r="IT290" s="30"/>
      <c r="IU290" s="30"/>
      <c r="IV290" s="30"/>
      <c r="IW290" s="30"/>
      <c r="IX290" s="30"/>
      <c r="IY290" s="30"/>
      <c r="IZ290" s="30"/>
      <c r="JA290" s="30"/>
      <c r="JB290" s="30"/>
      <c r="JC290" s="30"/>
      <c r="JD290" s="30"/>
      <c r="JE290" s="31"/>
      <c r="JF290" s="30"/>
      <c r="JG290" s="30"/>
      <c r="JP290" s="28"/>
      <c r="JR290" s="30"/>
      <c r="JS290" s="30"/>
      <c r="JT290" s="30"/>
      <c r="JU290" s="28"/>
      <c r="JZ290" s="33"/>
      <c r="KA290" s="28"/>
      <c r="KF290" s="33"/>
      <c r="KG290" s="30"/>
      <c r="KH290" s="30"/>
      <c r="KI290" s="30"/>
      <c r="KJ290" s="30"/>
      <c r="KS290" s="44"/>
      <c r="LL290" s="49"/>
      <c r="LM290" s="30"/>
      <c r="LN290" s="30"/>
      <c r="LO290" s="30"/>
      <c r="LS290" s="44"/>
      <c r="LV290" s="49"/>
      <c r="LW290" s="30"/>
      <c r="LX290" s="30"/>
      <c r="LY290" s="30"/>
      <c r="MC290" s="44"/>
      <c r="MF290" s="28"/>
      <c r="MH290" s="28"/>
      <c r="MJ290" s="28"/>
      <c r="ML290" s="35"/>
      <c r="MM290" s="28"/>
      <c r="MP290" s="35"/>
      <c r="MQ290" s="28"/>
      <c r="MT290" s="35"/>
      <c r="MU290" s="28"/>
      <c r="MX290" s="36"/>
      <c r="MY290" s="28"/>
      <c r="NB290" s="35"/>
      <c r="NC290" s="28"/>
      <c r="ND290" s="30"/>
      <c r="NF290" s="41"/>
      <c r="NS290" s="41"/>
      <c r="NX290" s="41"/>
      <c r="OC290" s="41"/>
      <c r="OH290" s="41"/>
      <c r="OM290" s="28"/>
      <c r="ON290" s="30"/>
      <c r="OO290" s="30"/>
      <c r="OP290" s="41"/>
      <c r="OR290"/>
      <c r="OS290"/>
      <c r="OT290"/>
      <c r="PC290" s="41"/>
      <c r="PH290" s="41"/>
      <c r="PM290" s="41"/>
      <c r="PR290" s="41"/>
      <c r="PX290" s="28"/>
      <c r="PY290" s="30"/>
      <c r="PZ290" s="30"/>
      <c r="QA290" s="41"/>
      <c r="QN290" s="41"/>
      <c r="QS290" s="41"/>
      <c r="QX290" s="41"/>
      <c r="RC290" s="41"/>
      <c r="RI290" s="28"/>
      <c r="RJ290" s="30"/>
      <c r="RK290" s="30"/>
      <c r="RL290" s="41"/>
      <c r="RY290" s="41"/>
      <c r="SD290" s="41"/>
      <c r="SI290" s="41"/>
      <c r="SN290" s="41"/>
      <c r="ST290" s="28"/>
      <c r="SU290" s="30"/>
      <c r="SV290" s="30"/>
      <c r="SW290" s="41"/>
      <c r="TJ290" s="41"/>
      <c r="TO290" s="41"/>
      <c r="TT290" s="41"/>
      <c r="TY290" s="41"/>
      <c r="UE290" s="28"/>
      <c r="UF290" s="30"/>
      <c r="UG290" s="30"/>
      <c r="UH290" s="41"/>
      <c r="UM290" s="41"/>
      <c r="UR290" s="41"/>
      <c r="UW290" s="41"/>
      <c r="VB290" s="41"/>
      <c r="VG290" s="28"/>
      <c r="VH290" s="30"/>
      <c r="VI290" s="30"/>
      <c r="VJ290" s="41"/>
      <c r="VO290" s="41"/>
      <c r="VT290" s="41"/>
      <c r="VY290" s="41"/>
      <c r="WD290" s="41"/>
      <c r="WJ290" s="28"/>
      <c r="WK290" s="30"/>
      <c r="WL290" s="30"/>
      <c r="WM290" s="41"/>
      <c r="WR290" s="41"/>
      <c r="WW290" s="41"/>
      <c r="XB290" s="41"/>
      <c r="XG290" s="41"/>
      <c r="XM290" s="28"/>
      <c r="XN290" s="30"/>
      <c r="XO290" s="30"/>
      <c r="XP290" s="41"/>
      <c r="XU290" s="41"/>
      <c r="XZ290" s="41"/>
      <c r="YE290" s="41"/>
      <c r="YJ290" s="41"/>
      <c r="YP290" s="28"/>
      <c r="YQ290" s="30"/>
      <c r="YR290" s="30"/>
      <c r="YS290" s="41"/>
      <c r="YX290" s="41"/>
      <c r="ZC290" s="41"/>
      <c r="ZH290" s="41"/>
      <c r="ZM290" s="41"/>
      <c r="ZS290" s="28"/>
      <c r="ZV290" s="28"/>
      <c r="ZW290" s="30"/>
      <c r="ZX290" s="30"/>
      <c r="ZY290" s="31"/>
      <c r="ZZ290" s="30"/>
      <c r="AAA290" s="30"/>
      <c r="AAB290" s="28"/>
      <c r="AAE290" s="28"/>
      <c r="AAH290" s="36"/>
      <c r="AAI290" s="28"/>
      <c r="AAL290" s="36"/>
      <c r="AAM290" s="28"/>
      <c r="AAP290" s="36"/>
      <c r="AAQ290" s="28"/>
      <c r="AAT290" s="36"/>
      <c r="AHN290" s="31"/>
      <c r="AHR290" s="32"/>
      <c r="AHV290" s="32"/>
      <c r="AHZ290" s="32"/>
    </row>
    <row r="291" spans="3:910" s="27" customFormat="1" x14ac:dyDescent="0.25">
      <c r="C291" s="31"/>
      <c r="J291" s="29"/>
      <c r="K291" s="31"/>
      <c r="U291" s="29"/>
      <c r="V291" s="31"/>
      <c r="W291" s="30"/>
      <c r="X291" s="30"/>
      <c r="AF291" s="29"/>
      <c r="AG291" s="30"/>
      <c r="AM291" s="32"/>
      <c r="AN291" s="30"/>
      <c r="AO291" s="30"/>
      <c r="AP291" s="30"/>
      <c r="AQ291" s="29"/>
      <c r="AR291" s="30"/>
      <c r="AS291" s="30"/>
      <c r="AT291" s="30"/>
      <c r="AU291" s="30"/>
      <c r="AV291" s="30"/>
      <c r="AW291" s="31"/>
      <c r="AX291" s="30"/>
      <c r="AY291" s="30"/>
      <c r="AZ291" s="30"/>
      <c r="BA291" s="30"/>
      <c r="BB291" s="31"/>
      <c r="BG291" s="32"/>
      <c r="BH291" s="30"/>
      <c r="BI291" s="30"/>
      <c r="BJ291" s="30"/>
      <c r="BK291" s="30"/>
      <c r="BL291" s="31"/>
      <c r="BM291" s="30"/>
      <c r="BN291" s="30"/>
      <c r="BO291" s="30"/>
      <c r="BP291" s="30"/>
      <c r="BQ291" s="30"/>
      <c r="BR291" s="31"/>
      <c r="BS291" s="30"/>
      <c r="BT291" s="30"/>
      <c r="BU291" s="30"/>
      <c r="BV291" s="30"/>
      <c r="BW291" s="30"/>
      <c r="BX291" s="29"/>
      <c r="BY291" s="30"/>
      <c r="CD291" s="32"/>
      <c r="CE291" s="30"/>
      <c r="CF291" s="30"/>
      <c r="CG291" s="30"/>
      <c r="CH291" s="30"/>
      <c r="CI291" s="31"/>
      <c r="CJ291" s="30"/>
      <c r="CK291" s="30"/>
      <c r="CL291" s="30"/>
      <c r="CM291" s="30"/>
      <c r="CN291" s="30"/>
      <c r="CO291" s="31"/>
      <c r="CP291" s="30"/>
      <c r="CQ291" s="30"/>
      <c r="CR291" s="30"/>
      <c r="CS291" s="30"/>
      <c r="CT291" s="30"/>
      <c r="CU291" s="29"/>
      <c r="CV291" s="30"/>
      <c r="DA291" s="32"/>
      <c r="DB291" s="30"/>
      <c r="DC291" s="30"/>
      <c r="DD291" s="30"/>
      <c r="DE291" s="30"/>
      <c r="DF291" s="31"/>
      <c r="DG291" s="30"/>
      <c r="DH291" s="30"/>
      <c r="DI291" s="30"/>
      <c r="DJ291" s="30"/>
      <c r="DK291" s="30"/>
      <c r="DL291" s="31"/>
      <c r="DM291" s="30"/>
      <c r="DN291" s="30"/>
      <c r="DO291" s="30"/>
      <c r="DP291" s="30"/>
      <c r="DQ291" s="30"/>
      <c r="DR291" s="29"/>
      <c r="DS291" s="30"/>
      <c r="DX291" s="32"/>
      <c r="DY291" s="30"/>
      <c r="DZ291" s="30"/>
      <c r="EA291" s="30"/>
      <c r="EB291" s="30"/>
      <c r="EC291" s="31"/>
      <c r="ED291" s="30"/>
      <c r="EE291" s="30"/>
      <c r="EF291" s="30"/>
      <c r="EG291" s="30"/>
      <c r="EH291" s="30"/>
      <c r="EI291" s="31"/>
      <c r="EJ291" s="30"/>
      <c r="EK291" s="30"/>
      <c r="EL291" s="30"/>
      <c r="EM291" s="30"/>
      <c r="EN291" s="30"/>
      <c r="EO291" s="29"/>
      <c r="EP291" s="30"/>
      <c r="EQ291" s="33"/>
      <c r="ER291" s="30"/>
      <c r="ES291" s="29"/>
      <c r="ET291" s="34"/>
      <c r="EU291" s="29"/>
      <c r="EV291" s="28"/>
      <c r="EW291" s="30"/>
      <c r="EX291" s="30"/>
      <c r="EY291" s="30"/>
      <c r="EZ291" s="33"/>
      <c r="FA291" s="30"/>
      <c r="FB291" s="30"/>
      <c r="FF291" s="29"/>
      <c r="FG291" s="28"/>
      <c r="FH291" s="30"/>
      <c r="FL291" s="29"/>
      <c r="FM291" s="31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  <c r="GL291" s="30"/>
      <c r="GM291" s="30"/>
      <c r="GN291" s="30"/>
      <c r="GO291" s="30"/>
      <c r="GP291" s="30"/>
      <c r="GQ291" s="30"/>
      <c r="GR291" s="30"/>
      <c r="GS291" s="30"/>
      <c r="GT291" s="30"/>
      <c r="GU291" s="30"/>
      <c r="GV291" s="30"/>
      <c r="GW291" s="30"/>
      <c r="GX291" s="30"/>
      <c r="GY291" s="30"/>
      <c r="GZ291" s="30"/>
      <c r="HA291" s="30"/>
      <c r="HB291" s="30"/>
      <c r="HC291" s="30"/>
      <c r="HD291" s="31"/>
      <c r="HE291" s="30"/>
      <c r="HF291" s="30"/>
      <c r="HN291" s="31"/>
      <c r="HO291" s="30"/>
      <c r="HP291" s="30"/>
      <c r="HQ291" s="30"/>
      <c r="HR291" s="30"/>
      <c r="HS291" s="30"/>
      <c r="HT291" s="30"/>
      <c r="HU291" s="30"/>
      <c r="HV291" s="30"/>
      <c r="IT291" s="30"/>
      <c r="IU291" s="30"/>
      <c r="IV291" s="30"/>
      <c r="IW291" s="30"/>
      <c r="IX291" s="30"/>
      <c r="IY291" s="30"/>
      <c r="IZ291" s="30"/>
      <c r="JA291" s="30"/>
      <c r="JB291" s="30"/>
      <c r="JC291" s="30"/>
      <c r="JD291" s="30"/>
      <c r="JE291" s="31"/>
      <c r="JF291" s="30"/>
      <c r="JG291" s="30"/>
      <c r="JP291" s="28"/>
      <c r="JR291" s="30"/>
      <c r="JS291" s="30"/>
      <c r="JT291" s="30"/>
      <c r="JU291" s="28"/>
      <c r="JZ291" s="33"/>
      <c r="KA291" s="28"/>
      <c r="KF291" s="33"/>
      <c r="KG291" s="30"/>
      <c r="KH291" s="30"/>
      <c r="KI291" s="30"/>
      <c r="KJ291" s="30"/>
      <c r="KS291" s="44"/>
      <c r="LL291" s="49"/>
      <c r="LM291" s="30"/>
      <c r="LN291" s="30"/>
      <c r="LO291" s="30"/>
      <c r="LS291" s="44"/>
      <c r="LV291" s="49"/>
      <c r="LW291" s="30"/>
      <c r="LX291" s="30"/>
      <c r="LY291" s="30"/>
      <c r="MC291" s="44"/>
      <c r="MF291" s="28"/>
      <c r="MH291" s="28"/>
      <c r="MJ291" s="28"/>
      <c r="ML291" s="35"/>
      <c r="MM291" s="28"/>
      <c r="MP291" s="35"/>
      <c r="MQ291" s="28"/>
      <c r="MT291" s="35"/>
      <c r="MU291" s="28"/>
      <c r="MX291" s="36"/>
      <c r="MY291" s="28"/>
      <c r="NB291" s="35"/>
      <c r="NC291" s="28"/>
      <c r="ND291" s="30"/>
      <c r="NF291" s="41"/>
      <c r="NS291" s="41"/>
      <c r="NX291" s="41"/>
      <c r="OC291" s="41"/>
      <c r="OH291" s="41"/>
      <c r="OM291" s="28"/>
      <c r="ON291" s="30"/>
      <c r="OO291" s="30"/>
      <c r="OP291" s="41"/>
      <c r="OR291"/>
      <c r="OS291"/>
      <c r="OT291"/>
      <c r="PC291" s="41"/>
      <c r="PH291" s="41"/>
      <c r="PM291" s="41"/>
      <c r="PR291" s="41"/>
      <c r="PX291" s="28"/>
      <c r="PY291" s="30"/>
      <c r="PZ291" s="30"/>
      <c r="QA291" s="41"/>
      <c r="QN291" s="41"/>
      <c r="QS291" s="41"/>
      <c r="QX291" s="41"/>
      <c r="RC291" s="41"/>
      <c r="RI291" s="28"/>
      <c r="RJ291" s="30"/>
      <c r="RK291" s="30"/>
      <c r="RL291" s="41"/>
      <c r="RY291" s="41"/>
      <c r="SD291" s="41"/>
      <c r="SI291" s="41"/>
      <c r="SN291" s="41"/>
      <c r="ST291" s="28"/>
      <c r="SU291" s="30"/>
      <c r="SV291" s="30"/>
      <c r="SW291" s="41"/>
      <c r="TJ291" s="41"/>
      <c r="TO291" s="41"/>
      <c r="TT291" s="41"/>
      <c r="TY291" s="41"/>
      <c r="UE291" s="28"/>
      <c r="UF291" s="30"/>
      <c r="UG291" s="30"/>
      <c r="UH291" s="41"/>
      <c r="UM291" s="41"/>
      <c r="UR291" s="41"/>
      <c r="UW291" s="41"/>
      <c r="VB291" s="41"/>
      <c r="VG291" s="28"/>
      <c r="VH291" s="30"/>
      <c r="VI291" s="30"/>
      <c r="VJ291" s="41"/>
      <c r="VO291" s="41"/>
      <c r="VT291" s="41"/>
      <c r="VY291" s="41"/>
      <c r="WD291" s="41"/>
      <c r="WJ291" s="28"/>
      <c r="WK291" s="30"/>
      <c r="WL291" s="30"/>
      <c r="WM291" s="41"/>
      <c r="WR291" s="41"/>
      <c r="WW291" s="41"/>
      <c r="XB291" s="41"/>
      <c r="XG291" s="41"/>
      <c r="XM291" s="28"/>
      <c r="XN291" s="30"/>
      <c r="XO291" s="30"/>
      <c r="XP291" s="41"/>
      <c r="XU291" s="41"/>
      <c r="XZ291" s="41"/>
      <c r="YE291" s="41"/>
      <c r="YJ291" s="41"/>
      <c r="YP291" s="28"/>
      <c r="YQ291" s="30"/>
      <c r="YR291" s="30"/>
      <c r="YS291" s="41"/>
      <c r="YX291" s="41"/>
      <c r="ZC291" s="41"/>
      <c r="ZH291" s="41"/>
      <c r="ZM291" s="41"/>
      <c r="ZS291" s="28"/>
      <c r="ZV291" s="28"/>
      <c r="ZW291" s="30"/>
      <c r="ZX291" s="30"/>
      <c r="ZY291" s="31"/>
      <c r="ZZ291" s="30"/>
      <c r="AAA291" s="30"/>
      <c r="AAB291" s="28"/>
      <c r="AAE291" s="28"/>
      <c r="AAH291" s="36"/>
      <c r="AAI291" s="28"/>
      <c r="AAL291" s="36"/>
      <c r="AAM291" s="28"/>
      <c r="AAP291" s="36"/>
      <c r="AAQ291" s="28"/>
      <c r="AAT291" s="36"/>
      <c r="AHN291" s="31"/>
      <c r="AHR291" s="32"/>
      <c r="AHV291" s="32"/>
      <c r="AHZ291" s="32"/>
    </row>
    <row r="292" spans="3:910" s="27" customFormat="1" x14ac:dyDescent="0.25">
      <c r="C292" s="31"/>
      <c r="J292" s="29"/>
      <c r="K292" s="31"/>
      <c r="U292" s="29"/>
      <c r="V292" s="31"/>
      <c r="W292" s="30"/>
      <c r="X292" s="30"/>
      <c r="AF292" s="29"/>
      <c r="AG292" s="30"/>
      <c r="AM292" s="32"/>
      <c r="AN292" s="30"/>
      <c r="AO292" s="30"/>
      <c r="AP292" s="30"/>
      <c r="AQ292" s="29"/>
      <c r="AR292" s="30"/>
      <c r="AS292" s="30"/>
      <c r="AT292" s="30"/>
      <c r="AU292" s="30"/>
      <c r="AV292" s="30"/>
      <c r="AW292" s="31"/>
      <c r="AX292" s="30"/>
      <c r="AY292" s="30"/>
      <c r="AZ292" s="30"/>
      <c r="BA292" s="30"/>
      <c r="BB292" s="31"/>
      <c r="BG292" s="32"/>
      <c r="BH292" s="30"/>
      <c r="BI292" s="30"/>
      <c r="BJ292" s="30"/>
      <c r="BK292" s="30"/>
      <c r="BL292" s="31"/>
      <c r="BM292" s="30"/>
      <c r="BN292" s="30"/>
      <c r="BO292" s="30"/>
      <c r="BP292" s="30"/>
      <c r="BQ292" s="30"/>
      <c r="BR292" s="31"/>
      <c r="BS292" s="30"/>
      <c r="BT292" s="30"/>
      <c r="BU292" s="30"/>
      <c r="BV292" s="30"/>
      <c r="BW292" s="30"/>
      <c r="BX292" s="29"/>
      <c r="BY292" s="30"/>
      <c r="CD292" s="32"/>
      <c r="CE292" s="30"/>
      <c r="CF292" s="30"/>
      <c r="CG292" s="30"/>
      <c r="CH292" s="30"/>
      <c r="CI292" s="31"/>
      <c r="CJ292" s="30"/>
      <c r="CK292" s="30"/>
      <c r="CL292" s="30"/>
      <c r="CM292" s="30"/>
      <c r="CN292" s="30"/>
      <c r="CO292" s="31"/>
      <c r="CP292" s="30"/>
      <c r="CQ292" s="30"/>
      <c r="CR292" s="30"/>
      <c r="CS292" s="30"/>
      <c r="CT292" s="30"/>
      <c r="CU292" s="29"/>
      <c r="CV292" s="30"/>
      <c r="DA292" s="32"/>
      <c r="DB292" s="30"/>
      <c r="DC292" s="30"/>
      <c r="DD292" s="30"/>
      <c r="DE292" s="30"/>
      <c r="DF292" s="31"/>
      <c r="DG292" s="30"/>
      <c r="DH292" s="30"/>
      <c r="DI292" s="30"/>
      <c r="DJ292" s="30"/>
      <c r="DK292" s="30"/>
      <c r="DL292" s="31"/>
      <c r="DM292" s="30"/>
      <c r="DN292" s="30"/>
      <c r="DO292" s="30"/>
      <c r="DP292" s="30"/>
      <c r="DQ292" s="30"/>
      <c r="DR292" s="29"/>
      <c r="DS292" s="30"/>
      <c r="DX292" s="32"/>
      <c r="DY292" s="30"/>
      <c r="DZ292" s="30"/>
      <c r="EA292" s="30"/>
      <c r="EB292" s="30"/>
      <c r="EC292" s="31"/>
      <c r="ED292" s="30"/>
      <c r="EE292" s="30"/>
      <c r="EF292" s="30"/>
      <c r="EG292" s="30"/>
      <c r="EH292" s="30"/>
      <c r="EI292" s="31"/>
      <c r="EJ292" s="30"/>
      <c r="EK292" s="30"/>
      <c r="EL292" s="30"/>
      <c r="EM292" s="30"/>
      <c r="EN292" s="30"/>
      <c r="EO292" s="29"/>
      <c r="EP292" s="30"/>
      <c r="EQ292" s="33"/>
      <c r="ER292" s="30"/>
      <c r="ES292" s="29"/>
      <c r="ET292" s="34"/>
      <c r="EU292" s="29"/>
      <c r="EV292" s="28"/>
      <c r="EW292" s="30"/>
      <c r="EX292" s="30"/>
      <c r="EY292" s="30"/>
      <c r="EZ292" s="33"/>
      <c r="FA292" s="30"/>
      <c r="FB292" s="30"/>
      <c r="FF292" s="29"/>
      <c r="FG292" s="28"/>
      <c r="FH292" s="30"/>
      <c r="FL292" s="29"/>
      <c r="FM292" s="31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  <c r="GL292" s="30"/>
      <c r="GM292" s="30"/>
      <c r="GN292" s="30"/>
      <c r="GO292" s="30"/>
      <c r="GP292" s="30"/>
      <c r="GQ292" s="30"/>
      <c r="GR292" s="30"/>
      <c r="GS292" s="30"/>
      <c r="GT292" s="30"/>
      <c r="GU292" s="30"/>
      <c r="GV292" s="30"/>
      <c r="GW292" s="30"/>
      <c r="GX292" s="30"/>
      <c r="GY292" s="30"/>
      <c r="GZ292" s="30"/>
      <c r="HA292" s="30"/>
      <c r="HB292" s="30"/>
      <c r="HC292" s="30"/>
      <c r="HD292" s="31"/>
      <c r="HE292" s="30"/>
      <c r="HF292" s="30"/>
      <c r="HN292" s="31"/>
      <c r="HO292" s="30"/>
      <c r="HP292" s="30"/>
      <c r="HQ292" s="30"/>
      <c r="HR292" s="30"/>
      <c r="HS292" s="30"/>
      <c r="HT292" s="30"/>
      <c r="HU292" s="30"/>
      <c r="HV292" s="30"/>
      <c r="IT292" s="30"/>
      <c r="IU292" s="30"/>
      <c r="IV292" s="30"/>
      <c r="IW292" s="30"/>
      <c r="IX292" s="30"/>
      <c r="IY292" s="30"/>
      <c r="IZ292" s="30"/>
      <c r="JA292" s="30"/>
      <c r="JB292" s="30"/>
      <c r="JC292" s="30"/>
      <c r="JD292" s="30"/>
      <c r="JE292" s="31"/>
      <c r="JF292" s="30"/>
      <c r="JG292" s="30"/>
      <c r="JP292" s="28"/>
      <c r="JR292" s="30"/>
      <c r="JS292" s="30"/>
      <c r="JT292" s="30"/>
      <c r="JU292" s="28"/>
      <c r="JZ292" s="33"/>
      <c r="KA292" s="28"/>
      <c r="KF292" s="33"/>
      <c r="KG292" s="30"/>
      <c r="KH292" s="30"/>
      <c r="KI292" s="30"/>
      <c r="KJ292" s="30"/>
      <c r="KS292" s="44"/>
      <c r="LL292" s="49"/>
      <c r="LM292" s="30"/>
      <c r="LN292" s="30"/>
      <c r="LO292" s="30"/>
      <c r="LS292" s="44"/>
      <c r="LV292" s="49"/>
      <c r="LW292" s="30"/>
      <c r="LX292" s="30"/>
      <c r="LY292" s="30"/>
      <c r="MC292" s="44"/>
      <c r="MF292" s="28"/>
      <c r="MH292" s="28"/>
      <c r="MJ292" s="28"/>
      <c r="ML292" s="35"/>
      <c r="MM292" s="28"/>
      <c r="MP292" s="35"/>
      <c r="MQ292" s="28"/>
      <c r="MT292" s="35"/>
      <c r="MU292" s="28"/>
      <c r="MX292" s="36"/>
      <c r="MY292" s="28"/>
      <c r="NB292" s="35"/>
      <c r="NC292" s="28"/>
      <c r="ND292" s="30"/>
      <c r="NF292" s="41"/>
      <c r="NS292" s="41"/>
      <c r="NX292" s="41"/>
      <c r="OC292" s="41"/>
      <c r="OH292" s="41"/>
      <c r="OM292" s="28"/>
      <c r="ON292" s="30"/>
      <c r="OO292" s="30"/>
      <c r="OP292" s="41"/>
      <c r="OR292"/>
      <c r="OS292"/>
      <c r="OT292"/>
      <c r="PC292" s="41"/>
      <c r="PH292" s="41"/>
      <c r="PM292" s="41"/>
      <c r="PR292" s="41"/>
      <c r="PX292" s="28"/>
      <c r="PY292" s="30"/>
      <c r="PZ292" s="30"/>
      <c r="QA292" s="41"/>
      <c r="QN292" s="41"/>
      <c r="QS292" s="41"/>
      <c r="QX292" s="41"/>
      <c r="RC292" s="41"/>
      <c r="RI292" s="28"/>
      <c r="RJ292" s="30"/>
      <c r="RK292" s="30"/>
      <c r="RL292" s="41"/>
      <c r="RY292" s="41"/>
      <c r="SD292" s="41"/>
      <c r="SI292" s="41"/>
      <c r="SN292" s="41"/>
      <c r="ST292" s="28"/>
      <c r="SU292" s="30"/>
      <c r="SV292" s="30"/>
      <c r="SW292" s="41"/>
      <c r="TJ292" s="41"/>
      <c r="TO292" s="41"/>
      <c r="TT292" s="41"/>
      <c r="TY292" s="41"/>
      <c r="UE292" s="28"/>
      <c r="UF292" s="30"/>
      <c r="UG292" s="30"/>
      <c r="UH292" s="41"/>
      <c r="UM292" s="41"/>
      <c r="UR292" s="41"/>
      <c r="UW292" s="41"/>
      <c r="VB292" s="41"/>
      <c r="VG292" s="28"/>
      <c r="VH292" s="30"/>
      <c r="VI292" s="30"/>
      <c r="VJ292" s="41"/>
      <c r="VO292" s="41"/>
      <c r="VT292" s="41"/>
      <c r="VY292" s="41"/>
      <c r="WD292" s="41"/>
      <c r="WJ292" s="28"/>
      <c r="WK292" s="30"/>
      <c r="WL292" s="30"/>
      <c r="WM292" s="41"/>
      <c r="WR292" s="41"/>
      <c r="WW292" s="41"/>
      <c r="XB292" s="41"/>
      <c r="XG292" s="41"/>
      <c r="XM292" s="28"/>
      <c r="XN292" s="30"/>
      <c r="XO292" s="30"/>
      <c r="XP292" s="41"/>
      <c r="XU292" s="41"/>
      <c r="XZ292" s="41"/>
      <c r="YE292" s="41"/>
      <c r="YJ292" s="41"/>
      <c r="YP292" s="28"/>
      <c r="YQ292" s="30"/>
      <c r="YR292" s="30"/>
      <c r="YS292" s="41"/>
      <c r="YX292" s="41"/>
      <c r="ZC292" s="41"/>
      <c r="ZH292" s="41"/>
      <c r="ZM292" s="41"/>
      <c r="ZS292" s="28"/>
      <c r="ZV292" s="28"/>
      <c r="ZW292" s="30"/>
      <c r="ZX292" s="30"/>
      <c r="ZY292" s="31"/>
      <c r="ZZ292" s="30"/>
      <c r="AAA292" s="30"/>
      <c r="AAB292" s="28"/>
      <c r="AAE292" s="28"/>
      <c r="AAH292" s="36"/>
      <c r="AAI292" s="28"/>
      <c r="AAL292" s="36"/>
      <c r="AAM292" s="28"/>
      <c r="AAP292" s="36"/>
      <c r="AAQ292" s="28"/>
      <c r="AAT292" s="36"/>
      <c r="AHN292" s="31"/>
      <c r="AHR292" s="32"/>
      <c r="AHV292" s="32"/>
      <c r="AHZ292" s="32"/>
    </row>
    <row r="293" spans="3:910" s="27" customFormat="1" x14ac:dyDescent="0.25">
      <c r="C293" s="31"/>
      <c r="J293" s="29"/>
      <c r="K293" s="31"/>
      <c r="U293" s="29"/>
      <c r="V293" s="31"/>
      <c r="W293" s="30"/>
      <c r="X293" s="30"/>
      <c r="AF293" s="29"/>
      <c r="AG293" s="30"/>
      <c r="AM293" s="32"/>
      <c r="AN293" s="30"/>
      <c r="AO293" s="30"/>
      <c r="AP293" s="30"/>
      <c r="AQ293" s="29"/>
      <c r="AR293" s="30"/>
      <c r="AS293" s="30"/>
      <c r="AT293" s="30"/>
      <c r="AU293" s="30"/>
      <c r="AV293" s="30"/>
      <c r="AW293" s="31"/>
      <c r="AX293" s="30"/>
      <c r="AY293" s="30"/>
      <c r="AZ293" s="30"/>
      <c r="BA293" s="30"/>
      <c r="BB293" s="31"/>
      <c r="BG293" s="32"/>
      <c r="BH293" s="30"/>
      <c r="BI293" s="30"/>
      <c r="BJ293" s="30"/>
      <c r="BK293" s="30"/>
      <c r="BL293" s="31"/>
      <c r="BM293" s="30"/>
      <c r="BN293" s="30"/>
      <c r="BO293" s="30"/>
      <c r="BP293" s="30"/>
      <c r="BQ293" s="30"/>
      <c r="BR293" s="31"/>
      <c r="BS293" s="30"/>
      <c r="BT293" s="30"/>
      <c r="BU293" s="30"/>
      <c r="BV293" s="30"/>
      <c r="BW293" s="30"/>
      <c r="BX293" s="29"/>
      <c r="BY293" s="30"/>
      <c r="CD293" s="32"/>
      <c r="CE293" s="30"/>
      <c r="CF293" s="30"/>
      <c r="CG293" s="30"/>
      <c r="CH293" s="30"/>
      <c r="CI293" s="31"/>
      <c r="CJ293" s="30"/>
      <c r="CK293" s="30"/>
      <c r="CL293" s="30"/>
      <c r="CM293" s="30"/>
      <c r="CN293" s="30"/>
      <c r="CO293" s="31"/>
      <c r="CP293" s="30"/>
      <c r="CQ293" s="30"/>
      <c r="CR293" s="30"/>
      <c r="CS293" s="30"/>
      <c r="CT293" s="30"/>
      <c r="CU293" s="29"/>
      <c r="CV293" s="30"/>
      <c r="DA293" s="32"/>
      <c r="DB293" s="30"/>
      <c r="DC293" s="30"/>
      <c r="DD293" s="30"/>
      <c r="DE293" s="30"/>
      <c r="DF293" s="31"/>
      <c r="DG293" s="30"/>
      <c r="DH293" s="30"/>
      <c r="DI293" s="30"/>
      <c r="DJ293" s="30"/>
      <c r="DK293" s="30"/>
      <c r="DL293" s="31"/>
      <c r="DM293" s="30"/>
      <c r="DN293" s="30"/>
      <c r="DO293" s="30"/>
      <c r="DP293" s="30"/>
      <c r="DQ293" s="30"/>
      <c r="DR293" s="29"/>
      <c r="DS293" s="30"/>
      <c r="DX293" s="32"/>
      <c r="DY293" s="30"/>
      <c r="DZ293" s="30"/>
      <c r="EA293" s="30"/>
      <c r="EB293" s="30"/>
      <c r="EC293" s="31"/>
      <c r="ED293" s="30"/>
      <c r="EE293" s="30"/>
      <c r="EF293" s="30"/>
      <c r="EG293" s="30"/>
      <c r="EH293" s="30"/>
      <c r="EI293" s="31"/>
      <c r="EJ293" s="30"/>
      <c r="EK293" s="30"/>
      <c r="EL293" s="30"/>
      <c r="EM293" s="30"/>
      <c r="EN293" s="30"/>
      <c r="EO293" s="29"/>
      <c r="EP293" s="30"/>
      <c r="EQ293" s="33"/>
      <c r="ER293" s="30"/>
      <c r="ES293" s="29"/>
      <c r="ET293" s="34"/>
      <c r="EU293" s="29"/>
      <c r="EV293" s="28"/>
      <c r="EW293" s="30"/>
      <c r="EX293" s="30"/>
      <c r="EY293" s="30"/>
      <c r="EZ293" s="33"/>
      <c r="FA293" s="30"/>
      <c r="FB293" s="30"/>
      <c r="FF293" s="29"/>
      <c r="FG293" s="28"/>
      <c r="FH293" s="30"/>
      <c r="FL293" s="29"/>
      <c r="FM293" s="31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  <c r="GL293" s="30"/>
      <c r="GM293" s="30"/>
      <c r="GN293" s="30"/>
      <c r="GO293" s="30"/>
      <c r="GP293" s="30"/>
      <c r="GQ293" s="30"/>
      <c r="GR293" s="30"/>
      <c r="GS293" s="30"/>
      <c r="GT293" s="30"/>
      <c r="GU293" s="30"/>
      <c r="GV293" s="30"/>
      <c r="GW293" s="30"/>
      <c r="GX293" s="30"/>
      <c r="GY293" s="30"/>
      <c r="GZ293" s="30"/>
      <c r="HA293" s="30"/>
      <c r="HB293" s="30"/>
      <c r="HC293" s="30"/>
      <c r="HD293" s="31"/>
      <c r="HE293" s="30"/>
      <c r="HF293" s="30"/>
      <c r="HN293" s="31"/>
      <c r="HO293" s="30"/>
      <c r="HP293" s="30"/>
      <c r="HQ293" s="30"/>
      <c r="HR293" s="30"/>
      <c r="HS293" s="30"/>
      <c r="HT293" s="30"/>
      <c r="HU293" s="30"/>
      <c r="HV293" s="30"/>
      <c r="IT293" s="30"/>
      <c r="IU293" s="30"/>
      <c r="IV293" s="30"/>
      <c r="IW293" s="30"/>
      <c r="IX293" s="30"/>
      <c r="IY293" s="30"/>
      <c r="IZ293" s="30"/>
      <c r="JA293" s="30"/>
      <c r="JB293" s="30"/>
      <c r="JC293" s="30"/>
      <c r="JD293" s="30"/>
      <c r="JE293" s="31"/>
      <c r="JF293" s="30"/>
      <c r="JG293" s="30"/>
      <c r="JP293" s="28"/>
      <c r="JR293" s="30"/>
      <c r="JS293" s="30"/>
      <c r="JT293" s="30"/>
      <c r="JU293" s="28"/>
      <c r="JZ293" s="33"/>
      <c r="KA293" s="28"/>
      <c r="KF293" s="33"/>
      <c r="KG293" s="30"/>
      <c r="KH293" s="30"/>
      <c r="KI293" s="30"/>
      <c r="KJ293" s="30"/>
      <c r="KS293" s="44"/>
      <c r="LL293" s="49"/>
      <c r="LM293" s="30"/>
      <c r="LN293" s="30"/>
      <c r="LO293" s="30"/>
      <c r="LS293" s="44"/>
      <c r="LV293" s="49"/>
      <c r="LW293" s="30"/>
      <c r="LX293" s="30"/>
      <c r="LY293" s="30"/>
      <c r="MC293" s="44"/>
      <c r="MF293" s="28"/>
      <c r="MH293" s="28"/>
      <c r="MJ293" s="28"/>
      <c r="ML293" s="35"/>
      <c r="MM293" s="28"/>
      <c r="MP293" s="35"/>
      <c r="MQ293" s="28"/>
      <c r="MT293" s="35"/>
      <c r="MU293" s="28"/>
      <c r="MX293" s="36"/>
      <c r="MY293" s="28"/>
      <c r="NB293" s="35"/>
      <c r="NC293" s="28"/>
      <c r="ND293" s="30"/>
      <c r="NF293" s="41"/>
      <c r="NS293" s="41"/>
      <c r="NX293" s="41"/>
      <c r="OC293" s="41"/>
      <c r="OH293" s="41"/>
      <c r="OM293" s="28"/>
      <c r="ON293" s="30"/>
      <c r="OO293" s="30"/>
      <c r="OP293" s="41"/>
      <c r="OR293"/>
      <c r="OS293"/>
      <c r="OT293"/>
      <c r="PC293" s="41"/>
      <c r="PH293" s="41"/>
      <c r="PM293" s="41"/>
      <c r="PR293" s="41"/>
      <c r="PX293" s="28"/>
      <c r="PY293" s="30"/>
      <c r="PZ293" s="30"/>
      <c r="QA293" s="41"/>
      <c r="QN293" s="41"/>
      <c r="QS293" s="41"/>
      <c r="QX293" s="41"/>
      <c r="RC293" s="41"/>
      <c r="RI293" s="28"/>
      <c r="RJ293" s="30"/>
      <c r="RK293" s="30"/>
      <c r="RL293" s="41"/>
      <c r="RY293" s="41"/>
      <c r="SD293" s="41"/>
      <c r="SI293" s="41"/>
      <c r="SN293" s="41"/>
      <c r="ST293" s="28"/>
      <c r="SU293" s="30"/>
      <c r="SV293" s="30"/>
      <c r="SW293" s="41"/>
      <c r="TJ293" s="41"/>
      <c r="TO293" s="41"/>
      <c r="TT293" s="41"/>
      <c r="TY293" s="41"/>
      <c r="UE293" s="28"/>
      <c r="UF293" s="30"/>
      <c r="UG293" s="30"/>
      <c r="UH293" s="41"/>
      <c r="UM293" s="41"/>
      <c r="UR293" s="41"/>
      <c r="UW293" s="41"/>
      <c r="VB293" s="41"/>
      <c r="VG293" s="28"/>
      <c r="VH293" s="30"/>
      <c r="VI293" s="30"/>
      <c r="VJ293" s="41"/>
      <c r="VO293" s="41"/>
      <c r="VT293" s="41"/>
      <c r="VY293" s="41"/>
      <c r="WD293" s="41"/>
      <c r="WJ293" s="28"/>
      <c r="WK293" s="30"/>
      <c r="WL293" s="30"/>
      <c r="WM293" s="41"/>
      <c r="WR293" s="41"/>
      <c r="WW293" s="41"/>
      <c r="XB293" s="41"/>
      <c r="XG293" s="41"/>
      <c r="XM293" s="28"/>
      <c r="XN293" s="30"/>
      <c r="XO293" s="30"/>
      <c r="XP293" s="41"/>
      <c r="XU293" s="41"/>
      <c r="XZ293" s="41"/>
      <c r="YE293" s="41"/>
      <c r="YJ293" s="41"/>
      <c r="YP293" s="28"/>
      <c r="YQ293" s="30"/>
      <c r="YR293" s="30"/>
      <c r="YS293" s="41"/>
      <c r="YX293" s="41"/>
      <c r="ZC293" s="41"/>
      <c r="ZH293" s="41"/>
      <c r="ZM293" s="41"/>
      <c r="ZS293" s="28"/>
      <c r="ZV293" s="28"/>
      <c r="ZW293" s="30"/>
      <c r="ZX293" s="30"/>
      <c r="ZY293" s="31"/>
      <c r="ZZ293" s="30"/>
      <c r="AAA293" s="30"/>
      <c r="AAB293" s="28"/>
      <c r="AAE293" s="28"/>
      <c r="AAH293" s="36"/>
      <c r="AAI293" s="28"/>
      <c r="AAL293" s="36"/>
      <c r="AAM293" s="28"/>
      <c r="AAP293" s="36"/>
      <c r="AAQ293" s="28"/>
      <c r="AAT293" s="36"/>
      <c r="AHN293" s="31"/>
      <c r="AHR293" s="32"/>
      <c r="AHV293" s="32"/>
      <c r="AHZ293" s="32"/>
    </row>
    <row r="294" spans="3:910" s="27" customFormat="1" x14ac:dyDescent="0.25">
      <c r="C294" s="31"/>
      <c r="J294" s="29"/>
      <c r="K294" s="31"/>
      <c r="U294" s="29"/>
      <c r="V294" s="31"/>
      <c r="W294" s="30"/>
      <c r="X294" s="30"/>
      <c r="AF294" s="29"/>
      <c r="AG294" s="30"/>
      <c r="AM294" s="32"/>
      <c r="AN294" s="30"/>
      <c r="AO294" s="30"/>
      <c r="AP294" s="30"/>
      <c r="AQ294" s="29"/>
      <c r="AR294" s="30"/>
      <c r="AS294" s="30"/>
      <c r="AT294" s="30"/>
      <c r="AU294" s="30"/>
      <c r="AV294" s="30"/>
      <c r="AW294" s="31"/>
      <c r="AX294" s="30"/>
      <c r="AY294" s="30"/>
      <c r="AZ294" s="30"/>
      <c r="BA294" s="30"/>
      <c r="BB294" s="31"/>
      <c r="BG294" s="32"/>
      <c r="BH294" s="30"/>
      <c r="BI294" s="30"/>
      <c r="BJ294" s="30"/>
      <c r="BK294" s="30"/>
      <c r="BL294" s="31"/>
      <c r="BM294" s="30"/>
      <c r="BN294" s="30"/>
      <c r="BO294" s="30"/>
      <c r="BP294" s="30"/>
      <c r="BQ294" s="30"/>
      <c r="BR294" s="31"/>
      <c r="BS294" s="30"/>
      <c r="BT294" s="30"/>
      <c r="BU294" s="30"/>
      <c r="BV294" s="30"/>
      <c r="BW294" s="30"/>
      <c r="BX294" s="29"/>
      <c r="BY294" s="30"/>
      <c r="CD294" s="32"/>
      <c r="CE294" s="30"/>
      <c r="CF294" s="30"/>
      <c r="CG294" s="30"/>
      <c r="CH294" s="30"/>
      <c r="CI294" s="31"/>
      <c r="CJ294" s="30"/>
      <c r="CK294" s="30"/>
      <c r="CL294" s="30"/>
      <c r="CM294" s="30"/>
      <c r="CN294" s="30"/>
      <c r="CO294" s="31"/>
      <c r="CP294" s="30"/>
      <c r="CQ294" s="30"/>
      <c r="CR294" s="30"/>
      <c r="CS294" s="30"/>
      <c r="CT294" s="30"/>
      <c r="CU294" s="29"/>
      <c r="CV294" s="30"/>
      <c r="DA294" s="32"/>
      <c r="DB294" s="30"/>
      <c r="DC294" s="30"/>
      <c r="DD294" s="30"/>
      <c r="DE294" s="30"/>
      <c r="DF294" s="31"/>
      <c r="DG294" s="30"/>
      <c r="DH294" s="30"/>
      <c r="DI294" s="30"/>
      <c r="DJ294" s="30"/>
      <c r="DK294" s="30"/>
      <c r="DL294" s="31"/>
      <c r="DM294" s="30"/>
      <c r="DN294" s="30"/>
      <c r="DO294" s="30"/>
      <c r="DP294" s="30"/>
      <c r="DQ294" s="30"/>
      <c r="DR294" s="29"/>
      <c r="DS294" s="30"/>
      <c r="DX294" s="32"/>
      <c r="DY294" s="30"/>
      <c r="DZ294" s="30"/>
      <c r="EA294" s="30"/>
      <c r="EB294" s="30"/>
      <c r="EC294" s="31"/>
      <c r="ED294" s="30"/>
      <c r="EE294" s="30"/>
      <c r="EF294" s="30"/>
      <c r="EG294" s="30"/>
      <c r="EH294" s="30"/>
      <c r="EI294" s="31"/>
      <c r="EJ294" s="30"/>
      <c r="EK294" s="30"/>
      <c r="EL294" s="30"/>
      <c r="EM294" s="30"/>
      <c r="EN294" s="30"/>
      <c r="EO294" s="29"/>
      <c r="EP294" s="30"/>
      <c r="EQ294" s="33"/>
      <c r="ER294" s="30"/>
      <c r="ES294" s="29"/>
      <c r="ET294" s="34"/>
      <c r="EU294" s="29"/>
      <c r="EV294" s="28"/>
      <c r="EW294" s="30"/>
      <c r="EX294" s="30"/>
      <c r="EY294" s="30"/>
      <c r="EZ294" s="33"/>
      <c r="FA294" s="30"/>
      <c r="FB294" s="30"/>
      <c r="FF294" s="29"/>
      <c r="FG294" s="28"/>
      <c r="FH294" s="30"/>
      <c r="FL294" s="29"/>
      <c r="FM294" s="31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  <c r="GL294" s="30"/>
      <c r="GM294" s="30"/>
      <c r="GN294" s="30"/>
      <c r="GO294" s="30"/>
      <c r="GP294" s="30"/>
      <c r="GQ294" s="30"/>
      <c r="GR294" s="30"/>
      <c r="GS294" s="30"/>
      <c r="GT294" s="30"/>
      <c r="GU294" s="30"/>
      <c r="GV294" s="30"/>
      <c r="GW294" s="30"/>
      <c r="GX294" s="30"/>
      <c r="GY294" s="30"/>
      <c r="GZ294" s="30"/>
      <c r="HA294" s="30"/>
      <c r="HB294" s="30"/>
      <c r="HC294" s="30"/>
      <c r="HD294" s="31"/>
      <c r="HE294" s="30"/>
      <c r="HF294" s="30"/>
      <c r="HN294" s="31"/>
      <c r="HO294" s="30"/>
      <c r="HP294" s="30"/>
      <c r="HQ294" s="30"/>
      <c r="HR294" s="30"/>
      <c r="HS294" s="30"/>
      <c r="HT294" s="30"/>
      <c r="HU294" s="30"/>
      <c r="HV294" s="30"/>
      <c r="IT294" s="30"/>
      <c r="IU294" s="30"/>
      <c r="IV294" s="30"/>
      <c r="IW294" s="30"/>
      <c r="IX294" s="30"/>
      <c r="IY294" s="30"/>
      <c r="IZ294" s="30"/>
      <c r="JA294" s="30"/>
      <c r="JB294" s="30"/>
      <c r="JC294" s="30"/>
      <c r="JD294" s="30"/>
      <c r="JE294" s="31"/>
      <c r="JF294" s="30"/>
      <c r="JG294" s="30"/>
      <c r="JP294" s="28"/>
      <c r="JR294" s="30"/>
      <c r="JS294" s="30"/>
      <c r="JT294" s="30"/>
      <c r="JU294" s="28"/>
      <c r="JZ294" s="33"/>
      <c r="KA294" s="28"/>
      <c r="KF294" s="33"/>
      <c r="KG294" s="30"/>
      <c r="KH294" s="30"/>
      <c r="KI294" s="30"/>
      <c r="KJ294" s="30"/>
      <c r="KS294" s="44"/>
      <c r="LL294" s="49"/>
      <c r="LM294" s="30"/>
      <c r="LN294" s="30"/>
      <c r="LO294" s="30"/>
      <c r="LS294" s="44"/>
      <c r="LV294" s="49"/>
      <c r="LW294" s="30"/>
      <c r="LX294" s="30"/>
      <c r="LY294" s="30"/>
      <c r="MC294" s="44"/>
      <c r="MF294" s="28"/>
      <c r="MH294" s="28"/>
      <c r="MJ294" s="28"/>
      <c r="ML294" s="35"/>
      <c r="MM294" s="28"/>
      <c r="MP294" s="35"/>
      <c r="MQ294" s="28"/>
      <c r="MT294" s="35"/>
      <c r="MU294" s="28"/>
      <c r="MX294" s="36"/>
      <c r="MY294" s="28"/>
      <c r="NB294" s="35"/>
      <c r="NC294" s="28"/>
      <c r="ND294" s="30"/>
      <c r="NF294" s="41"/>
      <c r="NS294" s="41"/>
      <c r="NX294" s="41"/>
      <c r="OC294" s="41"/>
      <c r="OH294" s="41"/>
      <c r="OM294" s="28"/>
      <c r="ON294" s="30"/>
      <c r="OO294" s="30"/>
      <c r="OP294" s="41"/>
      <c r="OR294"/>
      <c r="OS294"/>
      <c r="OT294"/>
      <c r="PC294" s="41"/>
      <c r="PH294" s="41"/>
      <c r="PM294" s="41"/>
      <c r="PR294" s="41"/>
      <c r="PX294" s="28"/>
      <c r="PY294" s="30"/>
      <c r="PZ294" s="30"/>
      <c r="QA294" s="41"/>
      <c r="QN294" s="41"/>
      <c r="QS294" s="41"/>
      <c r="QX294" s="41"/>
      <c r="RC294" s="41"/>
      <c r="RI294" s="28"/>
      <c r="RJ294" s="30"/>
      <c r="RK294" s="30"/>
      <c r="RL294" s="41"/>
      <c r="RY294" s="41"/>
      <c r="SD294" s="41"/>
      <c r="SI294" s="41"/>
      <c r="SN294" s="41"/>
      <c r="ST294" s="28"/>
      <c r="SU294" s="30"/>
      <c r="SV294" s="30"/>
      <c r="SW294" s="41"/>
      <c r="TJ294" s="41"/>
      <c r="TO294" s="41"/>
      <c r="TT294" s="41"/>
      <c r="TY294" s="41"/>
      <c r="UE294" s="28"/>
      <c r="UF294" s="30"/>
      <c r="UG294" s="30"/>
      <c r="UH294" s="41"/>
      <c r="UM294" s="41"/>
      <c r="UR294" s="41"/>
      <c r="UW294" s="41"/>
      <c r="VB294" s="41"/>
      <c r="VG294" s="28"/>
      <c r="VH294" s="30"/>
      <c r="VI294" s="30"/>
      <c r="VJ294" s="41"/>
      <c r="VO294" s="41"/>
      <c r="VT294" s="41"/>
      <c r="VY294" s="41"/>
      <c r="WD294" s="41"/>
      <c r="WJ294" s="28"/>
      <c r="WK294" s="30"/>
      <c r="WL294" s="30"/>
      <c r="WM294" s="41"/>
      <c r="WR294" s="41"/>
      <c r="WW294" s="41"/>
      <c r="XB294" s="41"/>
      <c r="XG294" s="41"/>
      <c r="XM294" s="28"/>
      <c r="XN294" s="30"/>
      <c r="XO294" s="30"/>
      <c r="XP294" s="41"/>
      <c r="XU294" s="41"/>
      <c r="XZ294" s="41"/>
      <c r="YE294" s="41"/>
      <c r="YJ294" s="41"/>
      <c r="YP294" s="28"/>
      <c r="YQ294" s="30"/>
      <c r="YR294" s="30"/>
      <c r="YS294" s="41"/>
      <c r="YX294" s="41"/>
      <c r="ZC294" s="41"/>
      <c r="ZH294" s="41"/>
      <c r="ZM294" s="41"/>
      <c r="ZS294" s="28"/>
      <c r="ZV294" s="28"/>
      <c r="ZW294" s="30"/>
      <c r="ZX294" s="30"/>
      <c r="ZY294" s="31"/>
      <c r="ZZ294" s="30"/>
      <c r="AAA294" s="30"/>
      <c r="AAB294" s="28"/>
      <c r="AAE294" s="28"/>
      <c r="AAH294" s="36"/>
      <c r="AAI294" s="28"/>
      <c r="AAL294" s="36"/>
      <c r="AAM294" s="28"/>
      <c r="AAP294" s="36"/>
      <c r="AAQ294" s="28"/>
      <c r="AAT294" s="36"/>
      <c r="AHN294" s="31"/>
      <c r="AHR294" s="32"/>
      <c r="AHV294" s="32"/>
      <c r="AHZ294" s="32"/>
    </row>
    <row r="295" spans="3:910" s="27" customFormat="1" x14ac:dyDescent="0.25">
      <c r="C295" s="31"/>
      <c r="J295" s="29"/>
      <c r="K295" s="31"/>
      <c r="U295" s="29"/>
      <c r="V295" s="31"/>
      <c r="W295" s="30"/>
      <c r="X295" s="30"/>
      <c r="AF295" s="29"/>
      <c r="AG295" s="30"/>
      <c r="AM295" s="32"/>
      <c r="AN295" s="30"/>
      <c r="AO295" s="30"/>
      <c r="AP295" s="30"/>
      <c r="AQ295" s="29"/>
      <c r="AR295" s="30"/>
      <c r="AS295" s="30"/>
      <c r="AT295" s="30"/>
      <c r="AU295" s="30"/>
      <c r="AV295" s="30"/>
      <c r="AW295" s="31"/>
      <c r="AX295" s="30"/>
      <c r="AY295" s="30"/>
      <c r="AZ295" s="30"/>
      <c r="BA295" s="30"/>
      <c r="BB295" s="31"/>
      <c r="BG295" s="32"/>
      <c r="BH295" s="30"/>
      <c r="BI295" s="30"/>
      <c r="BJ295" s="30"/>
      <c r="BK295" s="30"/>
      <c r="BL295" s="31"/>
      <c r="BM295" s="30"/>
      <c r="BN295" s="30"/>
      <c r="BO295" s="30"/>
      <c r="BP295" s="30"/>
      <c r="BQ295" s="30"/>
      <c r="BR295" s="31"/>
      <c r="BS295" s="30"/>
      <c r="BT295" s="30"/>
      <c r="BU295" s="30"/>
      <c r="BV295" s="30"/>
      <c r="BW295" s="30"/>
      <c r="BX295" s="29"/>
      <c r="BY295" s="30"/>
      <c r="CD295" s="32"/>
      <c r="CE295" s="30"/>
      <c r="CF295" s="30"/>
      <c r="CG295" s="30"/>
      <c r="CH295" s="30"/>
      <c r="CI295" s="31"/>
      <c r="CJ295" s="30"/>
      <c r="CK295" s="30"/>
      <c r="CL295" s="30"/>
      <c r="CM295" s="30"/>
      <c r="CN295" s="30"/>
      <c r="CO295" s="31"/>
      <c r="CP295" s="30"/>
      <c r="CQ295" s="30"/>
      <c r="CR295" s="30"/>
      <c r="CS295" s="30"/>
      <c r="CT295" s="30"/>
      <c r="CU295" s="29"/>
      <c r="CV295" s="30"/>
      <c r="DA295" s="32"/>
      <c r="DB295" s="30"/>
      <c r="DC295" s="30"/>
      <c r="DD295" s="30"/>
      <c r="DE295" s="30"/>
      <c r="DF295" s="31"/>
      <c r="DG295" s="30"/>
      <c r="DH295" s="30"/>
      <c r="DI295" s="30"/>
      <c r="DJ295" s="30"/>
      <c r="DK295" s="30"/>
      <c r="DL295" s="31"/>
      <c r="DM295" s="30"/>
      <c r="DN295" s="30"/>
      <c r="DO295" s="30"/>
      <c r="DP295" s="30"/>
      <c r="DQ295" s="30"/>
      <c r="DR295" s="29"/>
      <c r="DS295" s="30"/>
      <c r="DX295" s="32"/>
      <c r="DY295" s="30"/>
      <c r="DZ295" s="30"/>
      <c r="EA295" s="30"/>
      <c r="EB295" s="30"/>
      <c r="EC295" s="31"/>
      <c r="ED295" s="30"/>
      <c r="EE295" s="30"/>
      <c r="EF295" s="30"/>
      <c r="EG295" s="30"/>
      <c r="EH295" s="30"/>
      <c r="EI295" s="31"/>
      <c r="EJ295" s="30"/>
      <c r="EK295" s="30"/>
      <c r="EL295" s="30"/>
      <c r="EM295" s="30"/>
      <c r="EN295" s="30"/>
      <c r="EO295" s="29"/>
      <c r="EP295" s="30"/>
      <c r="EQ295" s="33"/>
      <c r="ER295" s="30"/>
      <c r="ES295" s="29"/>
      <c r="ET295" s="34"/>
      <c r="EU295" s="29"/>
      <c r="EV295" s="28"/>
      <c r="EW295" s="30"/>
      <c r="EX295" s="30"/>
      <c r="EY295" s="30"/>
      <c r="EZ295" s="33"/>
      <c r="FA295" s="30"/>
      <c r="FB295" s="30"/>
      <c r="FF295" s="29"/>
      <c r="FG295" s="28"/>
      <c r="FH295" s="30"/>
      <c r="FL295" s="29"/>
      <c r="FM295" s="31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  <c r="GL295" s="30"/>
      <c r="GM295" s="30"/>
      <c r="GN295" s="30"/>
      <c r="GO295" s="30"/>
      <c r="GP295" s="30"/>
      <c r="GQ295" s="30"/>
      <c r="GR295" s="30"/>
      <c r="GS295" s="30"/>
      <c r="GT295" s="30"/>
      <c r="GU295" s="30"/>
      <c r="GV295" s="30"/>
      <c r="GW295" s="30"/>
      <c r="GX295" s="30"/>
      <c r="GY295" s="30"/>
      <c r="GZ295" s="30"/>
      <c r="HA295" s="30"/>
      <c r="HB295" s="30"/>
      <c r="HC295" s="30"/>
      <c r="HD295" s="31"/>
      <c r="HE295" s="30"/>
      <c r="HF295" s="30"/>
      <c r="HN295" s="31"/>
      <c r="HO295" s="30"/>
      <c r="HP295" s="30"/>
      <c r="HQ295" s="30"/>
      <c r="HR295" s="30"/>
      <c r="HS295" s="30"/>
      <c r="HT295" s="30"/>
      <c r="HU295" s="30"/>
      <c r="HV295" s="30"/>
      <c r="IT295" s="30"/>
      <c r="IU295" s="30"/>
      <c r="IV295" s="30"/>
      <c r="IW295" s="30"/>
      <c r="IX295" s="30"/>
      <c r="IY295" s="30"/>
      <c r="IZ295" s="30"/>
      <c r="JA295" s="30"/>
      <c r="JB295" s="30"/>
      <c r="JC295" s="30"/>
      <c r="JD295" s="30"/>
      <c r="JE295" s="31"/>
      <c r="JF295" s="30"/>
      <c r="JG295" s="30"/>
      <c r="JP295" s="28"/>
      <c r="JR295" s="30"/>
      <c r="JS295" s="30"/>
      <c r="JT295" s="30"/>
      <c r="JU295" s="28"/>
      <c r="JZ295" s="33"/>
      <c r="KA295" s="28"/>
      <c r="KF295" s="33"/>
      <c r="KG295" s="30"/>
      <c r="KH295" s="30"/>
      <c r="KI295" s="30"/>
      <c r="KJ295" s="30"/>
      <c r="KS295" s="44"/>
      <c r="LL295" s="49"/>
      <c r="LM295" s="30"/>
      <c r="LN295" s="30"/>
      <c r="LO295" s="30"/>
      <c r="LS295" s="44"/>
      <c r="LV295" s="49"/>
      <c r="LW295" s="30"/>
      <c r="LX295" s="30"/>
      <c r="LY295" s="30"/>
      <c r="MC295" s="44"/>
      <c r="MF295" s="28"/>
      <c r="MH295" s="28"/>
      <c r="MJ295" s="28"/>
      <c r="ML295" s="35"/>
      <c r="MM295" s="28"/>
      <c r="MP295" s="35"/>
      <c r="MQ295" s="28"/>
      <c r="MT295" s="35"/>
      <c r="MU295" s="28"/>
      <c r="MX295" s="36"/>
      <c r="MY295" s="28"/>
      <c r="NB295" s="35"/>
      <c r="NC295" s="28"/>
      <c r="ND295" s="30"/>
      <c r="NF295" s="41"/>
      <c r="NS295" s="41"/>
      <c r="NX295" s="41"/>
      <c r="OC295" s="41"/>
      <c r="OH295" s="41"/>
      <c r="OM295" s="28"/>
      <c r="ON295" s="30"/>
      <c r="OO295" s="30"/>
      <c r="OP295" s="41"/>
      <c r="OR295"/>
      <c r="OS295"/>
      <c r="OT295"/>
      <c r="PC295" s="41"/>
      <c r="PH295" s="41"/>
      <c r="PM295" s="41"/>
      <c r="PR295" s="41"/>
      <c r="PX295" s="28"/>
      <c r="PY295" s="30"/>
      <c r="PZ295" s="30"/>
      <c r="QA295" s="41"/>
      <c r="QN295" s="41"/>
      <c r="QS295" s="41"/>
      <c r="QX295" s="41"/>
      <c r="RC295" s="41"/>
      <c r="RI295" s="28"/>
      <c r="RJ295" s="30"/>
      <c r="RK295" s="30"/>
      <c r="RL295" s="41"/>
      <c r="RY295" s="41"/>
      <c r="SD295" s="41"/>
      <c r="SI295" s="41"/>
      <c r="SN295" s="41"/>
      <c r="ST295" s="28"/>
      <c r="SU295" s="30"/>
      <c r="SV295" s="30"/>
      <c r="SW295" s="41"/>
      <c r="TJ295" s="41"/>
      <c r="TO295" s="41"/>
      <c r="TT295" s="41"/>
      <c r="TY295" s="41"/>
      <c r="UE295" s="28"/>
      <c r="UF295" s="30"/>
      <c r="UG295" s="30"/>
      <c r="UH295" s="41"/>
      <c r="UM295" s="41"/>
      <c r="UR295" s="41"/>
      <c r="UW295" s="41"/>
      <c r="VB295" s="41"/>
      <c r="VG295" s="28"/>
      <c r="VH295" s="30"/>
      <c r="VI295" s="30"/>
      <c r="VJ295" s="41"/>
      <c r="VO295" s="41"/>
      <c r="VT295" s="41"/>
      <c r="VY295" s="41"/>
      <c r="WD295" s="41"/>
      <c r="WJ295" s="28"/>
      <c r="WK295" s="30"/>
      <c r="WL295" s="30"/>
      <c r="WM295" s="41"/>
      <c r="WR295" s="41"/>
      <c r="WW295" s="41"/>
      <c r="XB295" s="41"/>
      <c r="XG295" s="41"/>
      <c r="XM295" s="28"/>
      <c r="XN295" s="30"/>
      <c r="XO295" s="30"/>
      <c r="XP295" s="41"/>
      <c r="XU295" s="41"/>
      <c r="XZ295" s="41"/>
      <c r="YE295" s="41"/>
      <c r="YJ295" s="41"/>
      <c r="YP295" s="28"/>
      <c r="YQ295" s="30"/>
      <c r="YR295" s="30"/>
      <c r="YS295" s="41"/>
      <c r="YX295" s="41"/>
      <c r="ZC295" s="41"/>
      <c r="ZH295" s="41"/>
      <c r="ZM295" s="41"/>
      <c r="ZS295" s="28"/>
      <c r="ZV295" s="28"/>
      <c r="ZW295" s="30"/>
      <c r="ZX295" s="30"/>
      <c r="ZY295" s="31"/>
      <c r="ZZ295" s="30"/>
      <c r="AAA295" s="30"/>
      <c r="AAB295" s="28"/>
      <c r="AAE295" s="28"/>
      <c r="AAH295" s="36"/>
      <c r="AAI295" s="28"/>
      <c r="AAL295" s="36"/>
      <c r="AAM295" s="28"/>
      <c r="AAP295" s="36"/>
      <c r="AAQ295" s="28"/>
      <c r="AAT295" s="36"/>
      <c r="AHN295" s="31"/>
      <c r="AHR295" s="32"/>
      <c r="AHV295" s="32"/>
      <c r="AHZ295" s="32"/>
    </row>
    <row r="296" spans="3:910" s="27" customFormat="1" x14ac:dyDescent="0.25">
      <c r="C296" s="31"/>
      <c r="J296" s="29"/>
      <c r="K296" s="31"/>
      <c r="U296" s="29"/>
      <c r="V296" s="31"/>
      <c r="W296" s="30"/>
      <c r="X296" s="30"/>
      <c r="AF296" s="29"/>
      <c r="AG296" s="30"/>
      <c r="AM296" s="32"/>
      <c r="AN296" s="30"/>
      <c r="AO296" s="30"/>
      <c r="AP296" s="30"/>
      <c r="AQ296" s="29"/>
      <c r="AR296" s="30"/>
      <c r="AS296" s="30"/>
      <c r="AT296" s="30"/>
      <c r="AU296" s="30"/>
      <c r="AV296" s="30"/>
      <c r="AW296" s="31"/>
      <c r="AX296" s="30"/>
      <c r="AY296" s="30"/>
      <c r="AZ296" s="30"/>
      <c r="BA296" s="30"/>
      <c r="BB296" s="31"/>
      <c r="BG296" s="32"/>
      <c r="BH296" s="30"/>
      <c r="BI296" s="30"/>
      <c r="BJ296" s="30"/>
      <c r="BK296" s="30"/>
      <c r="BL296" s="31"/>
      <c r="BM296" s="30"/>
      <c r="BN296" s="30"/>
      <c r="BO296" s="30"/>
      <c r="BP296" s="30"/>
      <c r="BQ296" s="30"/>
      <c r="BR296" s="31"/>
      <c r="BS296" s="30"/>
      <c r="BT296" s="30"/>
      <c r="BU296" s="30"/>
      <c r="BV296" s="30"/>
      <c r="BW296" s="30"/>
      <c r="BX296" s="29"/>
      <c r="BY296" s="30"/>
      <c r="CD296" s="32"/>
      <c r="CE296" s="30"/>
      <c r="CF296" s="30"/>
      <c r="CG296" s="30"/>
      <c r="CH296" s="30"/>
      <c r="CI296" s="31"/>
      <c r="CJ296" s="30"/>
      <c r="CK296" s="30"/>
      <c r="CL296" s="30"/>
      <c r="CM296" s="30"/>
      <c r="CN296" s="30"/>
      <c r="CO296" s="31"/>
      <c r="CP296" s="30"/>
      <c r="CQ296" s="30"/>
      <c r="CR296" s="30"/>
      <c r="CS296" s="30"/>
      <c r="CT296" s="30"/>
      <c r="CU296" s="29"/>
      <c r="CV296" s="30"/>
      <c r="DA296" s="32"/>
      <c r="DB296" s="30"/>
      <c r="DC296" s="30"/>
      <c r="DD296" s="30"/>
      <c r="DE296" s="30"/>
      <c r="DF296" s="31"/>
      <c r="DG296" s="30"/>
      <c r="DH296" s="30"/>
      <c r="DI296" s="30"/>
      <c r="DJ296" s="30"/>
      <c r="DK296" s="30"/>
      <c r="DL296" s="31"/>
      <c r="DM296" s="30"/>
      <c r="DN296" s="30"/>
      <c r="DO296" s="30"/>
      <c r="DP296" s="30"/>
      <c r="DQ296" s="30"/>
      <c r="DR296" s="29"/>
      <c r="DS296" s="30"/>
      <c r="DX296" s="32"/>
      <c r="DY296" s="30"/>
      <c r="DZ296" s="30"/>
      <c r="EA296" s="30"/>
      <c r="EB296" s="30"/>
      <c r="EC296" s="31"/>
      <c r="ED296" s="30"/>
      <c r="EE296" s="30"/>
      <c r="EF296" s="30"/>
      <c r="EG296" s="30"/>
      <c r="EH296" s="30"/>
      <c r="EI296" s="31"/>
      <c r="EJ296" s="30"/>
      <c r="EK296" s="30"/>
      <c r="EL296" s="30"/>
      <c r="EM296" s="30"/>
      <c r="EN296" s="30"/>
      <c r="EO296" s="29"/>
      <c r="EP296" s="30"/>
      <c r="EQ296" s="33"/>
      <c r="ER296" s="30"/>
      <c r="ES296" s="29"/>
      <c r="ET296" s="34"/>
      <c r="EU296" s="29"/>
      <c r="EV296" s="28"/>
      <c r="EW296" s="30"/>
      <c r="EX296" s="30"/>
      <c r="EY296" s="30"/>
      <c r="EZ296" s="33"/>
      <c r="FA296" s="30"/>
      <c r="FB296" s="30"/>
      <c r="FF296" s="29"/>
      <c r="FG296" s="28"/>
      <c r="FH296" s="30"/>
      <c r="FL296" s="29"/>
      <c r="FM296" s="31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  <c r="GL296" s="30"/>
      <c r="GM296" s="30"/>
      <c r="GN296" s="30"/>
      <c r="GO296" s="30"/>
      <c r="GP296" s="30"/>
      <c r="GQ296" s="30"/>
      <c r="GR296" s="30"/>
      <c r="GS296" s="30"/>
      <c r="GT296" s="30"/>
      <c r="GU296" s="30"/>
      <c r="GV296" s="30"/>
      <c r="GW296" s="30"/>
      <c r="GX296" s="30"/>
      <c r="GY296" s="30"/>
      <c r="GZ296" s="30"/>
      <c r="HA296" s="30"/>
      <c r="HB296" s="30"/>
      <c r="HC296" s="30"/>
      <c r="HD296" s="31"/>
      <c r="HE296" s="30"/>
      <c r="HF296" s="30"/>
      <c r="HN296" s="31"/>
      <c r="HO296" s="30"/>
      <c r="HP296" s="30"/>
      <c r="HQ296" s="30"/>
      <c r="HR296" s="30"/>
      <c r="HS296" s="30"/>
      <c r="HT296" s="30"/>
      <c r="HU296" s="30"/>
      <c r="HV296" s="30"/>
      <c r="IT296" s="30"/>
      <c r="IU296" s="30"/>
      <c r="IV296" s="30"/>
      <c r="IW296" s="30"/>
      <c r="IX296" s="30"/>
      <c r="IY296" s="30"/>
      <c r="IZ296" s="30"/>
      <c r="JA296" s="30"/>
      <c r="JB296" s="30"/>
      <c r="JC296" s="30"/>
      <c r="JD296" s="30"/>
      <c r="JE296" s="31"/>
      <c r="JF296" s="30"/>
      <c r="JG296" s="30"/>
      <c r="JP296" s="28"/>
      <c r="JR296" s="30"/>
      <c r="JS296" s="30"/>
      <c r="JT296" s="30"/>
      <c r="JU296" s="28"/>
      <c r="JZ296" s="33"/>
      <c r="KA296" s="28"/>
      <c r="KF296" s="33"/>
      <c r="KG296" s="30"/>
      <c r="KH296" s="30"/>
      <c r="KI296" s="30"/>
      <c r="KJ296" s="30"/>
      <c r="KS296" s="44"/>
      <c r="LL296" s="49"/>
      <c r="LM296" s="30"/>
      <c r="LN296" s="30"/>
      <c r="LO296" s="30"/>
      <c r="LS296" s="44"/>
      <c r="LV296" s="49"/>
      <c r="LW296" s="30"/>
      <c r="LX296" s="30"/>
      <c r="LY296" s="30"/>
      <c r="MC296" s="44"/>
      <c r="MF296" s="28"/>
      <c r="MH296" s="28"/>
      <c r="MJ296" s="28"/>
      <c r="ML296" s="35"/>
      <c r="MM296" s="28"/>
      <c r="MP296" s="35"/>
      <c r="MQ296" s="28"/>
      <c r="MT296" s="35"/>
      <c r="MU296" s="28"/>
      <c r="MX296" s="36"/>
      <c r="MY296" s="28"/>
      <c r="NB296" s="35"/>
      <c r="NC296" s="28"/>
      <c r="ND296" s="30"/>
      <c r="NF296" s="41"/>
      <c r="NS296" s="41"/>
      <c r="NX296" s="41"/>
      <c r="OC296" s="41"/>
      <c r="OH296" s="41"/>
      <c r="OM296" s="28"/>
      <c r="ON296" s="30"/>
      <c r="OO296" s="30"/>
      <c r="OP296" s="41"/>
      <c r="OR296"/>
      <c r="OS296"/>
      <c r="OT296"/>
      <c r="PC296" s="41"/>
      <c r="PH296" s="41"/>
      <c r="PM296" s="41"/>
      <c r="PR296" s="41"/>
      <c r="PX296" s="28"/>
      <c r="PY296" s="30"/>
      <c r="PZ296" s="30"/>
      <c r="QA296" s="41"/>
      <c r="QN296" s="41"/>
      <c r="QS296" s="41"/>
      <c r="QX296" s="41"/>
      <c r="RC296" s="41"/>
      <c r="RI296" s="28"/>
      <c r="RJ296" s="30"/>
      <c r="RK296" s="30"/>
      <c r="RL296" s="41"/>
      <c r="RY296" s="41"/>
      <c r="SD296" s="41"/>
      <c r="SI296" s="41"/>
      <c r="SN296" s="41"/>
      <c r="ST296" s="28"/>
      <c r="SU296" s="30"/>
      <c r="SV296" s="30"/>
      <c r="SW296" s="41"/>
      <c r="TJ296" s="41"/>
      <c r="TO296" s="41"/>
      <c r="TT296" s="41"/>
      <c r="TY296" s="41"/>
      <c r="UE296" s="28"/>
      <c r="UF296" s="30"/>
      <c r="UG296" s="30"/>
      <c r="UH296" s="41"/>
      <c r="UM296" s="41"/>
      <c r="UR296" s="41"/>
      <c r="UW296" s="41"/>
      <c r="VB296" s="41"/>
      <c r="VG296" s="28"/>
      <c r="VH296" s="30"/>
      <c r="VI296" s="30"/>
      <c r="VJ296" s="41"/>
      <c r="VO296" s="41"/>
      <c r="VT296" s="41"/>
      <c r="VY296" s="41"/>
      <c r="WD296" s="41"/>
      <c r="WJ296" s="28"/>
      <c r="WK296" s="30"/>
      <c r="WL296" s="30"/>
      <c r="WM296" s="41"/>
      <c r="WR296" s="41"/>
      <c r="WW296" s="41"/>
      <c r="XB296" s="41"/>
      <c r="XG296" s="41"/>
      <c r="XM296" s="28"/>
      <c r="XN296" s="30"/>
      <c r="XO296" s="30"/>
      <c r="XP296" s="41"/>
      <c r="XU296" s="41"/>
      <c r="XZ296" s="41"/>
      <c r="YE296" s="41"/>
      <c r="YJ296" s="41"/>
      <c r="YP296" s="28"/>
      <c r="YQ296" s="30"/>
      <c r="YR296" s="30"/>
      <c r="YS296" s="41"/>
      <c r="YX296" s="41"/>
      <c r="ZC296" s="41"/>
      <c r="ZH296" s="41"/>
      <c r="ZM296" s="41"/>
      <c r="ZS296" s="28"/>
      <c r="ZV296" s="28"/>
      <c r="ZW296" s="30"/>
      <c r="ZX296" s="30"/>
      <c r="ZY296" s="31"/>
      <c r="ZZ296" s="30"/>
      <c r="AAA296" s="30"/>
      <c r="AAB296" s="28"/>
      <c r="AAE296" s="28"/>
      <c r="AAH296" s="36"/>
      <c r="AAI296" s="28"/>
      <c r="AAL296" s="36"/>
      <c r="AAM296" s="28"/>
      <c r="AAP296" s="36"/>
      <c r="AAQ296" s="28"/>
      <c r="AAT296" s="36"/>
      <c r="AHN296" s="31"/>
      <c r="AHR296" s="32"/>
      <c r="AHV296" s="32"/>
      <c r="AHZ296" s="32"/>
    </row>
    <row r="297" spans="3:910" s="27" customFormat="1" x14ac:dyDescent="0.25">
      <c r="C297" s="31"/>
      <c r="J297" s="29"/>
      <c r="K297" s="31"/>
      <c r="U297" s="29"/>
      <c r="V297" s="31"/>
      <c r="W297" s="30"/>
      <c r="X297" s="30"/>
      <c r="AF297" s="29"/>
      <c r="AG297" s="30"/>
      <c r="AM297" s="32"/>
      <c r="AN297" s="30"/>
      <c r="AO297" s="30"/>
      <c r="AP297" s="30"/>
      <c r="AQ297" s="29"/>
      <c r="AR297" s="30"/>
      <c r="AS297" s="30"/>
      <c r="AT297" s="30"/>
      <c r="AU297" s="30"/>
      <c r="AV297" s="30"/>
      <c r="AW297" s="31"/>
      <c r="AX297" s="30"/>
      <c r="AY297" s="30"/>
      <c r="AZ297" s="30"/>
      <c r="BA297" s="30"/>
      <c r="BB297" s="31"/>
      <c r="BG297" s="32"/>
      <c r="BH297" s="30"/>
      <c r="BI297" s="30"/>
      <c r="BJ297" s="30"/>
      <c r="BK297" s="30"/>
      <c r="BL297" s="31"/>
      <c r="BM297" s="30"/>
      <c r="BN297" s="30"/>
      <c r="BO297" s="30"/>
      <c r="BP297" s="30"/>
      <c r="BQ297" s="30"/>
      <c r="BR297" s="31"/>
      <c r="BS297" s="30"/>
      <c r="BT297" s="30"/>
      <c r="BU297" s="30"/>
      <c r="BV297" s="30"/>
      <c r="BW297" s="30"/>
      <c r="BX297" s="29"/>
      <c r="BY297" s="30"/>
      <c r="CD297" s="32"/>
      <c r="CE297" s="30"/>
      <c r="CF297" s="30"/>
      <c r="CG297" s="30"/>
      <c r="CH297" s="30"/>
      <c r="CI297" s="31"/>
      <c r="CJ297" s="30"/>
      <c r="CK297" s="30"/>
      <c r="CL297" s="30"/>
      <c r="CM297" s="30"/>
      <c r="CN297" s="30"/>
      <c r="CO297" s="31"/>
      <c r="CP297" s="30"/>
      <c r="CQ297" s="30"/>
      <c r="CR297" s="30"/>
      <c r="CS297" s="30"/>
      <c r="CT297" s="30"/>
      <c r="CU297" s="29"/>
      <c r="CV297" s="30"/>
      <c r="DA297" s="32"/>
      <c r="DB297" s="30"/>
      <c r="DC297" s="30"/>
      <c r="DD297" s="30"/>
      <c r="DE297" s="30"/>
      <c r="DF297" s="31"/>
      <c r="DG297" s="30"/>
      <c r="DH297" s="30"/>
      <c r="DI297" s="30"/>
      <c r="DJ297" s="30"/>
      <c r="DK297" s="30"/>
      <c r="DL297" s="31"/>
      <c r="DM297" s="30"/>
      <c r="DN297" s="30"/>
      <c r="DO297" s="30"/>
      <c r="DP297" s="30"/>
      <c r="DQ297" s="30"/>
      <c r="DR297" s="29"/>
      <c r="DS297" s="30"/>
      <c r="DX297" s="32"/>
      <c r="DY297" s="30"/>
      <c r="DZ297" s="30"/>
      <c r="EA297" s="30"/>
      <c r="EB297" s="30"/>
      <c r="EC297" s="31"/>
      <c r="ED297" s="30"/>
      <c r="EE297" s="30"/>
      <c r="EF297" s="30"/>
      <c r="EG297" s="30"/>
      <c r="EH297" s="30"/>
      <c r="EI297" s="31"/>
      <c r="EJ297" s="30"/>
      <c r="EK297" s="30"/>
      <c r="EL297" s="30"/>
      <c r="EM297" s="30"/>
      <c r="EN297" s="30"/>
      <c r="EO297" s="29"/>
      <c r="EP297" s="30"/>
      <c r="EQ297" s="33"/>
      <c r="ER297" s="30"/>
      <c r="ES297" s="29"/>
      <c r="ET297" s="34"/>
      <c r="EU297" s="29"/>
      <c r="EV297" s="28"/>
      <c r="EW297" s="30"/>
      <c r="EX297" s="30"/>
      <c r="EY297" s="30"/>
      <c r="EZ297" s="33"/>
      <c r="FA297" s="30"/>
      <c r="FB297" s="30"/>
      <c r="FF297" s="29"/>
      <c r="FG297" s="28"/>
      <c r="FH297" s="30"/>
      <c r="FL297" s="29"/>
      <c r="FM297" s="31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  <c r="GL297" s="30"/>
      <c r="GM297" s="30"/>
      <c r="GN297" s="30"/>
      <c r="GO297" s="30"/>
      <c r="GP297" s="30"/>
      <c r="GQ297" s="30"/>
      <c r="GR297" s="30"/>
      <c r="GS297" s="30"/>
      <c r="GT297" s="30"/>
      <c r="GU297" s="30"/>
      <c r="GV297" s="30"/>
      <c r="GW297" s="30"/>
      <c r="GX297" s="30"/>
      <c r="GY297" s="30"/>
      <c r="GZ297" s="30"/>
      <c r="HA297" s="30"/>
      <c r="HB297" s="30"/>
      <c r="HC297" s="30"/>
      <c r="HD297" s="31"/>
      <c r="HE297" s="30"/>
      <c r="HF297" s="30"/>
      <c r="HN297" s="31"/>
      <c r="HO297" s="30"/>
      <c r="HP297" s="30"/>
      <c r="HQ297" s="30"/>
      <c r="HR297" s="30"/>
      <c r="HS297" s="30"/>
      <c r="HT297" s="30"/>
      <c r="HU297" s="30"/>
      <c r="HV297" s="30"/>
      <c r="IT297" s="30"/>
      <c r="IU297" s="30"/>
      <c r="IV297" s="30"/>
      <c r="IW297" s="30"/>
      <c r="IX297" s="30"/>
      <c r="IY297" s="30"/>
      <c r="IZ297" s="30"/>
      <c r="JA297" s="30"/>
      <c r="JB297" s="30"/>
      <c r="JC297" s="30"/>
      <c r="JD297" s="30"/>
      <c r="JE297" s="31"/>
      <c r="JF297" s="30"/>
      <c r="JG297" s="30"/>
      <c r="JP297" s="28"/>
      <c r="JR297" s="30"/>
      <c r="JS297" s="30"/>
      <c r="JT297" s="30"/>
      <c r="JU297" s="28"/>
      <c r="JZ297" s="33"/>
      <c r="KA297" s="28"/>
      <c r="KF297" s="33"/>
      <c r="KG297" s="30"/>
      <c r="KH297" s="30"/>
      <c r="KI297" s="30"/>
      <c r="KJ297" s="30"/>
      <c r="KS297" s="44"/>
      <c r="LL297" s="49"/>
      <c r="LM297" s="30"/>
      <c r="LN297" s="30"/>
      <c r="LO297" s="30"/>
      <c r="LS297" s="44"/>
      <c r="LV297" s="49"/>
      <c r="LW297" s="30"/>
      <c r="LX297" s="30"/>
      <c r="LY297" s="30"/>
      <c r="MC297" s="44"/>
      <c r="MF297" s="28"/>
      <c r="MH297" s="28"/>
      <c r="MJ297" s="28"/>
      <c r="ML297" s="35"/>
      <c r="MM297" s="28"/>
      <c r="MP297" s="35"/>
      <c r="MQ297" s="28"/>
      <c r="MT297" s="35"/>
      <c r="MU297" s="28"/>
      <c r="MX297" s="36"/>
      <c r="MY297" s="28"/>
      <c r="NB297" s="35"/>
      <c r="NC297" s="28"/>
      <c r="ND297" s="30"/>
      <c r="NF297" s="41"/>
      <c r="NS297" s="41"/>
      <c r="NX297" s="41"/>
      <c r="OC297" s="41"/>
      <c r="OH297" s="41"/>
      <c r="OM297" s="28"/>
      <c r="ON297" s="30"/>
      <c r="OO297" s="30"/>
      <c r="OP297" s="41"/>
      <c r="OR297"/>
      <c r="OS297"/>
      <c r="OT297"/>
      <c r="PC297" s="41"/>
      <c r="PH297" s="41"/>
      <c r="PM297" s="41"/>
      <c r="PR297" s="41"/>
      <c r="PX297" s="28"/>
      <c r="PY297" s="30"/>
      <c r="PZ297" s="30"/>
      <c r="QA297" s="41"/>
      <c r="QN297" s="41"/>
      <c r="QS297" s="41"/>
      <c r="QX297" s="41"/>
      <c r="RC297" s="41"/>
      <c r="RI297" s="28"/>
      <c r="RJ297" s="30"/>
      <c r="RK297" s="30"/>
      <c r="RL297" s="41"/>
      <c r="RY297" s="41"/>
      <c r="SD297" s="41"/>
      <c r="SI297" s="41"/>
      <c r="SN297" s="41"/>
      <c r="ST297" s="28"/>
      <c r="SU297" s="30"/>
      <c r="SV297" s="30"/>
      <c r="SW297" s="41"/>
      <c r="TJ297" s="41"/>
      <c r="TO297" s="41"/>
      <c r="TT297" s="41"/>
      <c r="TY297" s="41"/>
      <c r="UE297" s="28"/>
      <c r="UF297" s="30"/>
      <c r="UG297" s="30"/>
      <c r="UH297" s="41"/>
      <c r="UM297" s="41"/>
      <c r="UR297" s="41"/>
      <c r="UW297" s="41"/>
      <c r="VB297" s="41"/>
      <c r="VG297" s="28"/>
      <c r="VH297" s="30"/>
      <c r="VI297" s="30"/>
      <c r="VJ297" s="41"/>
      <c r="VO297" s="41"/>
      <c r="VT297" s="41"/>
      <c r="VY297" s="41"/>
      <c r="WD297" s="41"/>
      <c r="WJ297" s="28"/>
      <c r="WK297" s="30"/>
      <c r="WL297" s="30"/>
      <c r="WM297" s="41"/>
      <c r="WR297" s="41"/>
      <c r="WW297" s="41"/>
      <c r="XB297" s="41"/>
      <c r="XG297" s="41"/>
      <c r="XM297" s="28"/>
      <c r="XN297" s="30"/>
      <c r="XO297" s="30"/>
      <c r="XP297" s="41"/>
      <c r="XU297" s="41"/>
      <c r="XZ297" s="41"/>
      <c r="YE297" s="41"/>
      <c r="YJ297" s="41"/>
      <c r="YP297" s="28"/>
      <c r="YQ297" s="30"/>
      <c r="YR297" s="30"/>
      <c r="YS297" s="41"/>
      <c r="YX297" s="41"/>
      <c r="ZC297" s="41"/>
      <c r="ZH297" s="41"/>
      <c r="ZM297" s="41"/>
      <c r="ZS297" s="28"/>
      <c r="ZV297" s="28"/>
      <c r="ZW297" s="30"/>
      <c r="ZX297" s="30"/>
      <c r="ZY297" s="31"/>
      <c r="ZZ297" s="30"/>
      <c r="AAA297" s="30"/>
      <c r="AAB297" s="28"/>
      <c r="AAE297" s="28"/>
      <c r="AAH297" s="36"/>
      <c r="AAI297" s="28"/>
      <c r="AAL297" s="36"/>
      <c r="AAM297" s="28"/>
      <c r="AAP297" s="36"/>
      <c r="AAQ297" s="28"/>
      <c r="AAT297" s="36"/>
      <c r="AHN297" s="31"/>
      <c r="AHR297" s="32"/>
      <c r="AHV297" s="32"/>
      <c r="AHZ297" s="32"/>
    </row>
    <row r="298" spans="3:910" s="27" customFormat="1" x14ac:dyDescent="0.25">
      <c r="C298" s="31"/>
      <c r="J298" s="29"/>
      <c r="K298" s="31"/>
      <c r="U298" s="29"/>
      <c r="V298" s="31"/>
      <c r="W298" s="30"/>
      <c r="X298" s="30"/>
      <c r="AF298" s="29"/>
      <c r="AG298" s="30"/>
      <c r="AM298" s="32"/>
      <c r="AN298" s="30"/>
      <c r="AO298" s="30"/>
      <c r="AP298" s="30"/>
      <c r="AQ298" s="29"/>
      <c r="AR298" s="30"/>
      <c r="AS298" s="30"/>
      <c r="AT298" s="30"/>
      <c r="AU298" s="30"/>
      <c r="AV298" s="30"/>
      <c r="AW298" s="31"/>
      <c r="AX298" s="30"/>
      <c r="AY298" s="30"/>
      <c r="AZ298" s="30"/>
      <c r="BA298" s="30"/>
      <c r="BB298" s="31"/>
      <c r="BG298" s="32"/>
      <c r="BH298" s="30"/>
      <c r="BI298" s="30"/>
      <c r="BJ298" s="30"/>
      <c r="BK298" s="30"/>
      <c r="BL298" s="31"/>
      <c r="BM298" s="30"/>
      <c r="BN298" s="30"/>
      <c r="BO298" s="30"/>
      <c r="BP298" s="30"/>
      <c r="BQ298" s="30"/>
      <c r="BR298" s="31"/>
      <c r="BS298" s="30"/>
      <c r="BT298" s="30"/>
      <c r="BU298" s="30"/>
      <c r="BV298" s="30"/>
      <c r="BW298" s="30"/>
      <c r="BX298" s="29"/>
      <c r="BY298" s="30"/>
      <c r="CD298" s="32"/>
      <c r="CE298" s="30"/>
      <c r="CF298" s="30"/>
      <c r="CG298" s="30"/>
      <c r="CH298" s="30"/>
      <c r="CI298" s="31"/>
      <c r="CJ298" s="30"/>
      <c r="CK298" s="30"/>
      <c r="CL298" s="30"/>
      <c r="CM298" s="30"/>
      <c r="CN298" s="30"/>
      <c r="CO298" s="31"/>
      <c r="CP298" s="30"/>
      <c r="CQ298" s="30"/>
      <c r="CR298" s="30"/>
      <c r="CS298" s="30"/>
      <c r="CT298" s="30"/>
      <c r="CU298" s="29"/>
      <c r="CV298" s="30"/>
      <c r="DA298" s="32"/>
      <c r="DB298" s="30"/>
      <c r="DC298" s="30"/>
      <c r="DD298" s="30"/>
      <c r="DE298" s="30"/>
      <c r="DF298" s="31"/>
      <c r="DG298" s="30"/>
      <c r="DH298" s="30"/>
      <c r="DI298" s="30"/>
      <c r="DJ298" s="30"/>
      <c r="DK298" s="30"/>
      <c r="DL298" s="31"/>
      <c r="DM298" s="30"/>
      <c r="DN298" s="30"/>
      <c r="DO298" s="30"/>
      <c r="DP298" s="30"/>
      <c r="DQ298" s="30"/>
      <c r="DR298" s="29"/>
      <c r="DS298" s="30"/>
      <c r="DX298" s="32"/>
      <c r="DY298" s="30"/>
      <c r="DZ298" s="30"/>
      <c r="EA298" s="30"/>
      <c r="EB298" s="30"/>
      <c r="EC298" s="31"/>
      <c r="ED298" s="30"/>
      <c r="EE298" s="30"/>
      <c r="EF298" s="30"/>
      <c r="EG298" s="30"/>
      <c r="EH298" s="30"/>
      <c r="EI298" s="31"/>
      <c r="EJ298" s="30"/>
      <c r="EK298" s="30"/>
      <c r="EL298" s="30"/>
      <c r="EM298" s="30"/>
      <c r="EN298" s="30"/>
      <c r="EO298" s="29"/>
      <c r="EP298" s="30"/>
      <c r="EQ298" s="33"/>
      <c r="ER298" s="30"/>
      <c r="ES298" s="29"/>
      <c r="ET298" s="34"/>
      <c r="EU298" s="29"/>
      <c r="EV298" s="28"/>
      <c r="EW298" s="30"/>
      <c r="EX298" s="30"/>
      <c r="EY298" s="30"/>
      <c r="EZ298" s="33"/>
      <c r="FA298" s="30"/>
      <c r="FB298" s="30"/>
      <c r="FF298" s="29"/>
      <c r="FG298" s="28"/>
      <c r="FH298" s="30"/>
      <c r="FL298" s="29"/>
      <c r="FM298" s="31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  <c r="GL298" s="30"/>
      <c r="GM298" s="30"/>
      <c r="GN298" s="30"/>
      <c r="GO298" s="30"/>
      <c r="GP298" s="30"/>
      <c r="GQ298" s="30"/>
      <c r="GR298" s="30"/>
      <c r="GS298" s="30"/>
      <c r="GT298" s="30"/>
      <c r="GU298" s="30"/>
      <c r="GV298" s="30"/>
      <c r="GW298" s="30"/>
      <c r="GX298" s="30"/>
      <c r="GY298" s="30"/>
      <c r="GZ298" s="30"/>
      <c r="HA298" s="30"/>
      <c r="HB298" s="30"/>
      <c r="HC298" s="30"/>
      <c r="HD298" s="31"/>
      <c r="HE298" s="30"/>
      <c r="HF298" s="30"/>
      <c r="HN298" s="31"/>
      <c r="HO298" s="30"/>
      <c r="HP298" s="30"/>
      <c r="HQ298" s="30"/>
      <c r="HR298" s="30"/>
      <c r="HS298" s="30"/>
      <c r="HT298" s="30"/>
      <c r="HU298" s="30"/>
      <c r="HV298" s="30"/>
      <c r="IT298" s="30"/>
      <c r="IU298" s="30"/>
      <c r="IV298" s="30"/>
      <c r="IW298" s="30"/>
      <c r="IX298" s="30"/>
      <c r="IY298" s="30"/>
      <c r="IZ298" s="30"/>
      <c r="JA298" s="30"/>
      <c r="JB298" s="30"/>
      <c r="JC298" s="30"/>
      <c r="JD298" s="30"/>
      <c r="JE298" s="31"/>
      <c r="JF298" s="30"/>
      <c r="JG298" s="30"/>
      <c r="JP298" s="28"/>
      <c r="JR298" s="30"/>
      <c r="JS298" s="30"/>
      <c r="JT298" s="30"/>
      <c r="JU298" s="28"/>
      <c r="JZ298" s="33"/>
      <c r="KA298" s="28"/>
      <c r="KF298" s="33"/>
      <c r="KG298" s="30"/>
      <c r="KH298" s="30"/>
      <c r="KI298" s="30"/>
      <c r="KJ298" s="30"/>
      <c r="KS298" s="44"/>
      <c r="LL298" s="49"/>
      <c r="LM298" s="30"/>
      <c r="LN298" s="30"/>
      <c r="LO298" s="30"/>
      <c r="LS298" s="44"/>
      <c r="LV298" s="49"/>
      <c r="LW298" s="30"/>
      <c r="LX298" s="30"/>
      <c r="LY298" s="30"/>
      <c r="MC298" s="44"/>
      <c r="MF298" s="28"/>
      <c r="MH298" s="28"/>
      <c r="MJ298" s="28"/>
      <c r="ML298" s="35"/>
      <c r="MM298" s="28"/>
      <c r="MP298" s="35"/>
      <c r="MQ298" s="28"/>
      <c r="MT298" s="35"/>
      <c r="MU298" s="28"/>
      <c r="MX298" s="36"/>
      <c r="MY298" s="28"/>
      <c r="NB298" s="35"/>
      <c r="NC298" s="28"/>
      <c r="ND298" s="30"/>
      <c r="NF298" s="41"/>
      <c r="NS298" s="41"/>
      <c r="NX298" s="41"/>
      <c r="OC298" s="41"/>
      <c r="OH298" s="41"/>
      <c r="OM298" s="28"/>
      <c r="ON298" s="30"/>
      <c r="OO298" s="30"/>
      <c r="OP298" s="41"/>
      <c r="OR298"/>
      <c r="OS298"/>
      <c r="OT298"/>
      <c r="PC298" s="41"/>
      <c r="PH298" s="41"/>
      <c r="PM298" s="41"/>
      <c r="PR298" s="41"/>
      <c r="PX298" s="28"/>
      <c r="PY298" s="30"/>
      <c r="PZ298" s="30"/>
      <c r="QA298" s="41"/>
      <c r="QN298" s="41"/>
      <c r="QS298" s="41"/>
      <c r="QX298" s="41"/>
      <c r="RC298" s="41"/>
      <c r="RI298" s="28"/>
      <c r="RJ298" s="30"/>
      <c r="RK298" s="30"/>
      <c r="RL298" s="41"/>
      <c r="RY298" s="41"/>
      <c r="SD298" s="41"/>
      <c r="SI298" s="41"/>
      <c r="SN298" s="41"/>
      <c r="ST298" s="28"/>
      <c r="SU298" s="30"/>
      <c r="SV298" s="30"/>
      <c r="SW298" s="41"/>
      <c r="TJ298" s="41"/>
      <c r="TO298" s="41"/>
      <c r="TT298" s="41"/>
      <c r="TY298" s="41"/>
      <c r="UE298" s="28"/>
      <c r="UF298" s="30"/>
      <c r="UG298" s="30"/>
      <c r="UH298" s="41"/>
      <c r="UM298" s="41"/>
      <c r="UR298" s="41"/>
      <c r="UW298" s="41"/>
      <c r="VB298" s="41"/>
      <c r="VG298" s="28"/>
      <c r="VH298" s="30"/>
      <c r="VI298" s="30"/>
      <c r="VJ298" s="41"/>
      <c r="VO298" s="41"/>
      <c r="VT298" s="41"/>
      <c r="VY298" s="41"/>
      <c r="WD298" s="41"/>
      <c r="WJ298" s="28"/>
      <c r="WK298" s="30"/>
      <c r="WL298" s="30"/>
      <c r="WM298" s="41"/>
      <c r="WR298" s="41"/>
      <c r="WW298" s="41"/>
      <c r="XB298" s="41"/>
      <c r="XG298" s="41"/>
      <c r="XM298" s="28"/>
      <c r="XN298" s="30"/>
      <c r="XO298" s="30"/>
      <c r="XP298" s="41"/>
      <c r="XU298" s="41"/>
      <c r="XZ298" s="41"/>
      <c r="YE298" s="41"/>
      <c r="YJ298" s="41"/>
      <c r="YP298" s="28"/>
      <c r="YQ298" s="30"/>
      <c r="YR298" s="30"/>
      <c r="YS298" s="41"/>
      <c r="YX298" s="41"/>
      <c r="ZC298" s="41"/>
      <c r="ZH298" s="41"/>
      <c r="ZM298" s="41"/>
      <c r="ZS298" s="28"/>
      <c r="ZV298" s="28"/>
      <c r="ZW298" s="30"/>
      <c r="ZX298" s="30"/>
      <c r="ZY298" s="31"/>
      <c r="ZZ298" s="30"/>
      <c r="AAA298" s="30"/>
      <c r="AAB298" s="28"/>
      <c r="AAE298" s="28"/>
      <c r="AAH298" s="36"/>
      <c r="AAI298" s="28"/>
      <c r="AAL298" s="36"/>
      <c r="AAM298" s="28"/>
      <c r="AAP298" s="36"/>
      <c r="AAQ298" s="28"/>
      <c r="AAT298" s="36"/>
      <c r="AHN298" s="31"/>
      <c r="AHR298" s="32"/>
      <c r="AHV298" s="32"/>
      <c r="AHZ298" s="32"/>
    </row>
    <row r="299" spans="3:910" s="27" customFormat="1" x14ac:dyDescent="0.25">
      <c r="C299" s="31"/>
      <c r="J299" s="29"/>
      <c r="K299" s="31"/>
      <c r="U299" s="29"/>
      <c r="V299" s="31"/>
      <c r="W299" s="30"/>
      <c r="X299" s="30"/>
      <c r="AF299" s="29"/>
      <c r="AG299" s="30"/>
      <c r="AM299" s="32"/>
      <c r="AN299" s="30"/>
      <c r="AO299" s="30"/>
      <c r="AP299" s="30"/>
      <c r="AQ299" s="29"/>
      <c r="AR299" s="30"/>
      <c r="AS299" s="30"/>
      <c r="AT299" s="30"/>
      <c r="AU299" s="30"/>
      <c r="AV299" s="30"/>
      <c r="AW299" s="31"/>
      <c r="AX299" s="30"/>
      <c r="AY299" s="30"/>
      <c r="AZ299" s="30"/>
      <c r="BA299" s="30"/>
      <c r="BB299" s="31"/>
      <c r="BG299" s="32"/>
      <c r="BH299" s="30"/>
      <c r="BI299" s="30"/>
      <c r="BJ299" s="30"/>
      <c r="BK299" s="30"/>
      <c r="BL299" s="31"/>
      <c r="BM299" s="30"/>
      <c r="BN299" s="30"/>
      <c r="BO299" s="30"/>
      <c r="BP299" s="30"/>
      <c r="BQ299" s="30"/>
      <c r="BR299" s="31"/>
      <c r="BS299" s="30"/>
      <c r="BT299" s="30"/>
      <c r="BU299" s="30"/>
      <c r="BV299" s="30"/>
      <c r="BW299" s="30"/>
      <c r="BX299" s="29"/>
      <c r="BY299" s="30"/>
      <c r="CD299" s="32"/>
      <c r="CE299" s="30"/>
      <c r="CF299" s="30"/>
      <c r="CG299" s="30"/>
      <c r="CH299" s="30"/>
      <c r="CI299" s="31"/>
      <c r="CJ299" s="30"/>
      <c r="CK299" s="30"/>
      <c r="CL299" s="30"/>
      <c r="CM299" s="30"/>
      <c r="CN299" s="30"/>
      <c r="CO299" s="31"/>
      <c r="CP299" s="30"/>
      <c r="CQ299" s="30"/>
      <c r="CR299" s="30"/>
      <c r="CS299" s="30"/>
      <c r="CT299" s="30"/>
      <c r="CU299" s="29"/>
      <c r="CV299" s="30"/>
      <c r="DA299" s="32"/>
      <c r="DB299" s="30"/>
      <c r="DC299" s="30"/>
      <c r="DD299" s="30"/>
      <c r="DE299" s="30"/>
      <c r="DF299" s="31"/>
      <c r="DG299" s="30"/>
      <c r="DH299" s="30"/>
      <c r="DI299" s="30"/>
      <c r="DJ299" s="30"/>
      <c r="DK299" s="30"/>
      <c r="DL299" s="31"/>
      <c r="DM299" s="30"/>
      <c r="DN299" s="30"/>
      <c r="DO299" s="30"/>
      <c r="DP299" s="30"/>
      <c r="DQ299" s="30"/>
      <c r="DR299" s="29"/>
      <c r="DS299" s="30"/>
      <c r="DX299" s="32"/>
      <c r="DY299" s="30"/>
      <c r="DZ299" s="30"/>
      <c r="EA299" s="30"/>
      <c r="EB299" s="30"/>
      <c r="EC299" s="31"/>
      <c r="ED299" s="30"/>
      <c r="EE299" s="30"/>
      <c r="EF299" s="30"/>
      <c r="EG299" s="30"/>
      <c r="EH299" s="30"/>
      <c r="EI299" s="31"/>
      <c r="EJ299" s="30"/>
      <c r="EK299" s="30"/>
      <c r="EL299" s="30"/>
      <c r="EM299" s="30"/>
      <c r="EN299" s="30"/>
      <c r="EO299" s="29"/>
      <c r="EP299" s="30"/>
      <c r="EQ299" s="33"/>
      <c r="ER299" s="30"/>
      <c r="ES299" s="29"/>
      <c r="ET299" s="34"/>
      <c r="EU299" s="29"/>
      <c r="EV299" s="28"/>
      <c r="EW299" s="30"/>
      <c r="EX299" s="30"/>
      <c r="EY299" s="30"/>
      <c r="EZ299" s="33"/>
      <c r="FA299" s="30"/>
      <c r="FB299" s="30"/>
      <c r="FF299" s="29"/>
      <c r="FG299" s="28"/>
      <c r="FH299" s="30"/>
      <c r="FL299" s="29"/>
      <c r="FM299" s="31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  <c r="GL299" s="30"/>
      <c r="GM299" s="30"/>
      <c r="GN299" s="30"/>
      <c r="GO299" s="30"/>
      <c r="GP299" s="30"/>
      <c r="GQ299" s="30"/>
      <c r="GR299" s="30"/>
      <c r="GS299" s="30"/>
      <c r="GT299" s="30"/>
      <c r="GU299" s="30"/>
      <c r="GV299" s="30"/>
      <c r="GW299" s="30"/>
      <c r="GX299" s="30"/>
      <c r="GY299" s="30"/>
      <c r="GZ299" s="30"/>
      <c r="HA299" s="30"/>
      <c r="HB299" s="30"/>
      <c r="HC299" s="30"/>
      <c r="HD299" s="31"/>
      <c r="HE299" s="30"/>
      <c r="HF299" s="30"/>
      <c r="HN299" s="31"/>
      <c r="HO299" s="30"/>
      <c r="HP299" s="30"/>
      <c r="HQ299" s="30"/>
      <c r="HR299" s="30"/>
      <c r="HS299" s="30"/>
      <c r="HT299" s="30"/>
      <c r="HU299" s="30"/>
      <c r="HV299" s="30"/>
      <c r="IT299" s="30"/>
      <c r="IU299" s="30"/>
      <c r="IV299" s="30"/>
      <c r="IW299" s="30"/>
      <c r="IX299" s="30"/>
      <c r="IY299" s="30"/>
      <c r="IZ299" s="30"/>
      <c r="JA299" s="30"/>
      <c r="JB299" s="30"/>
      <c r="JC299" s="30"/>
      <c r="JD299" s="30"/>
      <c r="JE299" s="31"/>
      <c r="JF299" s="30"/>
      <c r="JG299" s="30"/>
      <c r="JP299" s="28"/>
      <c r="JR299" s="30"/>
      <c r="JS299" s="30"/>
      <c r="JT299" s="30"/>
      <c r="JU299" s="28"/>
      <c r="JZ299" s="33"/>
      <c r="KA299" s="28"/>
      <c r="KF299" s="33"/>
      <c r="KG299" s="30"/>
      <c r="KH299" s="30"/>
      <c r="KI299" s="30"/>
      <c r="KJ299" s="30"/>
      <c r="KS299" s="44"/>
      <c r="LL299" s="49"/>
      <c r="LM299" s="30"/>
      <c r="LN299" s="30"/>
      <c r="LO299" s="30"/>
      <c r="LS299" s="44"/>
      <c r="LV299" s="49"/>
      <c r="LW299" s="30"/>
      <c r="LX299" s="30"/>
      <c r="LY299" s="30"/>
      <c r="MC299" s="44"/>
      <c r="MF299" s="28"/>
      <c r="MH299" s="28"/>
      <c r="MJ299" s="28"/>
      <c r="ML299" s="35"/>
      <c r="MM299" s="28"/>
      <c r="MP299" s="35"/>
      <c r="MQ299" s="28"/>
      <c r="MT299" s="35"/>
      <c r="MU299" s="28"/>
      <c r="MX299" s="36"/>
      <c r="MY299" s="28"/>
      <c r="NB299" s="35"/>
      <c r="NC299" s="28"/>
      <c r="ND299" s="30"/>
      <c r="NF299" s="41"/>
      <c r="NS299" s="41"/>
      <c r="NX299" s="41"/>
      <c r="OC299" s="41"/>
      <c r="OH299" s="41"/>
      <c r="OM299" s="28"/>
      <c r="ON299" s="30"/>
      <c r="OO299" s="30"/>
      <c r="OP299" s="41"/>
      <c r="OR299"/>
      <c r="OS299"/>
      <c r="OT299"/>
      <c r="PC299" s="41"/>
      <c r="PH299" s="41"/>
      <c r="PM299" s="41"/>
      <c r="PR299" s="41"/>
      <c r="PX299" s="28"/>
      <c r="PY299" s="30"/>
      <c r="PZ299" s="30"/>
      <c r="QA299" s="41"/>
      <c r="QN299" s="41"/>
      <c r="QS299" s="41"/>
      <c r="QX299" s="41"/>
      <c r="RC299" s="41"/>
      <c r="RI299" s="28"/>
      <c r="RJ299" s="30"/>
      <c r="RK299" s="30"/>
      <c r="RL299" s="41"/>
      <c r="RY299" s="41"/>
      <c r="SD299" s="41"/>
      <c r="SI299" s="41"/>
      <c r="SN299" s="41"/>
      <c r="ST299" s="28"/>
      <c r="SU299" s="30"/>
      <c r="SV299" s="30"/>
      <c r="SW299" s="41"/>
      <c r="TJ299" s="41"/>
      <c r="TO299" s="41"/>
      <c r="TT299" s="41"/>
      <c r="TY299" s="41"/>
      <c r="UE299" s="28"/>
      <c r="UF299" s="30"/>
      <c r="UG299" s="30"/>
      <c r="UH299" s="41"/>
      <c r="UM299" s="41"/>
      <c r="UR299" s="41"/>
      <c r="UW299" s="41"/>
      <c r="VB299" s="41"/>
      <c r="VG299" s="28"/>
      <c r="VH299" s="30"/>
      <c r="VI299" s="30"/>
      <c r="VJ299" s="41"/>
      <c r="VO299" s="41"/>
      <c r="VT299" s="41"/>
      <c r="VY299" s="41"/>
      <c r="WD299" s="41"/>
      <c r="WJ299" s="28"/>
      <c r="WK299" s="30"/>
      <c r="WL299" s="30"/>
      <c r="WM299" s="41"/>
      <c r="WR299" s="41"/>
      <c r="WW299" s="41"/>
      <c r="XB299" s="41"/>
      <c r="XG299" s="41"/>
      <c r="XM299" s="28"/>
      <c r="XN299" s="30"/>
      <c r="XO299" s="30"/>
      <c r="XP299" s="41"/>
      <c r="XU299" s="41"/>
      <c r="XZ299" s="41"/>
      <c r="YE299" s="41"/>
      <c r="YJ299" s="41"/>
      <c r="YP299" s="28"/>
      <c r="YQ299" s="30"/>
      <c r="YR299" s="30"/>
      <c r="YS299" s="41"/>
      <c r="YX299" s="41"/>
      <c r="ZC299" s="41"/>
      <c r="ZH299" s="41"/>
      <c r="ZM299" s="41"/>
      <c r="ZS299" s="28"/>
      <c r="ZV299" s="28"/>
      <c r="ZW299" s="30"/>
      <c r="ZX299" s="30"/>
      <c r="ZY299" s="31"/>
      <c r="ZZ299" s="30"/>
      <c r="AAA299" s="30"/>
      <c r="AAB299" s="28"/>
      <c r="AAE299" s="28"/>
      <c r="AAH299" s="36"/>
      <c r="AAI299" s="28"/>
      <c r="AAL299" s="36"/>
      <c r="AAM299" s="28"/>
      <c r="AAP299" s="36"/>
      <c r="AAQ299" s="28"/>
      <c r="AAT299" s="36"/>
      <c r="AHN299" s="31"/>
      <c r="AHR299" s="32"/>
      <c r="AHV299" s="32"/>
      <c r="AHZ299" s="32"/>
    </row>
    <row r="300" spans="3:910" s="27" customFormat="1" x14ac:dyDescent="0.25">
      <c r="C300" s="31"/>
      <c r="J300" s="29"/>
      <c r="K300" s="31"/>
      <c r="U300" s="29"/>
      <c r="V300" s="31"/>
      <c r="W300" s="30"/>
      <c r="X300" s="30"/>
      <c r="AF300" s="29"/>
      <c r="AG300" s="30"/>
      <c r="AM300" s="32"/>
      <c r="AN300" s="30"/>
      <c r="AO300" s="30"/>
      <c r="AP300" s="30"/>
      <c r="AQ300" s="29"/>
      <c r="AR300" s="30"/>
      <c r="AS300" s="30"/>
      <c r="AT300" s="30"/>
      <c r="AU300" s="30"/>
      <c r="AV300" s="30"/>
      <c r="AW300" s="31"/>
      <c r="AX300" s="30"/>
      <c r="AY300" s="30"/>
      <c r="AZ300" s="30"/>
      <c r="BA300" s="30"/>
      <c r="BB300" s="31"/>
      <c r="BG300" s="32"/>
      <c r="BH300" s="30"/>
      <c r="BI300" s="30"/>
      <c r="BJ300" s="30"/>
      <c r="BK300" s="30"/>
      <c r="BL300" s="31"/>
      <c r="BM300" s="30"/>
      <c r="BN300" s="30"/>
      <c r="BO300" s="30"/>
      <c r="BP300" s="30"/>
      <c r="BQ300" s="30"/>
      <c r="BR300" s="31"/>
      <c r="BS300" s="30"/>
      <c r="BT300" s="30"/>
      <c r="BU300" s="30"/>
      <c r="BV300" s="30"/>
      <c r="BW300" s="30"/>
      <c r="BX300" s="29"/>
      <c r="BY300" s="30"/>
      <c r="CD300" s="32"/>
      <c r="CE300" s="30"/>
      <c r="CF300" s="30"/>
      <c r="CG300" s="30"/>
      <c r="CH300" s="30"/>
      <c r="CI300" s="31"/>
      <c r="CJ300" s="30"/>
      <c r="CK300" s="30"/>
      <c r="CL300" s="30"/>
      <c r="CM300" s="30"/>
      <c r="CN300" s="30"/>
      <c r="CO300" s="31"/>
      <c r="CP300" s="30"/>
      <c r="CQ300" s="30"/>
      <c r="CR300" s="30"/>
      <c r="CS300" s="30"/>
      <c r="CT300" s="30"/>
      <c r="CU300" s="29"/>
      <c r="CV300" s="30"/>
      <c r="DA300" s="32"/>
      <c r="DB300" s="30"/>
      <c r="DC300" s="30"/>
      <c r="DD300" s="30"/>
      <c r="DE300" s="30"/>
      <c r="DF300" s="31"/>
      <c r="DG300" s="30"/>
      <c r="DH300" s="30"/>
      <c r="DI300" s="30"/>
      <c r="DJ300" s="30"/>
      <c r="DK300" s="30"/>
      <c r="DL300" s="31"/>
      <c r="DM300" s="30"/>
      <c r="DN300" s="30"/>
      <c r="DO300" s="30"/>
      <c r="DP300" s="30"/>
      <c r="DQ300" s="30"/>
      <c r="DR300" s="29"/>
      <c r="DS300" s="30"/>
      <c r="DX300" s="32"/>
      <c r="DY300" s="30"/>
      <c r="DZ300" s="30"/>
      <c r="EA300" s="30"/>
      <c r="EB300" s="30"/>
      <c r="EC300" s="31"/>
      <c r="ED300" s="30"/>
      <c r="EE300" s="30"/>
      <c r="EF300" s="30"/>
      <c r="EG300" s="30"/>
      <c r="EH300" s="30"/>
      <c r="EI300" s="31"/>
      <c r="EJ300" s="30"/>
      <c r="EK300" s="30"/>
      <c r="EL300" s="30"/>
      <c r="EM300" s="30"/>
      <c r="EN300" s="30"/>
      <c r="EO300" s="29"/>
      <c r="EP300" s="30"/>
      <c r="EQ300" s="33"/>
      <c r="ER300" s="30"/>
      <c r="ES300" s="29"/>
      <c r="ET300" s="34"/>
      <c r="EU300" s="29"/>
      <c r="EV300" s="28"/>
      <c r="EW300" s="30"/>
      <c r="EX300" s="30"/>
      <c r="EY300" s="30"/>
      <c r="EZ300" s="33"/>
      <c r="FA300" s="30"/>
      <c r="FB300" s="30"/>
      <c r="FF300" s="29"/>
      <c r="FG300" s="28"/>
      <c r="FH300" s="30"/>
      <c r="FL300" s="29"/>
      <c r="FM300" s="31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  <c r="GL300" s="30"/>
      <c r="GM300" s="30"/>
      <c r="GN300" s="30"/>
      <c r="GO300" s="30"/>
      <c r="GP300" s="30"/>
      <c r="GQ300" s="30"/>
      <c r="GR300" s="30"/>
      <c r="GS300" s="30"/>
      <c r="GT300" s="30"/>
      <c r="GU300" s="30"/>
      <c r="GV300" s="30"/>
      <c r="GW300" s="30"/>
      <c r="GX300" s="30"/>
      <c r="GY300" s="30"/>
      <c r="GZ300" s="30"/>
      <c r="HA300" s="30"/>
      <c r="HB300" s="30"/>
      <c r="HC300" s="30"/>
      <c r="HD300" s="31"/>
      <c r="HE300" s="30"/>
      <c r="HF300" s="30"/>
      <c r="HN300" s="31"/>
      <c r="HO300" s="30"/>
      <c r="HP300" s="30"/>
      <c r="HQ300" s="30"/>
      <c r="HR300" s="30"/>
      <c r="HS300" s="30"/>
      <c r="HT300" s="30"/>
      <c r="HU300" s="30"/>
      <c r="HV300" s="30"/>
      <c r="IT300" s="30"/>
      <c r="IU300" s="30"/>
      <c r="IV300" s="30"/>
      <c r="IW300" s="30"/>
      <c r="IX300" s="30"/>
      <c r="IY300" s="30"/>
      <c r="IZ300" s="30"/>
      <c r="JA300" s="30"/>
      <c r="JB300" s="30"/>
      <c r="JC300" s="30"/>
      <c r="JD300" s="30"/>
      <c r="JE300" s="31"/>
      <c r="JF300" s="30"/>
      <c r="JG300" s="30"/>
      <c r="JP300" s="28"/>
      <c r="JR300" s="30"/>
      <c r="JS300" s="30"/>
      <c r="JT300" s="30"/>
      <c r="JU300" s="28"/>
      <c r="JZ300" s="33"/>
      <c r="KA300" s="28"/>
      <c r="KF300" s="33"/>
      <c r="KG300" s="30"/>
      <c r="KH300" s="30"/>
      <c r="KI300" s="30"/>
      <c r="KJ300" s="30"/>
      <c r="KS300" s="44"/>
      <c r="LL300" s="49"/>
      <c r="LM300" s="30"/>
      <c r="LN300" s="30"/>
      <c r="LO300" s="30"/>
      <c r="LS300" s="44"/>
      <c r="LV300" s="49"/>
      <c r="LW300" s="30"/>
      <c r="LX300" s="30"/>
      <c r="LY300" s="30"/>
      <c r="MC300" s="44"/>
      <c r="MF300" s="28"/>
      <c r="MH300" s="28"/>
      <c r="MJ300" s="28"/>
      <c r="ML300" s="35"/>
      <c r="MM300" s="28"/>
      <c r="MP300" s="35"/>
      <c r="MQ300" s="28"/>
      <c r="MT300" s="35"/>
      <c r="MU300" s="28"/>
      <c r="MX300" s="36"/>
      <c r="MY300" s="28"/>
      <c r="NB300" s="35"/>
      <c r="NC300" s="28"/>
      <c r="ND300" s="30"/>
      <c r="NF300" s="41"/>
      <c r="NS300" s="41"/>
      <c r="NX300" s="41"/>
      <c r="OC300" s="41"/>
      <c r="OH300" s="41"/>
      <c r="OM300" s="28"/>
      <c r="ON300" s="30"/>
      <c r="OO300" s="30"/>
      <c r="OP300" s="41"/>
      <c r="OR300"/>
      <c r="OS300"/>
      <c r="OT300"/>
      <c r="PC300" s="41"/>
      <c r="PH300" s="41"/>
      <c r="PM300" s="41"/>
      <c r="PR300" s="41"/>
      <c r="PX300" s="28"/>
      <c r="PY300" s="30"/>
      <c r="PZ300" s="30"/>
      <c r="QA300" s="41"/>
      <c r="QN300" s="41"/>
      <c r="QS300" s="41"/>
      <c r="QX300" s="41"/>
      <c r="RC300" s="41"/>
      <c r="RI300" s="28"/>
      <c r="RJ300" s="30"/>
      <c r="RK300" s="30"/>
      <c r="RL300" s="41"/>
      <c r="RY300" s="41"/>
      <c r="SD300" s="41"/>
      <c r="SI300" s="41"/>
      <c r="SN300" s="41"/>
      <c r="ST300" s="28"/>
      <c r="SU300" s="30"/>
      <c r="SV300" s="30"/>
      <c r="SW300" s="41"/>
      <c r="TJ300" s="41"/>
      <c r="TO300" s="41"/>
      <c r="TT300" s="41"/>
      <c r="TY300" s="41"/>
      <c r="UE300" s="28"/>
      <c r="UF300" s="30"/>
      <c r="UG300" s="30"/>
      <c r="UH300" s="41"/>
      <c r="UM300" s="41"/>
      <c r="UR300" s="41"/>
      <c r="UW300" s="41"/>
      <c r="VB300" s="41"/>
      <c r="VG300" s="28"/>
      <c r="VH300" s="30"/>
      <c r="VI300" s="30"/>
      <c r="VJ300" s="41"/>
      <c r="VO300" s="41"/>
      <c r="VT300" s="41"/>
      <c r="VY300" s="41"/>
      <c r="WD300" s="41"/>
      <c r="WJ300" s="28"/>
      <c r="WK300" s="30"/>
      <c r="WL300" s="30"/>
      <c r="WM300" s="41"/>
      <c r="WR300" s="41"/>
      <c r="WW300" s="41"/>
      <c r="XB300" s="41"/>
      <c r="XG300" s="41"/>
      <c r="XM300" s="28"/>
      <c r="XN300" s="30"/>
      <c r="XO300" s="30"/>
      <c r="XP300" s="41"/>
      <c r="XU300" s="41"/>
      <c r="XZ300" s="41"/>
      <c r="YE300" s="41"/>
      <c r="YJ300" s="41"/>
      <c r="YP300" s="28"/>
      <c r="YQ300" s="30"/>
      <c r="YR300" s="30"/>
      <c r="YS300" s="41"/>
      <c r="YX300" s="41"/>
      <c r="ZC300" s="41"/>
      <c r="ZH300" s="41"/>
      <c r="ZM300" s="41"/>
      <c r="ZS300" s="28"/>
      <c r="ZV300" s="28"/>
      <c r="ZW300" s="30"/>
      <c r="ZX300" s="30"/>
      <c r="ZY300" s="31"/>
      <c r="ZZ300" s="30"/>
      <c r="AAA300" s="30"/>
      <c r="AAB300" s="28"/>
      <c r="AAE300" s="28"/>
      <c r="AAH300" s="36"/>
      <c r="AAI300" s="28"/>
      <c r="AAL300" s="36"/>
      <c r="AAM300" s="28"/>
      <c r="AAP300" s="36"/>
      <c r="AAQ300" s="28"/>
      <c r="AAT300" s="36"/>
      <c r="AHN300" s="31"/>
      <c r="AHR300" s="32"/>
      <c r="AHV300" s="32"/>
      <c r="AHZ300" s="32"/>
    </row>
    <row r="301" spans="3:910" s="27" customFormat="1" x14ac:dyDescent="0.25">
      <c r="C301" s="31"/>
      <c r="J301" s="29"/>
      <c r="K301" s="31"/>
      <c r="U301" s="29"/>
      <c r="V301" s="31"/>
      <c r="W301" s="30"/>
      <c r="X301" s="30"/>
      <c r="AF301" s="29"/>
      <c r="AG301" s="30"/>
      <c r="AM301" s="32"/>
      <c r="AN301" s="30"/>
      <c r="AO301" s="30"/>
      <c r="AP301" s="30"/>
      <c r="AQ301" s="29"/>
      <c r="AR301" s="30"/>
      <c r="AS301" s="30"/>
      <c r="AT301" s="30"/>
      <c r="AU301" s="30"/>
      <c r="AV301" s="30"/>
      <c r="AW301" s="31"/>
      <c r="AX301" s="30"/>
      <c r="AY301" s="30"/>
      <c r="AZ301" s="30"/>
      <c r="BA301" s="30"/>
      <c r="BB301" s="31"/>
      <c r="BG301" s="32"/>
      <c r="BH301" s="30"/>
      <c r="BI301" s="30"/>
      <c r="BJ301" s="30"/>
      <c r="BK301" s="30"/>
      <c r="BL301" s="31"/>
      <c r="BM301" s="30"/>
      <c r="BN301" s="30"/>
      <c r="BO301" s="30"/>
      <c r="BP301" s="30"/>
      <c r="BQ301" s="30"/>
      <c r="BR301" s="31"/>
      <c r="BS301" s="30"/>
      <c r="BT301" s="30"/>
      <c r="BU301" s="30"/>
      <c r="BV301" s="30"/>
      <c r="BW301" s="30"/>
      <c r="BX301" s="29"/>
      <c r="BY301" s="30"/>
      <c r="CD301" s="32"/>
      <c r="CE301" s="30"/>
      <c r="CF301" s="30"/>
      <c r="CG301" s="30"/>
      <c r="CH301" s="30"/>
      <c r="CI301" s="31"/>
      <c r="CJ301" s="30"/>
      <c r="CK301" s="30"/>
      <c r="CL301" s="30"/>
      <c r="CM301" s="30"/>
      <c r="CN301" s="30"/>
      <c r="CO301" s="31"/>
      <c r="CP301" s="30"/>
      <c r="CQ301" s="30"/>
      <c r="CR301" s="30"/>
      <c r="CS301" s="30"/>
      <c r="CT301" s="30"/>
      <c r="CU301" s="29"/>
      <c r="CV301" s="30"/>
      <c r="DA301" s="32"/>
      <c r="DB301" s="30"/>
      <c r="DC301" s="30"/>
      <c r="DD301" s="30"/>
      <c r="DE301" s="30"/>
      <c r="DF301" s="31"/>
      <c r="DG301" s="30"/>
      <c r="DH301" s="30"/>
      <c r="DI301" s="30"/>
      <c r="DJ301" s="30"/>
      <c r="DK301" s="30"/>
      <c r="DL301" s="31"/>
      <c r="DM301" s="30"/>
      <c r="DN301" s="30"/>
      <c r="DO301" s="30"/>
      <c r="DP301" s="30"/>
      <c r="DQ301" s="30"/>
      <c r="DR301" s="29"/>
      <c r="DS301" s="30"/>
      <c r="DX301" s="32"/>
      <c r="DY301" s="30"/>
      <c r="DZ301" s="30"/>
      <c r="EA301" s="30"/>
      <c r="EB301" s="30"/>
      <c r="EC301" s="31"/>
      <c r="ED301" s="30"/>
      <c r="EE301" s="30"/>
      <c r="EF301" s="30"/>
      <c r="EG301" s="30"/>
      <c r="EH301" s="30"/>
      <c r="EI301" s="31"/>
      <c r="EJ301" s="30"/>
      <c r="EK301" s="30"/>
      <c r="EL301" s="30"/>
      <c r="EM301" s="30"/>
      <c r="EN301" s="30"/>
      <c r="EO301" s="29"/>
      <c r="EP301" s="30"/>
      <c r="EQ301" s="33"/>
      <c r="ER301" s="30"/>
      <c r="ES301" s="29"/>
      <c r="ET301" s="34"/>
      <c r="EU301" s="29"/>
      <c r="EV301" s="28"/>
      <c r="EW301" s="30"/>
      <c r="EX301" s="30"/>
      <c r="EY301" s="30"/>
      <c r="EZ301" s="33"/>
      <c r="FA301" s="30"/>
      <c r="FB301" s="30"/>
      <c r="FF301" s="29"/>
      <c r="FG301" s="28"/>
      <c r="FH301" s="30"/>
      <c r="FL301" s="29"/>
      <c r="FM301" s="31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G301" s="30"/>
      <c r="GH301" s="30"/>
      <c r="GI301" s="30"/>
      <c r="GJ301" s="30"/>
      <c r="GK301" s="30"/>
      <c r="GL301" s="30"/>
      <c r="GM301" s="30"/>
      <c r="GN301" s="30"/>
      <c r="GO301" s="30"/>
      <c r="GP301" s="30"/>
      <c r="GQ301" s="30"/>
      <c r="GR301" s="30"/>
      <c r="GS301" s="30"/>
      <c r="GT301" s="30"/>
      <c r="GU301" s="30"/>
      <c r="GV301" s="30"/>
      <c r="GW301" s="30"/>
      <c r="GX301" s="30"/>
      <c r="GY301" s="30"/>
      <c r="GZ301" s="30"/>
      <c r="HA301" s="30"/>
      <c r="HB301" s="30"/>
      <c r="HC301" s="30"/>
      <c r="HD301" s="31"/>
      <c r="HE301" s="30"/>
      <c r="HF301" s="30"/>
      <c r="HN301" s="31"/>
      <c r="HO301" s="30"/>
      <c r="HP301" s="30"/>
      <c r="HQ301" s="30"/>
      <c r="HR301" s="30"/>
      <c r="HS301" s="30"/>
      <c r="HT301" s="30"/>
      <c r="HU301" s="30"/>
      <c r="HV301" s="30"/>
      <c r="IT301" s="30"/>
      <c r="IU301" s="30"/>
      <c r="IV301" s="30"/>
      <c r="IW301" s="30"/>
      <c r="IX301" s="30"/>
      <c r="IY301" s="30"/>
      <c r="IZ301" s="30"/>
      <c r="JA301" s="30"/>
      <c r="JB301" s="30"/>
      <c r="JC301" s="30"/>
      <c r="JD301" s="30"/>
      <c r="JE301" s="31"/>
      <c r="JF301" s="30"/>
      <c r="JG301" s="30"/>
      <c r="JP301" s="28"/>
      <c r="JR301" s="30"/>
      <c r="JS301" s="30"/>
      <c r="JT301" s="30"/>
      <c r="JU301" s="28"/>
      <c r="JZ301" s="33"/>
      <c r="KA301" s="28"/>
      <c r="KF301" s="33"/>
      <c r="KG301" s="30"/>
      <c r="KH301" s="30"/>
      <c r="KI301" s="30"/>
      <c r="KJ301" s="30"/>
      <c r="KS301" s="44"/>
      <c r="LL301" s="49"/>
      <c r="LM301" s="30"/>
      <c r="LN301" s="30"/>
      <c r="LO301" s="30"/>
      <c r="LS301" s="44"/>
      <c r="LV301" s="49"/>
      <c r="LW301" s="30"/>
      <c r="LX301" s="30"/>
      <c r="LY301" s="30"/>
      <c r="MC301" s="44"/>
      <c r="MF301" s="28"/>
      <c r="MH301" s="28"/>
      <c r="MJ301" s="28"/>
      <c r="ML301" s="35"/>
      <c r="MM301" s="28"/>
      <c r="MP301" s="35"/>
      <c r="MQ301" s="28"/>
      <c r="MT301" s="35"/>
      <c r="MU301" s="28"/>
      <c r="MX301" s="36"/>
      <c r="MY301" s="28"/>
      <c r="NB301" s="35"/>
      <c r="NC301" s="28"/>
      <c r="ND301" s="30"/>
      <c r="NF301" s="41"/>
      <c r="NS301" s="41"/>
      <c r="NX301" s="41"/>
      <c r="OC301" s="41"/>
      <c r="OH301" s="41"/>
      <c r="OM301" s="28"/>
      <c r="ON301" s="30"/>
      <c r="OO301" s="30"/>
      <c r="OP301" s="41"/>
      <c r="OR301"/>
      <c r="OS301"/>
      <c r="OT301"/>
      <c r="PC301" s="41"/>
      <c r="PH301" s="41"/>
      <c r="PM301" s="41"/>
      <c r="PR301" s="41"/>
      <c r="PX301" s="28"/>
      <c r="PY301" s="30"/>
      <c r="PZ301" s="30"/>
      <c r="QA301" s="41"/>
      <c r="QN301" s="41"/>
      <c r="QS301" s="41"/>
      <c r="QX301" s="41"/>
      <c r="RC301" s="41"/>
      <c r="RI301" s="28"/>
      <c r="RJ301" s="30"/>
      <c r="RK301" s="30"/>
      <c r="RL301" s="41"/>
      <c r="RY301" s="41"/>
      <c r="SD301" s="41"/>
      <c r="SI301" s="41"/>
      <c r="SN301" s="41"/>
      <c r="ST301" s="28"/>
      <c r="SU301" s="30"/>
      <c r="SV301" s="30"/>
      <c r="SW301" s="41"/>
      <c r="TJ301" s="41"/>
      <c r="TO301" s="41"/>
      <c r="TT301" s="41"/>
      <c r="TY301" s="41"/>
      <c r="UE301" s="28"/>
      <c r="UF301" s="30"/>
      <c r="UG301" s="30"/>
      <c r="UH301" s="41"/>
      <c r="UM301" s="41"/>
      <c r="UR301" s="41"/>
      <c r="UW301" s="41"/>
      <c r="VB301" s="41"/>
      <c r="VG301" s="28"/>
      <c r="VH301" s="30"/>
      <c r="VI301" s="30"/>
      <c r="VJ301" s="41"/>
      <c r="VO301" s="41"/>
      <c r="VT301" s="41"/>
      <c r="VY301" s="41"/>
      <c r="WD301" s="41"/>
      <c r="WJ301" s="28"/>
      <c r="WK301" s="30"/>
      <c r="WL301" s="30"/>
      <c r="WM301" s="41"/>
      <c r="WR301" s="41"/>
      <c r="WW301" s="41"/>
      <c r="XB301" s="41"/>
      <c r="XG301" s="41"/>
      <c r="XM301" s="28"/>
      <c r="XN301" s="30"/>
      <c r="XO301" s="30"/>
      <c r="XP301" s="41"/>
      <c r="XU301" s="41"/>
      <c r="XZ301" s="41"/>
      <c r="YE301" s="41"/>
      <c r="YJ301" s="41"/>
      <c r="YP301" s="28"/>
      <c r="YQ301" s="30"/>
      <c r="YR301" s="30"/>
      <c r="YS301" s="41"/>
      <c r="YX301" s="41"/>
      <c r="ZC301" s="41"/>
      <c r="ZH301" s="41"/>
      <c r="ZM301" s="41"/>
      <c r="ZS301" s="28"/>
      <c r="ZV301" s="28"/>
      <c r="ZW301" s="30"/>
      <c r="ZX301" s="30"/>
      <c r="ZY301" s="31"/>
      <c r="ZZ301" s="30"/>
      <c r="AAA301" s="30"/>
      <c r="AAB301" s="28"/>
      <c r="AAE301" s="28"/>
      <c r="AAH301" s="36"/>
      <c r="AAI301" s="28"/>
      <c r="AAL301" s="36"/>
      <c r="AAM301" s="28"/>
      <c r="AAP301" s="36"/>
      <c r="AAQ301" s="28"/>
      <c r="AAT301" s="36"/>
      <c r="AHN301" s="31"/>
      <c r="AHR301" s="32"/>
      <c r="AHV301" s="32"/>
      <c r="AHZ301" s="32"/>
    </row>
    <row r="302" spans="3:910" s="27" customFormat="1" x14ac:dyDescent="0.25">
      <c r="C302" s="31"/>
      <c r="J302" s="29"/>
      <c r="K302" s="31"/>
      <c r="U302" s="29"/>
      <c r="V302" s="31"/>
      <c r="W302" s="30"/>
      <c r="X302" s="30"/>
      <c r="AF302" s="29"/>
      <c r="AG302" s="30"/>
      <c r="AM302" s="32"/>
      <c r="AN302" s="30"/>
      <c r="AO302" s="30"/>
      <c r="AP302" s="30"/>
      <c r="AQ302" s="29"/>
      <c r="AR302" s="30"/>
      <c r="AS302" s="30"/>
      <c r="AT302" s="30"/>
      <c r="AU302" s="30"/>
      <c r="AV302" s="30"/>
      <c r="AW302" s="31"/>
      <c r="AX302" s="30"/>
      <c r="AY302" s="30"/>
      <c r="AZ302" s="30"/>
      <c r="BA302" s="30"/>
      <c r="BB302" s="31"/>
      <c r="BG302" s="32"/>
      <c r="BH302" s="30"/>
      <c r="BI302" s="30"/>
      <c r="BJ302" s="30"/>
      <c r="BK302" s="30"/>
      <c r="BL302" s="31"/>
      <c r="BM302" s="30"/>
      <c r="BN302" s="30"/>
      <c r="BO302" s="30"/>
      <c r="BP302" s="30"/>
      <c r="BQ302" s="30"/>
      <c r="BR302" s="31"/>
      <c r="BS302" s="30"/>
      <c r="BT302" s="30"/>
      <c r="BU302" s="30"/>
      <c r="BV302" s="30"/>
      <c r="BW302" s="30"/>
      <c r="BX302" s="29"/>
      <c r="BY302" s="30"/>
      <c r="CD302" s="32"/>
      <c r="CE302" s="30"/>
      <c r="CF302" s="30"/>
      <c r="CG302" s="30"/>
      <c r="CH302" s="30"/>
      <c r="CI302" s="31"/>
      <c r="CJ302" s="30"/>
      <c r="CK302" s="30"/>
      <c r="CL302" s="30"/>
      <c r="CM302" s="30"/>
      <c r="CN302" s="30"/>
      <c r="CO302" s="31"/>
      <c r="CP302" s="30"/>
      <c r="CQ302" s="30"/>
      <c r="CR302" s="30"/>
      <c r="CS302" s="30"/>
      <c r="CT302" s="30"/>
      <c r="CU302" s="29"/>
      <c r="CV302" s="30"/>
      <c r="DA302" s="32"/>
      <c r="DB302" s="30"/>
      <c r="DC302" s="30"/>
      <c r="DD302" s="30"/>
      <c r="DE302" s="30"/>
      <c r="DF302" s="31"/>
      <c r="DG302" s="30"/>
      <c r="DH302" s="30"/>
      <c r="DI302" s="30"/>
      <c r="DJ302" s="30"/>
      <c r="DK302" s="30"/>
      <c r="DL302" s="31"/>
      <c r="DM302" s="30"/>
      <c r="DN302" s="30"/>
      <c r="DO302" s="30"/>
      <c r="DP302" s="30"/>
      <c r="DQ302" s="30"/>
      <c r="DR302" s="29"/>
      <c r="DS302" s="30"/>
      <c r="DX302" s="32"/>
      <c r="DY302" s="30"/>
      <c r="DZ302" s="30"/>
      <c r="EA302" s="30"/>
      <c r="EB302" s="30"/>
      <c r="EC302" s="31"/>
      <c r="ED302" s="30"/>
      <c r="EE302" s="30"/>
      <c r="EF302" s="30"/>
      <c r="EG302" s="30"/>
      <c r="EH302" s="30"/>
      <c r="EI302" s="31"/>
      <c r="EJ302" s="30"/>
      <c r="EK302" s="30"/>
      <c r="EL302" s="30"/>
      <c r="EM302" s="30"/>
      <c r="EN302" s="30"/>
      <c r="EO302" s="29"/>
      <c r="EP302" s="30"/>
      <c r="EQ302" s="33"/>
      <c r="ER302" s="30"/>
      <c r="ES302" s="29"/>
      <c r="ET302" s="34"/>
      <c r="EU302" s="29"/>
      <c r="EV302" s="28"/>
      <c r="EW302" s="30"/>
      <c r="EX302" s="30"/>
      <c r="EY302" s="30"/>
      <c r="EZ302" s="33"/>
      <c r="FA302" s="30"/>
      <c r="FB302" s="30"/>
      <c r="FF302" s="29"/>
      <c r="FG302" s="28"/>
      <c r="FH302" s="30"/>
      <c r="FL302" s="29"/>
      <c r="FM302" s="31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0"/>
      <c r="GP302" s="30"/>
      <c r="GQ302" s="30"/>
      <c r="GR302" s="30"/>
      <c r="GS302" s="30"/>
      <c r="GT302" s="30"/>
      <c r="GU302" s="30"/>
      <c r="GV302" s="30"/>
      <c r="GW302" s="30"/>
      <c r="GX302" s="30"/>
      <c r="GY302" s="30"/>
      <c r="GZ302" s="30"/>
      <c r="HA302" s="30"/>
      <c r="HB302" s="30"/>
      <c r="HC302" s="30"/>
      <c r="HD302" s="31"/>
      <c r="HE302" s="30"/>
      <c r="HF302" s="30"/>
      <c r="HN302" s="31"/>
      <c r="HO302" s="30"/>
      <c r="HP302" s="30"/>
      <c r="HQ302" s="30"/>
      <c r="HR302" s="30"/>
      <c r="HS302" s="30"/>
      <c r="HT302" s="30"/>
      <c r="HU302" s="30"/>
      <c r="HV302" s="30"/>
      <c r="IT302" s="30"/>
      <c r="IU302" s="30"/>
      <c r="IV302" s="30"/>
      <c r="IW302" s="30"/>
      <c r="IX302" s="30"/>
      <c r="IY302" s="30"/>
      <c r="IZ302" s="30"/>
      <c r="JA302" s="30"/>
      <c r="JB302" s="30"/>
      <c r="JC302" s="30"/>
      <c r="JD302" s="30"/>
      <c r="JE302" s="31"/>
      <c r="JF302" s="30"/>
      <c r="JG302" s="30"/>
      <c r="JP302" s="28"/>
      <c r="JR302" s="30"/>
      <c r="JS302" s="30"/>
      <c r="JT302" s="30"/>
      <c r="JU302" s="28"/>
      <c r="JZ302" s="33"/>
      <c r="KA302" s="28"/>
      <c r="KF302" s="33"/>
      <c r="KG302" s="30"/>
      <c r="KH302" s="30"/>
      <c r="KI302" s="30"/>
      <c r="KJ302" s="30"/>
      <c r="KS302" s="44"/>
      <c r="LL302" s="49"/>
      <c r="LM302" s="30"/>
      <c r="LN302" s="30"/>
      <c r="LO302" s="30"/>
      <c r="LS302" s="44"/>
      <c r="LV302" s="49"/>
      <c r="LW302" s="30"/>
      <c r="LX302" s="30"/>
      <c r="LY302" s="30"/>
      <c r="MC302" s="44"/>
      <c r="MF302" s="28"/>
      <c r="MH302" s="28"/>
      <c r="MJ302" s="28"/>
      <c r="ML302" s="35"/>
      <c r="MM302" s="28"/>
      <c r="MP302" s="35"/>
      <c r="MQ302" s="28"/>
      <c r="MT302" s="35"/>
      <c r="MU302" s="28"/>
      <c r="MX302" s="36"/>
      <c r="MY302" s="28"/>
      <c r="NB302" s="35"/>
      <c r="NC302" s="28"/>
      <c r="ND302" s="30"/>
      <c r="NF302" s="41"/>
      <c r="NS302" s="41"/>
      <c r="NX302" s="41"/>
      <c r="OC302" s="41"/>
      <c r="OH302" s="41"/>
      <c r="OM302" s="28"/>
      <c r="ON302" s="30"/>
      <c r="OO302" s="30"/>
      <c r="OP302" s="41"/>
      <c r="OR302"/>
      <c r="OS302"/>
      <c r="OT302"/>
      <c r="PC302" s="41"/>
      <c r="PH302" s="41"/>
      <c r="PM302" s="41"/>
      <c r="PR302" s="41"/>
      <c r="PX302" s="28"/>
      <c r="PY302" s="30"/>
      <c r="PZ302" s="30"/>
      <c r="QA302" s="41"/>
      <c r="QN302" s="41"/>
      <c r="QS302" s="41"/>
      <c r="QX302" s="41"/>
      <c r="RC302" s="41"/>
      <c r="RI302" s="28"/>
      <c r="RJ302" s="30"/>
      <c r="RK302" s="30"/>
      <c r="RL302" s="41"/>
      <c r="RY302" s="41"/>
      <c r="SD302" s="41"/>
      <c r="SI302" s="41"/>
      <c r="SN302" s="41"/>
      <c r="ST302" s="28"/>
      <c r="SU302" s="30"/>
      <c r="SV302" s="30"/>
      <c r="SW302" s="41"/>
      <c r="TJ302" s="41"/>
      <c r="TO302" s="41"/>
      <c r="TT302" s="41"/>
      <c r="TY302" s="41"/>
      <c r="UE302" s="28"/>
      <c r="UF302" s="30"/>
      <c r="UG302" s="30"/>
      <c r="UH302" s="41"/>
      <c r="UM302" s="41"/>
      <c r="UR302" s="41"/>
      <c r="UW302" s="41"/>
      <c r="VB302" s="41"/>
      <c r="VG302" s="28"/>
      <c r="VH302" s="30"/>
      <c r="VI302" s="30"/>
      <c r="VJ302" s="41"/>
      <c r="VO302" s="41"/>
      <c r="VT302" s="41"/>
      <c r="VY302" s="41"/>
      <c r="WD302" s="41"/>
      <c r="WJ302" s="28"/>
      <c r="WK302" s="30"/>
      <c r="WL302" s="30"/>
      <c r="WM302" s="41"/>
      <c r="WR302" s="41"/>
      <c r="WW302" s="41"/>
      <c r="XB302" s="41"/>
      <c r="XG302" s="41"/>
      <c r="XM302" s="28"/>
      <c r="XN302" s="30"/>
      <c r="XO302" s="30"/>
      <c r="XP302" s="41"/>
      <c r="XU302" s="41"/>
      <c r="XZ302" s="41"/>
      <c r="YE302" s="41"/>
      <c r="YJ302" s="41"/>
      <c r="YP302" s="28"/>
      <c r="YQ302" s="30"/>
      <c r="YR302" s="30"/>
      <c r="YS302" s="41"/>
      <c r="YX302" s="41"/>
      <c r="ZC302" s="41"/>
      <c r="ZH302" s="41"/>
      <c r="ZM302" s="41"/>
      <c r="ZS302" s="28"/>
      <c r="ZV302" s="28"/>
      <c r="ZW302" s="30"/>
      <c r="ZX302" s="30"/>
      <c r="ZY302" s="31"/>
      <c r="ZZ302" s="30"/>
      <c r="AAA302" s="30"/>
      <c r="AAB302" s="28"/>
      <c r="AAE302" s="28"/>
      <c r="AAH302" s="36"/>
      <c r="AAI302" s="28"/>
      <c r="AAL302" s="36"/>
      <c r="AAM302" s="28"/>
      <c r="AAP302" s="36"/>
      <c r="AAQ302" s="28"/>
      <c r="AAT302" s="36"/>
      <c r="AHN302" s="31"/>
      <c r="AHR302" s="32"/>
      <c r="AHV302" s="32"/>
      <c r="AHZ302" s="32"/>
    </row>
    <row r="303" spans="3:910" s="27" customFormat="1" x14ac:dyDescent="0.25">
      <c r="C303" s="31"/>
      <c r="J303" s="29"/>
      <c r="K303" s="31"/>
      <c r="U303" s="29"/>
      <c r="V303" s="31"/>
      <c r="W303" s="30"/>
      <c r="X303" s="30"/>
      <c r="AF303" s="29"/>
      <c r="AG303" s="30"/>
      <c r="AM303" s="32"/>
      <c r="AN303" s="30"/>
      <c r="AO303" s="30"/>
      <c r="AP303" s="30"/>
      <c r="AQ303" s="29"/>
      <c r="AR303" s="30"/>
      <c r="AS303" s="30"/>
      <c r="AT303" s="30"/>
      <c r="AU303" s="30"/>
      <c r="AV303" s="30"/>
      <c r="AW303" s="31"/>
      <c r="AX303" s="30"/>
      <c r="AY303" s="30"/>
      <c r="AZ303" s="30"/>
      <c r="BA303" s="30"/>
      <c r="BB303" s="31"/>
      <c r="BG303" s="32"/>
      <c r="BH303" s="30"/>
      <c r="BI303" s="30"/>
      <c r="BJ303" s="30"/>
      <c r="BK303" s="30"/>
      <c r="BL303" s="31"/>
      <c r="BM303" s="30"/>
      <c r="BN303" s="30"/>
      <c r="BO303" s="30"/>
      <c r="BP303" s="30"/>
      <c r="BQ303" s="30"/>
      <c r="BR303" s="31"/>
      <c r="BS303" s="30"/>
      <c r="BT303" s="30"/>
      <c r="BU303" s="30"/>
      <c r="BV303" s="30"/>
      <c r="BW303" s="30"/>
      <c r="BX303" s="29"/>
      <c r="BY303" s="30"/>
      <c r="CD303" s="32"/>
      <c r="CE303" s="30"/>
      <c r="CF303" s="30"/>
      <c r="CG303" s="30"/>
      <c r="CH303" s="30"/>
      <c r="CI303" s="31"/>
      <c r="CJ303" s="30"/>
      <c r="CK303" s="30"/>
      <c r="CL303" s="30"/>
      <c r="CM303" s="30"/>
      <c r="CN303" s="30"/>
      <c r="CO303" s="31"/>
      <c r="CP303" s="30"/>
      <c r="CQ303" s="30"/>
      <c r="CR303" s="30"/>
      <c r="CS303" s="30"/>
      <c r="CT303" s="30"/>
      <c r="CU303" s="29"/>
      <c r="CV303" s="30"/>
      <c r="DA303" s="32"/>
      <c r="DB303" s="30"/>
      <c r="DC303" s="30"/>
      <c r="DD303" s="30"/>
      <c r="DE303" s="30"/>
      <c r="DF303" s="31"/>
      <c r="DG303" s="30"/>
      <c r="DH303" s="30"/>
      <c r="DI303" s="30"/>
      <c r="DJ303" s="30"/>
      <c r="DK303" s="30"/>
      <c r="DL303" s="31"/>
      <c r="DM303" s="30"/>
      <c r="DN303" s="30"/>
      <c r="DO303" s="30"/>
      <c r="DP303" s="30"/>
      <c r="DQ303" s="30"/>
      <c r="DR303" s="29"/>
      <c r="DS303" s="30"/>
      <c r="DX303" s="32"/>
      <c r="DY303" s="30"/>
      <c r="DZ303" s="30"/>
      <c r="EA303" s="30"/>
      <c r="EB303" s="30"/>
      <c r="EC303" s="31"/>
      <c r="ED303" s="30"/>
      <c r="EE303" s="30"/>
      <c r="EF303" s="30"/>
      <c r="EG303" s="30"/>
      <c r="EH303" s="30"/>
      <c r="EI303" s="31"/>
      <c r="EJ303" s="30"/>
      <c r="EK303" s="30"/>
      <c r="EL303" s="30"/>
      <c r="EM303" s="30"/>
      <c r="EN303" s="30"/>
      <c r="EO303" s="29"/>
      <c r="EP303" s="30"/>
      <c r="EQ303" s="33"/>
      <c r="ER303" s="30"/>
      <c r="ES303" s="29"/>
      <c r="ET303" s="34"/>
      <c r="EU303" s="29"/>
      <c r="EV303" s="28"/>
      <c r="EW303" s="30"/>
      <c r="EX303" s="30"/>
      <c r="EY303" s="30"/>
      <c r="EZ303" s="33"/>
      <c r="FA303" s="30"/>
      <c r="FB303" s="30"/>
      <c r="FF303" s="29"/>
      <c r="FG303" s="28"/>
      <c r="FH303" s="30"/>
      <c r="FL303" s="29"/>
      <c r="FM303" s="31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0"/>
      <c r="GP303" s="30"/>
      <c r="GQ303" s="30"/>
      <c r="GR303" s="30"/>
      <c r="GS303" s="30"/>
      <c r="GT303" s="30"/>
      <c r="GU303" s="30"/>
      <c r="GV303" s="30"/>
      <c r="GW303" s="30"/>
      <c r="GX303" s="30"/>
      <c r="GY303" s="30"/>
      <c r="GZ303" s="30"/>
      <c r="HA303" s="30"/>
      <c r="HB303" s="30"/>
      <c r="HC303" s="30"/>
      <c r="HD303" s="31"/>
      <c r="HE303" s="30"/>
      <c r="HF303" s="30"/>
      <c r="HN303" s="31"/>
      <c r="HO303" s="30"/>
      <c r="HP303" s="30"/>
      <c r="HQ303" s="30"/>
      <c r="HR303" s="30"/>
      <c r="HS303" s="30"/>
      <c r="HT303" s="30"/>
      <c r="HU303" s="30"/>
      <c r="HV303" s="30"/>
      <c r="IT303" s="30"/>
      <c r="IU303" s="30"/>
      <c r="IV303" s="30"/>
      <c r="IW303" s="30"/>
      <c r="IX303" s="30"/>
      <c r="IY303" s="30"/>
      <c r="IZ303" s="30"/>
      <c r="JA303" s="30"/>
      <c r="JB303" s="30"/>
      <c r="JC303" s="30"/>
      <c r="JD303" s="30"/>
      <c r="JE303" s="31"/>
      <c r="JF303" s="30"/>
      <c r="JG303" s="30"/>
      <c r="JP303" s="28"/>
      <c r="JR303" s="30"/>
      <c r="JS303" s="30"/>
      <c r="JT303" s="30"/>
      <c r="JU303" s="28"/>
      <c r="JZ303" s="33"/>
      <c r="KA303" s="28"/>
      <c r="KF303" s="33"/>
      <c r="KG303" s="30"/>
      <c r="KH303" s="30"/>
      <c r="KI303" s="30"/>
      <c r="KJ303" s="30"/>
      <c r="KS303" s="44"/>
      <c r="LL303" s="49"/>
      <c r="LM303" s="30"/>
      <c r="LN303" s="30"/>
      <c r="LO303" s="30"/>
      <c r="LS303" s="44"/>
      <c r="LV303" s="49"/>
      <c r="LW303" s="30"/>
      <c r="LX303" s="30"/>
      <c r="LY303" s="30"/>
      <c r="MC303" s="44"/>
      <c r="MF303" s="28"/>
      <c r="MH303" s="28"/>
      <c r="MJ303" s="28"/>
      <c r="ML303" s="35"/>
      <c r="MM303" s="28"/>
      <c r="MP303" s="35"/>
      <c r="MQ303" s="28"/>
      <c r="MT303" s="35"/>
      <c r="MU303" s="28"/>
      <c r="MX303" s="36"/>
      <c r="MY303" s="28"/>
      <c r="NB303" s="35"/>
      <c r="NC303" s="28"/>
      <c r="ND303" s="30"/>
      <c r="NF303" s="41"/>
      <c r="NS303" s="41"/>
      <c r="NX303" s="41"/>
      <c r="OC303" s="41"/>
      <c r="OH303" s="41"/>
      <c r="OM303" s="28"/>
      <c r="ON303" s="30"/>
      <c r="OO303" s="30"/>
      <c r="OP303" s="41"/>
      <c r="OR303"/>
      <c r="OS303"/>
      <c r="OT303"/>
      <c r="PC303" s="41"/>
      <c r="PH303" s="41"/>
      <c r="PM303" s="41"/>
      <c r="PR303" s="41"/>
      <c r="PX303" s="28"/>
      <c r="PY303" s="30"/>
      <c r="PZ303" s="30"/>
      <c r="QA303" s="41"/>
      <c r="QN303" s="41"/>
      <c r="QS303" s="41"/>
      <c r="QX303" s="41"/>
      <c r="RC303" s="41"/>
      <c r="RI303" s="28"/>
      <c r="RJ303" s="30"/>
      <c r="RK303" s="30"/>
      <c r="RL303" s="41"/>
      <c r="RY303" s="41"/>
      <c r="SD303" s="41"/>
      <c r="SI303" s="41"/>
      <c r="SN303" s="41"/>
      <c r="ST303" s="28"/>
      <c r="SU303" s="30"/>
      <c r="SV303" s="30"/>
      <c r="SW303" s="41"/>
      <c r="TJ303" s="41"/>
      <c r="TO303" s="41"/>
      <c r="TT303" s="41"/>
      <c r="TY303" s="41"/>
      <c r="UE303" s="28"/>
      <c r="UF303" s="30"/>
      <c r="UG303" s="30"/>
      <c r="UH303" s="41"/>
      <c r="UM303" s="41"/>
      <c r="UR303" s="41"/>
      <c r="UW303" s="41"/>
      <c r="VB303" s="41"/>
      <c r="VG303" s="28"/>
      <c r="VH303" s="30"/>
      <c r="VI303" s="30"/>
      <c r="VJ303" s="41"/>
      <c r="VO303" s="41"/>
      <c r="VT303" s="41"/>
      <c r="VY303" s="41"/>
      <c r="WD303" s="41"/>
      <c r="WJ303" s="28"/>
      <c r="WK303" s="30"/>
      <c r="WL303" s="30"/>
      <c r="WM303" s="41"/>
      <c r="WR303" s="41"/>
      <c r="WW303" s="41"/>
      <c r="XB303" s="41"/>
      <c r="XG303" s="41"/>
      <c r="XM303" s="28"/>
      <c r="XN303" s="30"/>
      <c r="XO303" s="30"/>
      <c r="XP303" s="41"/>
      <c r="XU303" s="41"/>
      <c r="XZ303" s="41"/>
      <c r="YE303" s="41"/>
      <c r="YJ303" s="41"/>
      <c r="YP303" s="28"/>
      <c r="YQ303" s="30"/>
      <c r="YR303" s="30"/>
      <c r="YS303" s="41"/>
      <c r="YX303" s="41"/>
      <c r="ZC303" s="41"/>
      <c r="ZH303" s="41"/>
      <c r="ZM303" s="41"/>
      <c r="ZS303" s="28"/>
      <c r="ZV303" s="28"/>
      <c r="ZW303" s="30"/>
      <c r="ZX303" s="30"/>
      <c r="ZY303" s="31"/>
      <c r="ZZ303" s="30"/>
      <c r="AAA303" s="30"/>
      <c r="AAB303" s="28"/>
      <c r="AAE303" s="28"/>
      <c r="AAH303" s="36"/>
      <c r="AAI303" s="28"/>
      <c r="AAL303" s="36"/>
      <c r="AAM303" s="28"/>
      <c r="AAP303" s="36"/>
      <c r="AAQ303" s="28"/>
      <c r="AAT303" s="36"/>
      <c r="AHN303" s="31"/>
      <c r="AHR303" s="32"/>
      <c r="AHV303" s="32"/>
      <c r="AHZ303" s="32"/>
    </row>
    <row r="304" spans="3:910" s="27" customFormat="1" x14ac:dyDescent="0.25">
      <c r="C304" s="31"/>
      <c r="J304" s="29"/>
      <c r="K304" s="31"/>
      <c r="U304" s="29"/>
      <c r="V304" s="31"/>
      <c r="W304" s="30"/>
      <c r="X304" s="30"/>
      <c r="AF304" s="29"/>
      <c r="AG304" s="30"/>
      <c r="AM304" s="32"/>
      <c r="AN304" s="30"/>
      <c r="AO304" s="30"/>
      <c r="AP304" s="30"/>
      <c r="AQ304" s="29"/>
      <c r="AR304" s="30"/>
      <c r="AS304" s="30"/>
      <c r="AT304" s="30"/>
      <c r="AU304" s="30"/>
      <c r="AV304" s="30"/>
      <c r="AW304" s="31"/>
      <c r="AX304" s="30"/>
      <c r="AY304" s="30"/>
      <c r="AZ304" s="30"/>
      <c r="BA304" s="30"/>
      <c r="BB304" s="31"/>
      <c r="BG304" s="32"/>
      <c r="BH304" s="30"/>
      <c r="BI304" s="30"/>
      <c r="BJ304" s="30"/>
      <c r="BK304" s="30"/>
      <c r="BL304" s="31"/>
      <c r="BM304" s="30"/>
      <c r="BN304" s="30"/>
      <c r="BO304" s="30"/>
      <c r="BP304" s="30"/>
      <c r="BQ304" s="30"/>
      <c r="BR304" s="31"/>
      <c r="BS304" s="30"/>
      <c r="BT304" s="30"/>
      <c r="BU304" s="30"/>
      <c r="BV304" s="30"/>
      <c r="BW304" s="30"/>
      <c r="BX304" s="29"/>
      <c r="BY304" s="30"/>
      <c r="CD304" s="32"/>
      <c r="CE304" s="30"/>
      <c r="CF304" s="30"/>
      <c r="CG304" s="30"/>
      <c r="CH304" s="30"/>
      <c r="CI304" s="31"/>
      <c r="CJ304" s="30"/>
      <c r="CK304" s="30"/>
      <c r="CL304" s="30"/>
      <c r="CM304" s="30"/>
      <c r="CN304" s="30"/>
      <c r="CO304" s="31"/>
      <c r="CP304" s="30"/>
      <c r="CQ304" s="30"/>
      <c r="CR304" s="30"/>
      <c r="CS304" s="30"/>
      <c r="CT304" s="30"/>
      <c r="CU304" s="29"/>
      <c r="CV304" s="30"/>
      <c r="DA304" s="32"/>
      <c r="DB304" s="30"/>
      <c r="DC304" s="30"/>
      <c r="DD304" s="30"/>
      <c r="DE304" s="30"/>
      <c r="DF304" s="31"/>
      <c r="DG304" s="30"/>
      <c r="DH304" s="30"/>
      <c r="DI304" s="30"/>
      <c r="DJ304" s="30"/>
      <c r="DK304" s="30"/>
      <c r="DL304" s="31"/>
      <c r="DM304" s="30"/>
      <c r="DN304" s="30"/>
      <c r="DO304" s="30"/>
      <c r="DP304" s="30"/>
      <c r="DQ304" s="30"/>
      <c r="DR304" s="29"/>
      <c r="DS304" s="30"/>
      <c r="DX304" s="32"/>
      <c r="DY304" s="30"/>
      <c r="DZ304" s="30"/>
      <c r="EA304" s="30"/>
      <c r="EB304" s="30"/>
      <c r="EC304" s="31"/>
      <c r="ED304" s="30"/>
      <c r="EE304" s="30"/>
      <c r="EF304" s="30"/>
      <c r="EG304" s="30"/>
      <c r="EH304" s="30"/>
      <c r="EI304" s="31"/>
      <c r="EJ304" s="30"/>
      <c r="EK304" s="30"/>
      <c r="EL304" s="30"/>
      <c r="EM304" s="30"/>
      <c r="EN304" s="30"/>
      <c r="EO304" s="29"/>
      <c r="EP304" s="30"/>
      <c r="EQ304" s="33"/>
      <c r="ER304" s="30"/>
      <c r="ES304" s="29"/>
      <c r="ET304" s="34"/>
      <c r="EU304" s="29"/>
      <c r="EV304" s="28"/>
      <c r="EW304" s="30"/>
      <c r="EX304" s="30"/>
      <c r="EY304" s="30"/>
      <c r="EZ304" s="33"/>
      <c r="FA304" s="30"/>
      <c r="FB304" s="30"/>
      <c r="FF304" s="29"/>
      <c r="FG304" s="28"/>
      <c r="FH304" s="30"/>
      <c r="FL304" s="29"/>
      <c r="FM304" s="31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  <c r="GL304" s="30"/>
      <c r="GM304" s="30"/>
      <c r="GN304" s="30"/>
      <c r="GO304" s="30"/>
      <c r="GP304" s="30"/>
      <c r="GQ304" s="30"/>
      <c r="GR304" s="30"/>
      <c r="GS304" s="30"/>
      <c r="GT304" s="30"/>
      <c r="GU304" s="30"/>
      <c r="GV304" s="30"/>
      <c r="GW304" s="30"/>
      <c r="GX304" s="30"/>
      <c r="GY304" s="30"/>
      <c r="GZ304" s="30"/>
      <c r="HA304" s="30"/>
      <c r="HB304" s="30"/>
      <c r="HC304" s="30"/>
      <c r="HD304" s="31"/>
      <c r="HE304" s="30"/>
      <c r="HF304" s="30"/>
      <c r="HN304" s="31"/>
      <c r="HO304" s="30"/>
      <c r="HP304" s="30"/>
      <c r="HQ304" s="30"/>
      <c r="HR304" s="30"/>
      <c r="HS304" s="30"/>
      <c r="HT304" s="30"/>
      <c r="HU304" s="30"/>
      <c r="HV304" s="30"/>
      <c r="IT304" s="30"/>
      <c r="IU304" s="30"/>
      <c r="IV304" s="30"/>
      <c r="IW304" s="30"/>
      <c r="IX304" s="30"/>
      <c r="IY304" s="30"/>
      <c r="IZ304" s="30"/>
      <c r="JA304" s="30"/>
      <c r="JB304" s="30"/>
      <c r="JC304" s="30"/>
      <c r="JD304" s="30"/>
      <c r="JE304" s="31"/>
      <c r="JF304" s="30"/>
      <c r="JG304" s="30"/>
      <c r="JP304" s="28"/>
      <c r="JR304" s="30"/>
      <c r="JS304" s="30"/>
      <c r="JT304" s="30"/>
      <c r="JU304" s="28"/>
      <c r="JZ304" s="33"/>
      <c r="KA304" s="28"/>
      <c r="KF304" s="33"/>
      <c r="KG304" s="30"/>
      <c r="KH304" s="30"/>
      <c r="KI304" s="30"/>
      <c r="KJ304" s="30"/>
      <c r="KS304" s="44"/>
      <c r="LL304" s="49"/>
      <c r="LM304" s="30"/>
      <c r="LN304" s="30"/>
      <c r="LO304" s="30"/>
      <c r="LS304" s="44"/>
      <c r="LV304" s="49"/>
      <c r="LW304" s="30"/>
      <c r="LX304" s="30"/>
      <c r="LY304" s="30"/>
      <c r="MC304" s="44"/>
      <c r="MF304" s="28"/>
      <c r="MH304" s="28"/>
      <c r="MJ304" s="28"/>
      <c r="ML304" s="35"/>
      <c r="MM304" s="28"/>
      <c r="MP304" s="35"/>
      <c r="MQ304" s="28"/>
      <c r="MT304" s="35"/>
      <c r="MU304" s="28"/>
      <c r="MX304" s="36"/>
      <c r="MY304" s="28"/>
      <c r="NB304" s="35"/>
      <c r="NC304" s="28"/>
      <c r="ND304" s="30"/>
      <c r="NF304" s="41"/>
      <c r="NS304" s="41"/>
      <c r="NX304" s="41"/>
      <c r="OC304" s="41"/>
      <c r="OH304" s="41"/>
      <c r="OM304" s="28"/>
      <c r="ON304" s="30"/>
      <c r="OO304" s="30"/>
      <c r="OP304" s="41"/>
      <c r="OR304"/>
      <c r="OS304"/>
      <c r="OT304"/>
      <c r="PC304" s="41"/>
      <c r="PH304" s="41"/>
      <c r="PM304" s="41"/>
      <c r="PR304" s="41"/>
      <c r="PX304" s="28"/>
      <c r="PY304" s="30"/>
      <c r="PZ304" s="30"/>
      <c r="QA304" s="41"/>
      <c r="QN304" s="41"/>
      <c r="QS304" s="41"/>
      <c r="QX304" s="41"/>
      <c r="RC304" s="41"/>
      <c r="RI304" s="28"/>
      <c r="RJ304" s="30"/>
      <c r="RK304" s="30"/>
      <c r="RL304" s="41"/>
      <c r="RY304" s="41"/>
      <c r="SD304" s="41"/>
      <c r="SI304" s="41"/>
      <c r="SN304" s="41"/>
      <c r="ST304" s="28"/>
      <c r="SU304" s="30"/>
      <c r="SV304" s="30"/>
      <c r="SW304" s="41"/>
      <c r="TJ304" s="41"/>
      <c r="TO304" s="41"/>
      <c r="TT304" s="41"/>
      <c r="TY304" s="41"/>
      <c r="UE304" s="28"/>
      <c r="UF304" s="30"/>
      <c r="UG304" s="30"/>
      <c r="UH304" s="41"/>
      <c r="UM304" s="41"/>
      <c r="UR304" s="41"/>
      <c r="UW304" s="41"/>
      <c r="VB304" s="41"/>
      <c r="VG304" s="28"/>
      <c r="VH304" s="30"/>
      <c r="VI304" s="30"/>
      <c r="VJ304" s="41"/>
      <c r="VO304" s="41"/>
      <c r="VT304" s="41"/>
      <c r="VY304" s="41"/>
      <c r="WD304" s="41"/>
      <c r="WJ304" s="28"/>
      <c r="WK304" s="30"/>
      <c r="WL304" s="30"/>
      <c r="WM304" s="41"/>
      <c r="WR304" s="41"/>
      <c r="WW304" s="41"/>
      <c r="XB304" s="41"/>
      <c r="XG304" s="41"/>
      <c r="XM304" s="28"/>
      <c r="XN304" s="30"/>
      <c r="XO304" s="30"/>
      <c r="XP304" s="41"/>
      <c r="XU304" s="41"/>
      <c r="XZ304" s="41"/>
      <c r="YE304" s="41"/>
      <c r="YJ304" s="41"/>
      <c r="YP304" s="28"/>
      <c r="YQ304" s="30"/>
      <c r="YR304" s="30"/>
      <c r="YS304" s="41"/>
      <c r="YX304" s="41"/>
      <c r="ZC304" s="41"/>
      <c r="ZH304" s="41"/>
      <c r="ZM304" s="41"/>
      <c r="ZS304" s="28"/>
      <c r="ZV304" s="28"/>
      <c r="ZW304" s="30"/>
      <c r="ZX304" s="30"/>
      <c r="ZY304" s="31"/>
      <c r="ZZ304" s="30"/>
      <c r="AAA304" s="30"/>
      <c r="AAB304" s="28"/>
      <c r="AAE304" s="28"/>
      <c r="AAH304" s="36"/>
      <c r="AAI304" s="28"/>
      <c r="AAL304" s="36"/>
      <c r="AAM304" s="28"/>
      <c r="AAP304" s="36"/>
      <c r="AAQ304" s="28"/>
      <c r="AAT304" s="36"/>
      <c r="AHN304" s="31"/>
      <c r="AHR304" s="32"/>
      <c r="AHV304" s="32"/>
      <c r="AHZ304" s="32"/>
    </row>
    <row r="305" spans="3:910" s="27" customFormat="1" x14ac:dyDescent="0.25">
      <c r="C305" s="31"/>
      <c r="J305" s="29"/>
      <c r="K305" s="31"/>
      <c r="U305" s="29"/>
      <c r="V305" s="31"/>
      <c r="W305" s="30"/>
      <c r="X305" s="30"/>
      <c r="AF305" s="29"/>
      <c r="AG305" s="30"/>
      <c r="AM305" s="32"/>
      <c r="AN305" s="30"/>
      <c r="AO305" s="30"/>
      <c r="AP305" s="30"/>
      <c r="AQ305" s="29"/>
      <c r="AR305" s="30"/>
      <c r="AS305" s="30"/>
      <c r="AT305" s="30"/>
      <c r="AU305" s="30"/>
      <c r="AV305" s="30"/>
      <c r="AW305" s="31"/>
      <c r="AX305" s="30"/>
      <c r="AY305" s="30"/>
      <c r="AZ305" s="30"/>
      <c r="BA305" s="30"/>
      <c r="BB305" s="31"/>
      <c r="BG305" s="32"/>
      <c r="BH305" s="30"/>
      <c r="BI305" s="30"/>
      <c r="BJ305" s="30"/>
      <c r="BK305" s="30"/>
      <c r="BL305" s="31"/>
      <c r="BM305" s="30"/>
      <c r="BN305" s="30"/>
      <c r="BO305" s="30"/>
      <c r="BP305" s="30"/>
      <c r="BQ305" s="30"/>
      <c r="BR305" s="31"/>
      <c r="BS305" s="30"/>
      <c r="BT305" s="30"/>
      <c r="BU305" s="30"/>
      <c r="BV305" s="30"/>
      <c r="BW305" s="30"/>
      <c r="BX305" s="29"/>
      <c r="BY305" s="30"/>
      <c r="CD305" s="32"/>
      <c r="CE305" s="30"/>
      <c r="CF305" s="30"/>
      <c r="CG305" s="30"/>
      <c r="CH305" s="30"/>
      <c r="CI305" s="31"/>
      <c r="CJ305" s="30"/>
      <c r="CK305" s="30"/>
      <c r="CL305" s="30"/>
      <c r="CM305" s="30"/>
      <c r="CN305" s="30"/>
      <c r="CO305" s="31"/>
      <c r="CP305" s="30"/>
      <c r="CQ305" s="30"/>
      <c r="CR305" s="30"/>
      <c r="CS305" s="30"/>
      <c r="CT305" s="30"/>
      <c r="CU305" s="29"/>
      <c r="CV305" s="30"/>
      <c r="DA305" s="32"/>
      <c r="DB305" s="30"/>
      <c r="DC305" s="30"/>
      <c r="DD305" s="30"/>
      <c r="DE305" s="30"/>
      <c r="DF305" s="31"/>
      <c r="DG305" s="30"/>
      <c r="DH305" s="30"/>
      <c r="DI305" s="30"/>
      <c r="DJ305" s="30"/>
      <c r="DK305" s="30"/>
      <c r="DL305" s="31"/>
      <c r="DM305" s="30"/>
      <c r="DN305" s="30"/>
      <c r="DO305" s="30"/>
      <c r="DP305" s="30"/>
      <c r="DQ305" s="30"/>
      <c r="DR305" s="29"/>
      <c r="DS305" s="30"/>
      <c r="DX305" s="32"/>
      <c r="DY305" s="30"/>
      <c r="DZ305" s="30"/>
      <c r="EA305" s="30"/>
      <c r="EB305" s="30"/>
      <c r="EC305" s="31"/>
      <c r="ED305" s="30"/>
      <c r="EE305" s="30"/>
      <c r="EF305" s="30"/>
      <c r="EG305" s="30"/>
      <c r="EH305" s="30"/>
      <c r="EI305" s="31"/>
      <c r="EJ305" s="30"/>
      <c r="EK305" s="30"/>
      <c r="EL305" s="30"/>
      <c r="EM305" s="30"/>
      <c r="EN305" s="30"/>
      <c r="EO305" s="29"/>
      <c r="EP305" s="30"/>
      <c r="EQ305" s="33"/>
      <c r="ER305" s="30"/>
      <c r="ES305" s="29"/>
      <c r="ET305" s="34"/>
      <c r="EU305" s="29"/>
      <c r="EV305" s="28"/>
      <c r="EW305" s="30"/>
      <c r="EX305" s="30"/>
      <c r="EY305" s="30"/>
      <c r="EZ305" s="33"/>
      <c r="FA305" s="30"/>
      <c r="FB305" s="30"/>
      <c r="FF305" s="29"/>
      <c r="FG305" s="28"/>
      <c r="FH305" s="30"/>
      <c r="FL305" s="29"/>
      <c r="FM305" s="31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  <c r="GL305" s="30"/>
      <c r="GM305" s="30"/>
      <c r="GN305" s="30"/>
      <c r="GO305" s="30"/>
      <c r="GP305" s="30"/>
      <c r="GQ305" s="30"/>
      <c r="GR305" s="30"/>
      <c r="GS305" s="30"/>
      <c r="GT305" s="30"/>
      <c r="GU305" s="30"/>
      <c r="GV305" s="30"/>
      <c r="GW305" s="30"/>
      <c r="GX305" s="30"/>
      <c r="GY305" s="30"/>
      <c r="GZ305" s="30"/>
      <c r="HA305" s="30"/>
      <c r="HB305" s="30"/>
      <c r="HC305" s="30"/>
      <c r="HD305" s="31"/>
      <c r="HE305" s="30"/>
      <c r="HF305" s="30"/>
      <c r="HN305" s="31"/>
      <c r="HO305" s="30"/>
      <c r="HP305" s="30"/>
      <c r="HQ305" s="30"/>
      <c r="HR305" s="30"/>
      <c r="HS305" s="30"/>
      <c r="HT305" s="30"/>
      <c r="HU305" s="30"/>
      <c r="HV305" s="30"/>
      <c r="IT305" s="30"/>
      <c r="IU305" s="30"/>
      <c r="IV305" s="30"/>
      <c r="IW305" s="30"/>
      <c r="IX305" s="30"/>
      <c r="IY305" s="30"/>
      <c r="IZ305" s="30"/>
      <c r="JA305" s="30"/>
      <c r="JB305" s="30"/>
      <c r="JC305" s="30"/>
      <c r="JD305" s="30"/>
      <c r="JE305" s="31"/>
      <c r="JF305" s="30"/>
      <c r="JG305" s="30"/>
      <c r="JP305" s="28"/>
      <c r="JR305" s="30"/>
      <c r="JS305" s="30"/>
      <c r="JT305" s="30"/>
      <c r="JU305" s="28"/>
      <c r="JZ305" s="33"/>
      <c r="KA305" s="28"/>
      <c r="KF305" s="33"/>
      <c r="KG305" s="30"/>
      <c r="KH305" s="30"/>
      <c r="KI305" s="30"/>
      <c r="KJ305" s="30"/>
      <c r="KS305" s="44"/>
      <c r="LL305" s="49"/>
      <c r="LM305" s="30"/>
      <c r="LN305" s="30"/>
      <c r="LO305" s="30"/>
      <c r="LS305" s="44"/>
      <c r="LV305" s="49"/>
      <c r="LW305" s="30"/>
      <c r="LX305" s="30"/>
      <c r="LY305" s="30"/>
      <c r="MC305" s="44"/>
      <c r="MF305" s="28"/>
      <c r="MH305" s="28"/>
      <c r="MJ305" s="28"/>
      <c r="ML305" s="35"/>
      <c r="MM305" s="28"/>
      <c r="MP305" s="35"/>
      <c r="MQ305" s="28"/>
      <c r="MT305" s="35"/>
      <c r="MU305" s="28"/>
      <c r="MX305" s="36"/>
      <c r="MY305" s="28"/>
      <c r="NB305" s="35"/>
      <c r="NC305" s="28"/>
      <c r="ND305" s="30"/>
      <c r="NF305" s="41"/>
      <c r="NS305" s="41"/>
      <c r="NX305" s="41"/>
      <c r="OC305" s="41"/>
      <c r="OH305" s="41"/>
      <c r="OM305" s="28"/>
      <c r="ON305" s="30"/>
      <c r="OO305" s="30"/>
      <c r="OP305" s="41"/>
      <c r="OR305"/>
      <c r="OS305"/>
      <c r="OT305"/>
      <c r="PC305" s="41"/>
      <c r="PH305" s="41"/>
      <c r="PM305" s="41"/>
      <c r="PR305" s="41"/>
      <c r="PX305" s="28"/>
      <c r="PY305" s="30"/>
      <c r="PZ305" s="30"/>
      <c r="QA305" s="41"/>
      <c r="QN305" s="41"/>
      <c r="QS305" s="41"/>
      <c r="QX305" s="41"/>
      <c r="RC305" s="41"/>
      <c r="RI305" s="28"/>
      <c r="RJ305" s="30"/>
      <c r="RK305" s="30"/>
      <c r="RL305" s="41"/>
      <c r="RY305" s="41"/>
      <c r="SD305" s="41"/>
      <c r="SI305" s="41"/>
      <c r="SN305" s="41"/>
      <c r="ST305" s="28"/>
      <c r="SU305" s="30"/>
      <c r="SV305" s="30"/>
      <c r="SW305" s="41"/>
      <c r="TJ305" s="41"/>
      <c r="TO305" s="41"/>
      <c r="TT305" s="41"/>
      <c r="TY305" s="41"/>
      <c r="UE305" s="28"/>
      <c r="UF305" s="30"/>
      <c r="UG305" s="30"/>
      <c r="UH305" s="41"/>
      <c r="UM305" s="41"/>
      <c r="UR305" s="41"/>
      <c r="UW305" s="41"/>
      <c r="VB305" s="41"/>
      <c r="VG305" s="28"/>
      <c r="VH305" s="30"/>
      <c r="VI305" s="30"/>
      <c r="VJ305" s="41"/>
      <c r="VO305" s="41"/>
      <c r="VT305" s="41"/>
      <c r="VY305" s="41"/>
      <c r="WD305" s="41"/>
      <c r="WJ305" s="28"/>
      <c r="WK305" s="30"/>
      <c r="WL305" s="30"/>
      <c r="WM305" s="41"/>
      <c r="WR305" s="41"/>
      <c r="WW305" s="41"/>
      <c r="XB305" s="41"/>
      <c r="XG305" s="41"/>
      <c r="XM305" s="28"/>
      <c r="XN305" s="30"/>
      <c r="XO305" s="30"/>
      <c r="XP305" s="41"/>
      <c r="XU305" s="41"/>
      <c r="XZ305" s="41"/>
      <c r="YE305" s="41"/>
      <c r="YJ305" s="41"/>
      <c r="YP305" s="28"/>
      <c r="YQ305" s="30"/>
      <c r="YR305" s="30"/>
      <c r="YS305" s="41"/>
      <c r="YX305" s="41"/>
      <c r="ZC305" s="41"/>
      <c r="ZH305" s="41"/>
      <c r="ZM305" s="41"/>
      <c r="ZS305" s="28"/>
      <c r="ZV305" s="28"/>
      <c r="ZW305" s="30"/>
      <c r="ZX305" s="30"/>
      <c r="ZY305" s="31"/>
      <c r="ZZ305" s="30"/>
      <c r="AAA305" s="30"/>
      <c r="AAB305" s="28"/>
      <c r="AAE305" s="28"/>
      <c r="AAH305" s="36"/>
      <c r="AAI305" s="28"/>
      <c r="AAL305" s="36"/>
      <c r="AAM305" s="28"/>
      <c r="AAP305" s="36"/>
      <c r="AAQ305" s="28"/>
      <c r="AAT305" s="36"/>
      <c r="AHN305" s="31"/>
      <c r="AHR305" s="32"/>
      <c r="AHV305" s="32"/>
      <c r="AHZ305" s="32"/>
    </row>
    <row r="306" spans="3:910" s="27" customFormat="1" x14ac:dyDescent="0.25">
      <c r="C306" s="31"/>
      <c r="J306" s="29"/>
      <c r="K306" s="31"/>
      <c r="U306" s="29"/>
      <c r="V306" s="31"/>
      <c r="W306" s="30"/>
      <c r="X306" s="30"/>
      <c r="AF306" s="29"/>
      <c r="AG306" s="30"/>
      <c r="AM306" s="32"/>
      <c r="AN306" s="30"/>
      <c r="AO306" s="30"/>
      <c r="AP306" s="30"/>
      <c r="AQ306" s="29"/>
      <c r="AR306" s="30"/>
      <c r="AS306" s="30"/>
      <c r="AT306" s="30"/>
      <c r="AU306" s="30"/>
      <c r="AV306" s="30"/>
      <c r="AW306" s="31"/>
      <c r="AX306" s="30"/>
      <c r="AY306" s="30"/>
      <c r="AZ306" s="30"/>
      <c r="BA306" s="30"/>
      <c r="BB306" s="31"/>
      <c r="BG306" s="32"/>
      <c r="BH306" s="30"/>
      <c r="BI306" s="30"/>
      <c r="BJ306" s="30"/>
      <c r="BK306" s="30"/>
      <c r="BL306" s="31"/>
      <c r="BM306" s="30"/>
      <c r="BN306" s="30"/>
      <c r="BO306" s="30"/>
      <c r="BP306" s="30"/>
      <c r="BQ306" s="30"/>
      <c r="BR306" s="31"/>
      <c r="BS306" s="30"/>
      <c r="BT306" s="30"/>
      <c r="BU306" s="30"/>
      <c r="BV306" s="30"/>
      <c r="BW306" s="30"/>
      <c r="BX306" s="29"/>
      <c r="BY306" s="30"/>
      <c r="CD306" s="32"/>
      <c r="CE306" s="30"/>
      <c r="CF306" s="30"/>
      <c r="CG306" s="30"/>
      <c r="CH306" s="30"/>
      <c r="CI306" s="31"/>
      <c r="CJ306" s="30"/>
      <c r="CK306" s="30"/>
      <c r="CL306" s="30"/>
      <c r="CM306" s="30"/>
      <c r="CN306" s="30"/>
      <c r="CO306" s="31"/>
      <c r="CP306" s="30"/>
      <c r="CQ306" s="30"/>
      <c r="CR306" s="30"/>
      <c r="CS306" s="30"/>
      <c r="CT306" s="30"/>
      <c r="CU306" s="29"/>
      <c r="CV306" s="30"/>
      <c r="DA306" s="32"/>
      <c r="DB306" s="30"/>
      <c r="DC306" s="30"/>
      <c r="DD306" s="30"/>
      <c r="DE306" s="30"/>
      <c r="DF306" s="31"/>
      <c r="DG306" s="30"/>
      <c r="DH306" s="30"/>
      <c r="DI306" s="30"/>
      <c r="DJ306" s="30"/>
      <c r="DK306" s="30"/>
      <c r="DL306" s="31"/>
      <c r="DM306" s="30"/>
      <c r="DN306" s="30"/>
      <c r="DO306" s="30"/>
      <c r="DP306" s="30"/>
      <c r="DQ306" s="30"/>
      <c r="DR306" s="29"/>
      <c r="DS306" s="30"/>
      <c r="DX306" s="32"/>
      <c r="DY306" s="30"/>
      <c r="DZ306" s="30"/>
      <c r="EA306" s="30"/>
      <c r="EB306" s="30"/>
      <c r="EC306" s="31"/>
      <c r="ED306" s="30"/>
      <c r="EE306" s="30"/>
      <c r="EF306" s="30"/>
      <c r="EG306" s="30"/>
      <c r="EH306" s="30"/>
      <c r="EI306" s="31"/>
      <c r="EJ306" s="30"/>
      <c r="EK306" s="30"/>
      <c r="EL306" s="30"/>
      <c r="EM306" s="30"/>
      <c r="EN306" s="30"/>
      <c r="EO306" s="29"/>
      <c r="EP306" s="30"/>
      <c r="EQ306" s="33"/>
      <c r="ER306" s="30"/>
      <c r="ES306" s="29"/>
      <c r="ET306" s="34"/>
      <c r="EU306" s="29"/>
      <c r="EV306" s="28"/>
      <c r="EW306" s="30"/>
      <c r="EX306" s="30"/>
      <c r="EY306" s="30"/>
      <c r="EZ306" s="33"/>
      <c r="FA306" s="30"/>
      <c r="FB306" s="30"/>
      <c r="FF306" s="29"/>
      <c r="FG306" s="28"/>
      <c r="FH306" s="30"/>
      <c r="FL306" s="29"/>
      <c r="FM306" s="31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  <c r="GL306" s="30"/>
      <c r="GM306" s="30"/>
      <c r="GN306" s="30"/>
      <c r="GO306" s="30"/>
      <c r="GP306" s="30"/>
      <c r="GQ306" s="30"/>
      <c r="GR306" s="30"/>
      <c r="GS306" s="30"/>
      <c r="GT306" s="30"/>
      <c r="GU306" s="30"/>
      <c r="GV306" s="30"/>
      <c r="GW306" s="30"/>
      <c r="GX306" s="30"/>
      <c r="GY306" s="30"/>
      <c r="GZ306" s="30"/>
      <c r="HA306" s="30"/>
      <c r="HB306" s="30"/>
      <c r="HC306" s="30"/>
      <c r="HD306" s="31"/>
      <c r="HE306" s="30"/>
      <c r="HF306" s="30"/>
      <c r="HN306" s="31"/>
      <c r="HO306" s="30"/>
      <c r="HP306" s="30"/>
      <c r="HQ306" s="30"/>
      <c r="HR306" s="30"/>
      <c r="HS306" s="30"/>
      <c r="HT306" s="30"/>
      <c r="HU306" s="30"/>
      <c r="HV306" s="30"/>
      <c r="IT306" s="30"/>
      <c r="IU306" s="30"/>
      <c r="IV306" s="30"/>
      <c r="IW306" s="30"/>
      <c r="IX306" s="30"/>
      <c r="IY306" s="30"/>
      <c r="IZ306" s="30"/>
      <c r="JA306" s="30"/>
      <c r="JB306" s="30"/>
      <c r="JC306" s="30"/>
      <c r="JD306" s="30"/>
      <c r="JE306" s="31"/>
      <c r="JF306" s="30"/>
      <c r="JG306" s="30"/>
      <c r="JP306" s="28"/>
      <c r="JR306" s="30"/>
      <c r="JS306" s="30"/>
      <c r="JT306" s="30"/>
      <c r="JU306" s="28"/>
      <c r="JZ306" s="33"/>
      <c r="KA306" s="28"/>
      <c r="KF306" s="33"/>
      <c r="KG306" s="30"/>
      <c r="KH306" s="30"/>
      <c r="KI306" s="30"/>
      <c r="KJ306" s="30"/>
      <c r="KS306" s="44"/>
      <c r="LL306" s="49"/>
      <c r="LM306" s="30"/>
      <c r="LN306" s="30"/>
      <c r="LO306" s="30"/>
      <c r="LS306" s="44"/>
      <c r="LV306" s="49"/>
      <c r="LW306" s="30"/>
      <c r="LX306" s="30"/>
      <c r="LY306" s="30"/>
      <c r="MC306" s="44"/>
      <c r="MF306" s="28"/>
      <c r="MH306" s="28"/>
      <c r="MJ306" s="28"/>
      <c r="ML306" s="35"/>
      <c r="MM306" s="28"/>
      <c r="MP306" s="35"/>
      <c r="MQ306" s="28"/>
      <c r="MT306" s="35"/>
      <c r="MU306" s="28"/>
      <c r="MX306" s="36"/>
      <c r="MY306" s="28"/>
      <c r="NB306" s="35"/>
      <c r="NC306" s="28"/>
      <c r="ND306" s="30"/>
      <c r="NF306" s="41"/>
      <c r="NS306" s="41"/>
      <c r="NX306" s="41"/>
      <c r="OC306" s="41"/>
      <c r="OH306" s="41"/>
      <c r="OM306" s="28"/>
      <c r="ON306" s="30"/>
      <c r="OO306" s="30"/>
      <c r="OP306" s="41"/>
      <c r="OR306"/>
      <c r="OS306"/>
      <c r="OT306"/>
      <c r="PC306" s="41"/>
      <c r="PH306" s="41"/>
      <c r="PM306" s="41"/>
      <c r="PR306" s="41"/>
      <c r="PX306" s="28"/>
      <c r="PY306" s="30"/>
      <c r="PZ306" s="30"/>
      <c r="QA306" s="41"/>
      <c r="QN306" s="41"/>
      <c r="QS306" s="41"/>
      <c r="QX306" s="41"/>
      <c r="RC306" s="41"/>
      <c r="RI306" s="28"/>
      <c r="RJ306" s="30"/>
      <c r="RK306" s="30"/>
      <c r="RL306" s="41"/>
      <c r="RY306" s="41"/>
      <c r="SD306" s="41"/>
      <c r="SI306" s="41"/>
      <c r="SN306" s="41"/>
      <c r="ST306" s="28"/>
      <c r="SU306" s="30"/>
      <c r="SV306" s="30"/>
      <c r="SW306" s="41"/>
      <c r="TJ306" s="41"/>
      <c r="TO306" s="41"/>
      <c r="TT306" s="41"/>
      <c r="TY306" s="41"/>
      <c r="UE306" s="28"/>
      <c r="UF306" s="30"/>
      <c r="UG306" s="30"/>
      <c r="UH306" s="41"/>
      <c r="UM306" s="41"/>
      <c r="UR306" s="41"/>
      <c r="UW306" s="41"/>
      <c r="VB306" s="41"/>
      <c r="VG306" s="28"/>
      <c r="VH306" s="30"/>
      <c r="VI306" s="30"/>
      <c r="VJ306" s="41"/>
      <c r="VO306" s="41"/>
      <c r="VT306" s="41"/>
      <c r="VY306" s="41"/>
      <c r="WD306" s="41"/>
      <c r="WJ306" s="28"/>
      <c r="WK306" s="30"/>
      <c r="WL306" s="30"/>
      <c r="WM306" s="41"/>
      <c r="WR306" s="41"/>
      <c r="WW306" s="41"/>
      <c r="XB306" s="41"/>
      <c r="XG306" s="41"/>
      <c r="XM306" s="28"/>
      <c r="XN306" s="30"/>
      <c r="XO306" s="30"/>
      <c r="XP306" s="41"/>
      <c r="XU306" s="41"/>
      <c r="XZ306" s="41"/>
      <c r="YE306" s="41"/>
      <c r="YJ306" s="41"/>
      <c r="YP306" s="28"/>
      <c r="YQ306" s="30"/>
      <c r="YR306" s="30"/>
      <c r="YS306" s="41"/>
      <c r="YX306" s="41"/>
      <c r="ZC306" s="41"/>
      <c r="ZH306" s="41"/>
      <c r="ZM306" s="41"/>
      <c r="ZS306" s="28"/>
      <c r="ZV306" s="28"/>
      <c r="ZW306" s="30"/>
      <c r="ZX306" s="30"/>
      <c r="ZY306" s="31"/>
      <c r="ZZ306" s="30"/>
      <c r="AAA306" s="30"/>
      <c r="AAB306" s="28"/>
      <c r="AAE306" s="28"/>
      <c r="AAH306" s="36"/>
      <c r="AAI306" s="28"/>
      <c r="AAL306" s="36"/>
      <c r="AAM306" s="28"/>
      <c r="AAP306" s="36"/>
      <c r="AAQ306" s="28"/>
      <c r="AAT306" s="36"/>
      <c r="AHN306" s="31"/>
      <c r="AHR306" s="32"/>
      <c r="AHV306" s="32"/>
      <c r="AHZ306" s="32"/>
    </row>
    <row r="307" spans="3:910" s="27" customFormat="1" x14ac:dyDescent="0.25">
      <c r="C307" s="31"/>
      <c r="J307" s="29"/>
      <c r="K307" s="31"/>
      <c r="U307" s="29"/>
      <c r="V307" s="31"/>
      <c r="W307" s="30"/>
      <c r="X307" s="30"/>
      <c r="AF307" s="29"/>
      <c r="AG307" s="30"/>
      <c r="AM307" s="32"/>
      <c r="AN307" s="30"/>
      <c r="AO307" s="30"/>
      <c r="AP307" s="30"/>
      <c r="AQ307" s="29"/>
      <c r="AR307" s="30"/>
      <c r="AS307" s="30"/>
      <c r="AT307" s="30"/>
      <c r="AU307" s="30"/>
      <c r="AV307" s="30"/>
      <c r="AW307" s="31"/>
      <c r="AX307" s="30"/>
      <c r="AY307" s="30"/>
      <c r="AZ307" s="30"/>
      <c r="BA307" s="30"/>
      <c r="BB307" s="31"/>
      <c r="BG307" s="32"/>
      <c r="BH307" s="30"/>
      <c r="BI307" s="30"/>
      <c r="BJ307" s="30"/>
      <c r="BK307" s="30"/>
      <c r="BL307" s="31"/>
      <c r="BM307" s="30"/>
      <c r="BN307" s="30"/>
      <c r="BO307" s="30"/>
      <c r="BP307" s="30"/>
      <c r="BQ307" s="30"/>
      <c r="BR307" s="31"/>
      <c r="BS307" s="30"/>
      <c r="BT307" s="30"/>
      <c r="BU307" s="30"/>
      <c r="BV307" s="30"/>
      <c r="BW307" s="30"/>
      <c r="BX307" s="29"/>
      <c r="BY307" s="30"/>
      <c r="CD307" s="32"/>
      <c r="CE307" s="30"/>
      <c r="CF307" s="30"/>
      <c r="CG307" s="30"/>
      <c r="CH307" s="30"/>
      <c r="CI307" s="31"/>
      <c r="CJ307" s="30"/>
      <c r="CK307" s="30"/>
      <c r="CL307" s="30"/>
      <c r="CM307" s="30"/>
      <c r="CN307" s="30"/>
      <c r="CO307" s="31"/>
      <c r="CP307" s="30"/>
      <c r="CQ307" s="30"/>
      <c r="CR307" s="30"/>
      <c r="CS307" s="30"/>
      <c r="CT307" s="30"/>
      <c r="CU307" s="29"/>
      <c r="CV307" s="30"/>
      <c r="DA307" s="32"/>
      <c r="DB307" s="30"/>
      <c r="DC307" s="30"/>
      <c r="DD307" s="30"/>
      <c r="DE307" s="30"/>
      <c r="DF307" s="31"/>
      <c r="DG307" s="30"/>
      <c r="DH307" s="30"/>
      <c r="DI307" s="30"/>
      <c r="DJ307" s="30"/>
      <c r="DK307" s="30"/>
      <c r="DL307" s="31"/>
      <c r="DM307" s="30"/>
      <c r="DN307" s="30"/>
      <c r="DO307" s="30"/>
      <c r="DP307" s="30"/>
      <c r="DQ307" s="30"/>
      <c r="DR307" s="29"/>
      <c r="DS307" s="30"/>
      <c r="DX307" s="32"/>
      <c r="DY307" s="30"/>
      <c r="DZ307" s="30"/>
      <c r="EA307" s="30"/>
      <c r="EB307" s="30"/>
      <c r="EC307" s="31"/>
      <c r="ED307" s="30"/>
      <c r="EE307" s="30"/>
      <c r="EF307" s="30"/>
      <c r="EG307" s="30"/>
      <c r="EH307" s="30"/>
      <c r="EI307" s="31"/>
      <c r="EJ307" s="30"/>
      <c r="EK307" s="30"/>
      <c r="EL307" s="30"/>
      <c r="EM307" s="30"/>
      <c r="EN307" s="30"/>
      <c r="EO307" s="29"/>
      <c r="EP307" s="30"/>
      <c r="EQ307" s="33"/>
      <c r="ER307" s="30"/>
      <c r="ES307" s="29"/>
      <c r="ET307" s="34"/>
      <c r="EU307" s="29"/>
      <c r="EV307" s="28"/>
      <c r="EW307" s="30"/>
      <c r="EX307" s="30"/>
      <c r="EY307" s="30"/>
      <c r="EZ307" s="33"/>
      <c r="FA307" s="30"/>
      <c r="FB307" s="30"/>
      <c r="FF307" s="29"/>
      <c r="FG307" s="28"/>
      <c r="FH307" s="30"/>
      <c r="FL307" s="29"/>
      <c r="FM307" s="31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  <c r="GL307" s="30"/>
      <c r="GM307" s="30"/>
      <c r="GN307" s="30"/>
      <c r="GO307" s="30"/>
      <c r="GP307" s="30"/>
      <c r="GQ307" s="30"/>
      <c r="GR307" s="30"/>
      <c r="GS307" s="30"/>
      <c r="GT307" s="30"/>
      <c r="GU307" s="30"/>
      <c r="GV307" s="30"/>
      <c r="GW307" s="30"/>
      <c r="GX307" s="30"/>
      <c r="GY307" s="30"/>
      <c r="GZ307" s="30"/>
      <c r="HA307" s="30"/>
      <c r="HB307" s="30"/>
      <c r="HC307" s="30"/>
      <c r="HD307" s="31"/>
      <c r="HE307" s="30"/>
      <c r="HF307" s="30"/>
      <c r="HN307" s="31"/>
      <c r="HO307" s="30"/>
      <c r="HP307" s="30"/>
      <c r="HQ307" s="30"/>
      <c r="HR307" s="30"/>
      <c r="HS307" s="30"/>
      <c r="HT307" s="30"/>
      <c r="HU307" s="30"/>
      <c r="HV307" s="30"/>
      <c r="IT307" s="30"/>
      <c r="IU307" s="30"/>
      <c r="IV307" s="30"/>
      <c r="IW307" s="30"/>
      <c r="IX307" s="30"/>
      <c r="IY307" s="30"/>
      <c r="IZ307" s="30"/>
      <c r="JA307" s="30"/>
      <c r="JB307" s="30"/>
      <c r="JC307" s="30"/>
      <c r="JD307" s="30"/>
      <c r="JE307" s="31"/>
      <c r="JF307" s="30"/>
      <c r="JG307" s="30"/>
      <c r="JP307" s="28"/>
      <c r="JR307" s="30"/>
      <c r="JS307" s="30"/>
      <c r="JT307" s="30"/>
      <c r="JU307" s="28"/>
      <c r="JZ307" s="33"/>
      <c r="KA307" s="28"/>
      <c r="KF307" s="33"/>
      <c r="KG307" s="30"/>
      <c r="KH307" s="30"/>
      <c r="KI307" s="30"/>
      <c r="KJ307" s="30"/>
      <c r="KS307" s="44"/>
      <c r="LL307" s="49"/>
      <c r="LM307" s="30"/>
      <c r="LN307" s="30"/>
      <c r="LO307" s="30"/>
      <c r="LS307" s="44"/>
      <c r="LV307" s="49"/>
      <c r="LW307" s="30"/>
      <c r="LX307" s="30"/>
      <c r="LY307" s="30"/>
      <c r="MC307" s="44"/>
      <c r="MF307" s="28"/>
      <c r="MH307" s="28"/>
      <c r="MJ307" s="28"/>
      <c r="ML307" s="35"/>
      <c r="MM307" s="28"/>
      <c r="MP307" s="35"/>
      <c r="MQ307" s="28"/>
      <c r="MT307" s="35"/>
      <c r="MU307" s="28"/>
      <c r="MX307" s="36"/>
      <c r="MY307" s="28"/>
      <c r="NB307" s="35"/>
      <c r="NC307" s="28"/>
      <c r="ND307" s="30"/>
      <c r="NF307" s="41"/>
      <c r="NS307" s="41"/>
      <c r="NX307" s="41"/>
      <c r="OC307" s="41"/>
      <c r="OH307" s="41"/>
      <c r="OM307" s="28"/>
      <c r="ON307" s="30"/>
      <c r="OO307" s="30"/>
      <c r="OP307" s="41"/>
      <c r="OR307"/>
      <c r="OS307"/>
      <c r="OT307"/>
      <c r="PC307" s="41"/>
      <c r="PH307" s="41"/>
      <c r="PM307" s="41"/>
      <c r="PR307" s="41"/>
      <c r="PX307" s="28"/>
      <c r="PY307" s="30"/>
      <c r="PZ307" s="30"/>
      <c r="QA307" s="41"/>
      <c r="QN307" s="41"/>
      <c r="QS307" s="41"/>
      <c r="QX307" s="41"/>
      <c r="RC307" s="41"/>
      <c r="RI307" s="28"/>
      <c r="RJ307" s="30"/>
      <c r="RK307" s="30"/>
      <c r="RL307" s="41"/>
      <c r="RY307" s="41"/>
      <c r="SD307" s="41"/>
      <c r="SI307" s="41"/>
      <c r="SN307" s="41"/>
      <c r="ST307" s="28"/>
      <c r="SU307" s="30"/>
      <c r="SV307" s="30"/>
      <c r="SW307" s="41"/>
      <c r="TJ307" s="41"/>
      <c r="TO307" s="41"/>
      <c r="TT307" s="41"/>
      <c r="TY307" s="41"/>
      <c r="UE307" s="28"/>
      <c r="UF307" s="30"/>
      <c r="UG307" s="30"/>
      <c r="UH307" s="41"/>
      <c r="UM307" s="41"/>
      <c r="UR307" s="41"/>
      <c r="UW307" s="41"/>
      <c r="VB307" s="41"/>
      <c r="VG307" s="28"/>
      <c r="VH307" s="30"/>
      <c r="VI307" s="30"/>
      <c r="VJ307" s="41"/>
      <c r="VO307" s="41"/>
      <c r="VT307" s="41"/>
      <c r="VY307" s="41"/>
      <c r="WD307" s="41"/>
      <c r="WJ307" s="28"/>
      <c r="WK307" s="30"/>
      <c r="WL307" s="30"/>
      <c r="WM307" s="41"/>
      <c r="WR307" s="41"/>
      <c r="WW307" s="41"/>
      <c r="XB307" s="41"/>
      <c r="XG307" s="41"/>
      <c r="XM307" s="28"/>
      <c r="XN307" s="30"/>
      <c r="XO307" s="30"/>
      <c r="XP307" s="41"/>
      <c r="XU307" s="41"/>
      <c r="XZ307" s="41"/>
      <c r="YE307" s="41"/>
      <c r="YJ307" s="41"/>
      <c r="YP307" s="28"/>
      <c r="YQ307" s="30"/>
      <c r="YR307" s="30"/>
      <c r="YS307" s="41"/>
      <c r="YX307" s="41"/>
      <c r="ZC307" s="41"/>
      <c r="ZH307" s="41"/>
      <c r="ZM307" s="41"/>
      <c r="ZS307" s="28"/>
      <c r="ZV307" s="28"/>
      <c r="ZW307" s="30"/>
      <c r="ZX307" s="30"/>
      <c r="ZY307" s="31"/>
      <c r="ZZ307" s="30"/>
      <c r="AAA307" s="30"/>
      <c r="AAB307" s="28"/>
      <c r="AAE307" s="28"/>
      <c r="AAH307" s="36"/>
      <c r="AAI307" s="28"/>
      <c r="AAL307" s="36"/>
      <c r="AAM307" s="28"/>
      <c r="AAP307" s="36"/>
      <c r="AAQ307" s="28"/>
      <c r="AAT307" s="36"/>
      <c r="AHN307" s="31"/>
      <c r="AHR307" s="32"/>
      <c r="AHV307" s="32"/>
      <c r="AHZ307" s="32"/>
    </row>
    <row r="308" spans="3:910" s="27" customFormat="1" x14ac:dyDescent="0.25">
      <c r="C308" s="31"/>
      <c r="J308" s="29"/>
      <c r="K308" s="31"/>
      <c r="U308" s="29"/>
      <c r="V308" s="31"/>
      <c r="W308" s="30"/>
      <c r="X308" s="30"/>
      <c r="AF308" s="29"/>
      <c r="AG308" s="30"/>
      <c r="AM308" s="32"/>
      <c r="AN308" s="30"/>
      <c r="AO308" s="30"/>
      <c r="AP308" s="30"/>
      <c r="AQ308" s="29"/>
      <c r="AR308" s="30"/>
      <c r="AS308" s="30"/>
      <c r="AT308" s="30"/>
      <c r="AU308" s="30"/>
      <c r="AV308" s="30"/>
      <c r="AW308" s="31"/>
      <c r="AX308" s="30"/>
      <c r="AY308" s="30"/>
      <c r="AZ308" s="30"/>
      <c r="BA308" s="30"/>
      <c r="BB308" s="31"/>
      <c r="BG308" s="32"/>
      <c r="BH308" s="30"/>
      <c r="BI308" s="30"/>
      <c r="BJ308" s="30"/>
      <c r="BK308" s="30"/>
      <c r="BL308" s="31"/>
      <c r="BM308" s="30"/>
      <c r="BN308" s="30"/>
      <c r="BO308" s="30"/>
      <c r="BP308" s="30"/>
      <c r="BQ308" s="30"/>
      <c r="BR308" s="31"/>
      <c r="BS308" s="30"/>
      <c r="BT308" s="30"/>
      <c r="BU308" s="30"/>
      <c r="BV308" s="30"/>
      <c r="BW308" s="30"/>
      <c r="BX308" s="29"/>
      <c r="BY308" s="30"/>
      <c r="CD308" s="32"/>
      <c r="CE308" s="30"/>
      <c r="CF308" s="30"/>
      <c r="CG308" s="30"/>
      <c r="CH308" s="30"/>
      <c r="CI308" s="31"/>
      <c r="CJ308" s="30"/>
      <c r="CK308" s="30"/>
      <c r="CL308" s="30"/>
      <c r="CM308" s="30"/>
      <c r="CN308" s="30"/>
      <c r="CO308" s="31"/>
      <c r="CP308" s="30"/>
      <c r="CQ308" s="30"/>
      <c r="CR308" s="30"/>
      <c r="CS308" s="30"/>
      <c r="CT308" s="30"/>
      <c r="CU308" s="29"/>
      <c r="CV308" s="30"/>
      <c r="DA308" s="32"/>
      <c r="DB308" s="30"/>
      <c r="DC308" s="30"/>
      <c r="DD308" s="30"/>
      <c r="DE308" s="30"/>
      <c r="DF308" s="31"/>
      <c r="DG308" s="30"/>
      <c r="DH308" s="30"/>
      <c r="DI308" s="30"/>
      <c r="DJ308" s="30"/>
      <c r="DK308" s="30"/>
      <c r="DL308" s="31"/>
      <c r="DM308" s="30"/>
      <c r="DN308" s="30"/>
      <c r="DO308" s="30"/>
      <c r="DP308" s="30"/>
      <c r="DQ308" s="30"/>
      <c r="DR308" s="29"/>
      <c r="DS308" s="30"/>
      <c r="DX308" s="32"/>
      <c r="DY308" s="30"/>
      <c r="DZ308" s="30"/>
      <c r="EA308" s="30"/>
      <c r="EB308" s="30"/>
      <c r="EC308" s="31"/>
      <c r="ED308" s="30"/>
      <c r="EE308" s="30"/>
      <c r="EF308" s="30"/>
      <c r="EG308" s="30"/>
      <c r="EH308" s="30"/>
      <c r="EI308" s="31"/>
      <c r="EJ308" s="30"/>
      <c r="EK308" s="30"/>
      <c r="EL308" s="30"/>
      <c r="EM308" s="30"/>
      <c r="EN308" s="30"/>
      <c r="EO308" s="29"/>
      <c r="EP308" s="30"/>
      <c r="EQ308" s="33"/>
      <c r="ER308" s="30"/>
      <c r="ES308" s="29"/>
      <c r="ET308" s="34"/>
      <c r="EU308" s="29"/>
      <c r="EV308" s="28"/>
      <c r="EW308" s="30"/>
      <c r="EX308" s="30"/>
      <c r="EY308" s="30"/>
      <c r="EZ308" s="33"/>
      <c r="FA308" s="30"/>
      <c r="FB308" s="30"/>
      <c r="FF308" s="29"/>
      <c r="FG308" s="28"/>
      <c r="FH308" s="30"/>
      <c r="FL308" s="29"/>
      <c r="FM308" s="31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0"/>
      <c r="GP308" s="30"/>
      <c r="GQ308" s="30"/>
      <c r="GR308" s="30"/>
      <c r="GS308" s="30"/>
      <c r="GT308" s="30"/>
      <c r="GU308" s="30"/>
      <c r="GV308" s="30"/>
      <c r="GW308" s="30"/>
      <c r="GX308" s="30"/>
      <c r="GY308" s="30"/>
      <c r="GZ308" s="30"/>
      <c r="HA308" s="30"/>
      <c r="HB308" s="30"/>
      <c r="HC308" s="30"/>
      <c r="HD308" s="31"/>
      <c r="HE308" s="30"/>
      <c r="HF308" s="30"/>
      <c r="HN308" s="31"/>
      <c r="HO308" s="30"/>
      <c r="HP308" s="30"/>
      <c r="HQ308" s="30"/>
      <c r="HR308" s="30"/>
      <c r="HS308" s="30"/>
      <c r="HT308" s="30"/>
      <c r="HU308" s="30"/>
      <c r="HV308" s="30"/>
      <c r="IT308" s="30"/>
      <c r="IU308" s="30"/>
      <c r="IV308" s="30"/>
      <c r="IW308" s="30"/>
      <c r="IX308" s="30"/>
      <c r="IY308" s="30"/>
      <c r="IZ308" s="30"/>
      <c r="JA308" s="30"/>
      <c r="JB308" s="30"/>
      <c r="JC308" s="30"/>
      <c r="JD308" s="30"/>
      <c r="JE308" s="31"/>
      <c r="JF308" s="30"/>
      <c r="JG308" s="30"/>
      <c r="JP308" s="28"/>
      <c r="JR308" s="30"/>
      <c r="JS308" s="30"/>
      <c r="JT308" s="30"/>
      <c r="JU308" s="28"/>
      <c r="JZ308" s="33"/>
      <c r="KA308" s="28"/>
      <c r="KF308" s="33"/>
      <c r="KG308" s="30"/>
      <c r="KH308" s="30"/>
      <c r="KI308" s="30"/>
      <c r="KJ308" s="30"/>
      <c r="KS308" s="44"/>
      <c r="LL308" s="49"/>
      <c r="LM308" s="30"/>
      <c r="LN308" s="30"/>
      <c r="LO308" s="30"/>
      <c r="LS308" s="44"/>
      <c r="LV308" s="49"/>
      <c r="LW308" s="30"/>
      <c r="LX308" s="30"/>
      <c r="LY308" s="30"/>
      <c r="MC308" s="44"/>
      <c r="MF308" s="28"/>
      <c r="MH308" s="28"/>
      <c r="MJ308" s="28"/>
      <c r="ML308" s="35"/>
      <c r="MM308" s="28"/>
      <c r="MP308" s="35"/>
      <c r="MQ308" s="28"/>
      <c r="MT308" s="35"/>
      <c r="MU308" s="28"/>
      <c r="MX308" s="36"/>
      <c r="MY308" s="28"/>
      <c r="NB308" s="35"/>
      <c r="NC308" s="28"/>
      <c r="ND308" s="30"/>
      <c r="NF308" s="41"/>
      <c r="NS308" s="41"/>
      <c r="NX308" s="41"/>
      <c r="OC308" s="41"/>
      <c r="OH308" s="41"/>
      <c r="OM308" s="28"/>
      <c r="ON308" s="30"/>
      <c r="OO308" s="30"/>
      <c r="OP308" s="41"/>
      <c r="OR308"/>
      <c r="OS308"/>
      <c r="OT308"/>
      <c r="PC308" s="41"/>
      <c r="PH308" s="41"/>
      <c r="PM308" s="41"/>
      <c r="PR308" s="41"/>
      <c r="PX308" s="28"/>
      <c r="PY308" s="30"/>
      <c r="PZ308" s="30"/>
      <c r="QA308" s="41"/>
      <c r="QN308" s="41"/>
      <c r="QS308" s="41"/>
      <c r="QX308" s="41"/>
      <c r="RC308" s="41"/>
      <c r="RI308" s="28"/>
      <c r="RJ308" s="30"/>
      <c r="RK308" s="30"/>
      <c r="RL308" s="41"/>
      <c r="RY308" s="41"/>
      <c r="SD308" s="41"/>
      <c r="SI308" s="41"/>
      <c r="SN308" s="41"/>
      <c r="ST308" s="28"/>
      <c r="SU308" s="30"/>
      <c r="SV308" s="30"/>
      <c r="SW308" s="41"/>
      <c r="TJ308" s="41"/>
      <c r="TO308" s="41"/>
      <c r="TT308" s="41"/>
      <c r="TY308" s="41"/>
      <c r="UE308" s="28"/>
      <c r="UF308" s="30"/>
      <c r="UG308" s="30"/>
      <c r="UH308" s="41"/>
      <c r="UM308" s="41"/>
      <c r="UR308" s="41"/>
      <c r="UW308" s="41"/>
      <c r="VB308" s="41"/>
      <c r="VG308" s="28"/>
      <c r="VH308" s="30"/>
      <c r="VI308" s="30"/>
      <c r="VJ308" s="41"/>
      <c r="VO308" s="41"/>
      <c r="VT308" s="41"/>
      <c r="VY308" s="41"/>
      <c r="WD308" s="41"/>
      <c r="WJ308" s="28"/>
      <c r="WK308" s="30"/>
      <c r="WL308" s="30"/>
      <c r="WM308" s="41"/>
      <c r="WR308" s="41"/>
      <c r="WW308" s="41"/>
      <c r="XB308" s="41"/>
      <c r="XG308" s="41"/>
      <c r="XM308" s="28"/>
      <c r="XN308" s="30"/>
      <c r="XO308" s="30"/>
      <c r="XP308" s="41"/>
      <c r="XU308" s="41"/>
      <c r="XZ308" s="41"/>
      <c r="YE308" s="41"/>
      <c r="YJ308" s="41"/>
      <c r="YP308" s="28"/>
      <c r="YQ308" s="30"/>
      <c r="YR308" s="30"/>
      <c r="YS308" s="41"/>
      <c r="YX308" s="41"/>
      <c r="ZC308" s="41"/>
      <c r="ZH308" s="41"/>
      <c r="ZM308" s="41"/>
      <c r="ZS308" s="28"/>
      <c r="ZV308" s="28"/>
      <c r="ZW308" s="30"/>
      <c r="ZX308" s="30"/>
      <c r="ZY308" s="31"/>
      <c r="ZZ308" s="30"/>
      <c r="AAA308" s="30"/>
      <c r="AAB308" s="28"/>
      <c r="AAE308" s="28"/>
      <c r="AAH308" s="36"/>
      <c r="AAI308" s="28"/>
      <c r="AAL308" s="36"/>
      <c r="AAM308" s="28"/>
      <c r="AAP308" s="36"/>
      <c r="AAQ308" s="28"/>
      <c r="AAT308" s="36"/>
      <c r="AHN308" s="31"/>
      <c r="AHR308" s="32"/>
      <c r="AHV308" s="32"/>
      <c r="AHZ308" s="32"/>
    </row>
    <row r="309" spans="3:910" s="27" customFormat="1" x14ac:dyDescent="0.25">
      <c r="C309" s="31"/>
      <c r="J309" s="29"/>
      <c r="K309" s="31"/>
      <c r="U309" s="29"/>
      <c r="V309" s="31"/>
      <c r="W309" s="30"/>
      <c r="X309" s="30"/>
      <c r="AF309" s="29"/>
      <c r="AG309" s="30"/>
      <c r="AM309" s="32"/>
      <c r="AN309" s="30"/>
      <c r="AO309" s="30"/>
      <c r="AP309" s="30"/>
      <c r="AQ309" s="29"/>
      <c r="AR309" s="30"/>
      <c r="AS309" s="30"/>
      <c r="AT309" s="30"/>
      <c r="AU309" s="30"/>
      <c r="AV309" s="30"/>
      <c r="AW309" s="31"/>
      <c r="AX309" s="30"/>
      <c r="AY309" s="30"/>
      <c r="AZ309" s="30"/>
      <c r="BA309" s="30"/>
      <c r="BB309" s="31"/>
      <c r="BG309" s="32"/>
      <c r="BH309" s="30"/>
      <c r="BI309" s="30"/>
      <c r="BJ309" s="30"/>
      <c r="BK309" s="30"/>
      <c r="BL309" s="31"/>
      <c r="BM309" s="30"/>
      <c r="BN309" s="30"/>
      <c r="BO309" s="30"/>
      <c r="BP309" s="30"/>
      <c r="BQ309" s="30"/>
      <c r="BR309" s="31"/>
      <c r="BS309" s="30"/>
      <c r="BT309" s="30"/>
      <c r="BU309" s="30"/>
      <c r="BV309" s="30"/>
      <c r="BW309" s="30"/>
      <c r="BX309" s="29"/>
      <c r="BY309" s="30"/>
      <c r="CD309" s="32"/>
      <c r="CE309" s="30"/>
      <c r="CF309" s="30"/>
      <c r="CG309" s="30"/>
      <c r="CH309" s="30"/>
      <c r="CI309" s="31"/>
      <c r="CJ309" s="30"/>
      <c r="CK309" s="30"/>
      <c r="CL309" s="30"/>
      <c r="CM309" s="30"/>
      <c r="CN309" s="30"/>
      <c r="CO309" s="31"/>
      <c r="CP309" s="30"/>
      <c r="CQ309" s="30"/>
      <c r="CR309" s="30"/>
      <c r="CS309" s="30"/>
      <c r="CT309" s="30"/>
      <c r="CU309" s="29"/>
      <c r="CV309" s="30"/>
      <c r="DA309" s="32"/>
      <c r="DB309" s="30"/>
      <c r="DC309" s="30"/>
      <c r="DD309" s="30"/>
      <c r="DE309" s="30"/>
      <c r="DF309" s="31"/>
      <c r="DG309" s="30"/>
      <c r="DH309" s="30"/>
      <c r="DI309" s="30"/>
      <c r="DJ309" s="30"/>
      <c r="DK309" s="30"/>
      <c r="DL309" s="31"/>
      <c r="DM309" s="30"/>
      <c r="DN309" s="30"/>
      <c r="DO309" s="30"/>
      <c r="DP309" s="30"/>
      <c r="DQ309" s="30"/>
      <c r="DR309" s="29"/>
      <c r="DS309" s="30"/>
      <c r="DX309" s="32"/>
      <c r="DY309" s="30"/>
      <c r="DZ309" s="30"/>
      <c r="EA309" s="30"/>
      <c r="EB309" s="30"/>
      <c r="EC309" s="31"/>
      <c r="ED309" s="30"/>
      <c r="EE309" s="30"/>
      <c r="EF309" s="30"/>
      <c r="EG309" s="30"/>
      <c r="EH309" s="30"/>
      <c r="EI309" s="31"/>
      <c r="EJ309" s="30"/>
      <c r="EK309" s="30"/>
      <c r="EL309" s="30"/>
      <c r="EM309" s="30"/>
      <c r="EN309" s="30"/>
      <c r="EO309" s="29"/>
      <c r="EP309" s="30"/>
      <c r="EQ309" s="33"/>
      <c r="ER309" s="30"/>
      <c r="ES309" s="29"/>
      <c r="ET309" s="34"/>
      <c r="EU309" s="29"/>
      <c r="EV309" s="28"/>
      <c r="EW309" s="30"/>
      <c r="EX309" s="30"/>
      <c r="EY309" s="30"/>
      <c r="EZ309" s="33"/>
      <c r="FA309" s="30"/>
      <c r="FB309" s="30"/>
      <c r="FF309" s="29"/>
      <c r="FG309" s="28"/>
      <c r="FH309" s="30"/>
      <c r="FL309" s="29"/>
      <c r="FM309" s="31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  <c r="GL309" s="30"/>
      <c r="GM309" s="30"/>
      <c r="GN309" s="30"/>
      <c r="GO309" s="30"/>
      <c r="GP309" s="30"/>
      <c r="GQ309" s="30"/>
      <c r="GR309" s="30"/>
      <c r="GS309" s="30"/>
      <c r="GT309" s="30"/>
      <c r="GU309" s="30"/>
      <c r="GV309" s="30"/>
      <c r="GW309" s="30"/>
      <c r="GX309" s="30"/>
      <c r="GY309" s="30"/>
      <c r="GZ309" s="30"/>
      <c r="HA309" s="30"/>
      <c r="HB309" s="30"/>
      <c r="HC309" s="30"/>
      <c r="HD309" s="31"/>
      <c r="HE309" s="30"/>
      <c r="HF309" s="30"/>
      <c r="HN309" s="31"/>
      <c r="HO309" s="30"/>
      <c r="HP309" s="30"/>
      <c r="HQ309" s="30"/>
      <c r="HR309" s="30"/>
      <c r="HS309" s="30"/>
      <c r="HT309" s="30"/>
      <c r="HU309" s="30"/>
      <c r="HV309" s="30"/>
      <c r="IT309" s="30"/>
      <c r="IU309" s="30"/>
      <c r="IV309" s="30"/>
      <c r="IW309" s="30"/>
      <c r="IX309" s="30"/>
      <c r="IY309" s="30"/>
      <c r="IZ309" s="30"/>
      <c r="JA309" s="30"/>
      <c r="JB309" s="30"/>
      <c r="JC309" s="30"/>
      <c r="JD309" s="30"/>
      <c r="JE309" s="31"/>
      <c r="JF309" s="30"/>
      <c r="JG309" s="30"/>
      <c r="JP309" s="28"/>
      <c r="JR309" s="30"/>
      <c r="JS309" s="30"/>
      <c r="JT309" s="30"/>
      <c r="JU309" s="28"/>
      <c r="JZ309" s="33"/>
      <c r="KA309" s="28"/>
      <c r="KF309" s="33"/>
      <c r="KG309" s="30"/>
      <c r="KH309" s="30"/>
      <c r="KI309" s="30"/>
      <c r="KJ309" s="30"/>
      <c r="KS309" s="44"/>
      <c r="LL309" s="49"/>
      <c r="LM309" s="30"/>
      <c r="LN309" s="30"/>
      <c r="LO309" s="30"/>
      <c r="LS309" s="44"/>
      <c r="LV309" s="49"/>
      <c r="LW309" s="30"/>
      <c r="LX309" s="30"/>
      <c r="LY309" s="30"/>
      <c r="MC309" s="44"/>
      <c r="MF309" s="28"/>
      <c r="MH309" s="28"/>
      <c r="MJ309" s="28"/>
      <c r="ML309" s="35"/>
      <c r="MM309" s="28"/>
      <c r="MP309" s="35"/>
      <c r="MQ309" s="28"/>
      <c r="MT309" s="35"/>
      <c r="MU309" s="28"/>
      <c r="MX309" s="36"/>
      <c r="MY309" s="28"/>
      <c r="NB309" s="35"/>
      <c r="NC309" s="28"/>
      <c r="ND309" s="30"/>
      <c r="NF309" s="41"/>
      <c r="NS309" s="41"/>
      <c r="NX309" s="41"/>
      <c r="OC309" s="41"/>
      <c r="OH309" s="41"/>
      <c r="OM309" s="28"/>
      <c r="ON309" s="30"/>
      <c r="OO309" s="30"/>
      <c r="OP309" s="41"/>
      <c r="OR309"/>
      <c r="OS309"/>
      <c r="OT309"/>
      <c r="PC309" s="41"/>
      <c r="PH309" s="41"/>
      <c r="PM309" s="41"/>
      <c r="PR309" s="41"/>
      <c r="PX309" s="28"/>
      <c r="PY309" s="30"/>
      <c r="PZ309" s="30"/>
      <c r="QA309" s="41"/>
      <c r="QN309" s="41"/>
      <c r="QS309" s="41"/>
      <c r="QX309" s="41"/>
      <c r="RC309" s="41"/>
      <c r="RI309" s="28"/>
      <c r="RJ309" s="30"/>
      <c r="RK309" s="30"/>
      <c r="RL309" s="41"/>
      <c r="RY309" s="41"/>
      <c r="SD309" s="41"/>
      <c r="SI309" s="41"/>
      <c r="SN309" s="41"/>
      <c r="ST309" s="28"/>
      <c r="SU309" s="30"/>
      <c r="SV309" s="30"/>
      <c r="SW309" s="41"/>
      <c r="TJ309" s="41"/>
      <c r="TO309" s="41"/>
      <c r="TT309" s="41"/>
      <c r="TY309" s="41"/>
      <c r="UE309" s="28"/>
      <c r="UF309" s="30"/>
      <c r="UG309" s="30"/>
      <c r="UH309" s="41"/>
      <c r="UM309" s="41"/>
      <c r="UR309" s="41"/>
      <c r="UW309" s="41"/>
      <c r="VB309" s="41"/>
      <c r="VG309" s="28"/>
      <c r="VH309" s="30"/>
      <c r="VI309" s="30"/>
      <c r="VJ309" s="41"/>
      <c r="VO309" s="41"/>
      <c r="VT309" s="41"/>
      <c r="VY309" s="41"/>
      <c r="WD309" s="41"/>
      <c r="WJ309" s="28"/>
      <c r="WK309" s="30"/>
      <c r="WL309" s="30"/>
      <c r="WM309" s="41"/>
      <c r="WR309" s="41"/>
      <c r="WW309" s="41"/>
      <c r="XB309" s="41"/>
      <c r="XG309" s="41"/>
      <c r="XM309" s="28"/>
      <c r="XN309" s="30"/>
      <c r="XO309" s="30"/>
      <c r="XP309" s="41"/>
      <c r="XU309" s="41"/>
      <c r="XZ309" s="41"/>
      <c r="YE309" s="41"/>
      <c r="YJ309" s="41"/>
      <c r="YP309" s="28"/>
      <c r="YQ309" s="30"/>
      <c r="YR309" s="30"/>
      <c r="YS309" s="41"/>
      <c r="YX309" s="41"/>
      <c r="ZC309" s="41"/>
      <c r="ZH309" s="41"/>
      <c r="ZM309" s="41"/>
      <c r="ZS309" s="28"/>
      <c r="ZV309" s="28"/>
      <c r="ZW309" s="30"/>
      <c r="ZX309" s="30"/>
      <c r="ZY309" s="31"/>
      <c r="ZZ309" s="30"/>
      <c r="AAA309" s="30"/>
      <c r="AAB309" s="28"/>
      <c r="AAE309" s="28"/>
      <c r="AAH309" s="36"/>
      <c r="AAI309" s="28"/>
      <c r="AAL309" s="36"/>
      <c r="AAM309" s="28"/>
      <c r="AAP309" s="36"/>
      <c r="AAQ309" s="28"/>
      <c r="AAT309" s="36"/>
      <c r="AHN309" s="31"/>
      <c r="AHR309" s="32"/>
      <c r="AHV309" s="32"/>
      <c r="AHZ309" s="32"/>
    </row>
    <row r="310" spans="3:910" s="27" customFormat="1" x14ac:dyDescent="0.25">
      <c r="C310" s="31"/>
      <c r="J310" s="29"/>
      <c r="K310" s="31"/>
      <c r="U310" s="29"/>
      <c r="V310" s="31"/>
      <c r="W310" s="30"/>
      <c r="X310" s="30"/>
      <c r="AF310" s="29"/>
      <c r="AG310" s="30"/>
      <c r="AM310" s="32"/>
      <c r="AN310" s="30"/>
      <c r="AO310" s="30"/>
      <c r="AP310" s="30"/>
      <c r="AQ310" s="29"/>
      <c r="AR310" s="30"/>
      <c r="AS310" s="30"/>
      <c r="AT310" s="30"/>
      <c r="AU310" s="30"/>
      <c r="AV310" s="30"/>
      <c r="AW310" s="31"/>
      <c r="AX310" s="30"/>
      <c r="AY310" s="30"/>
      <c r="AZ310" s="30"/>
      <c r="BA310" s="30"/>
      <c r="BB310" s="31"/>
      <c r="BG310" s="32"/>
      <c r="BH310" s="30"/>
      <c r="BI310" s="30"/>
      <c r="BJ310" s="30"/>
      <c r="BK310" s="30"/>
      <c r="BL310" s="31"/>
      <c r="BM310" s="30"/>
      <c r="BN310" s="30"/>
      <c r="BO310" s="30"/>
      <c r="BP310" s="30"/>
      <c r="BQ310" s="30"/>
      <c r="BR310" s="31"/>
      <c r="BS310" s="30"/>
      <c r="BT310" s="30"/>
      <c r="BU310" s="30"/>
      <c r="BV310" s="30"/>
      <c r="BW310" s="30"/>
      <c r="BX310" s="29"/>
      <c r="BY310" s="30"/>
      <c r="CD310" s="32"/>
      <c r="CE310" s="30"/>
      <c r="CF310" s="30"/>
      <c r="CG310" s="30"/>
      <c r="CH310" s="30"/>
      <c r="CI310" s="31"/>
      <c r="CJ310" s="30"/>
      <c r="CK310" s="30"/>
      <c r="CL310" s="30"/>
      <c r="CM310" s="30"/>
      <c r="CN310" s="30"/>
      <c r="CO310" s="31"/>
      <c r="CP310" s="30"/>
      <c r="CQ310" s="30"/>
      <c r="CR310" s="30"/>
      <c r="CS310" s="30"/>
      <c r="CT310" s="30"/>
      <c r="CU310" s="29"/>
      <c r="CV310" s="30"/>
      <c r="DA310" s="32"/>
      <c r="DB310" s="30"/>
      <c r="DC310" s="30"/>
      <c r="DD310" s="30"/>
      <c r="DE310" s="30"/>
      <c r="DF310" s="31"/>
      <c r="DG310" s="30"/>
      <c r="DH310" s="30"/>
      <c r="DI310" s="30"/>
      <c r="DJ310" s="30"/>
      <c r="DK310" s="30"/>
      <c r="DL310" s="31"/>
      <c r="DM310" s="30"/>
      <c r="DN310" s="30"/>
      <c r="DO310" s="30"/>
      <c r="DP310" s="30"/>
      <c r="DQ310" s="30"/>
      <c r="DR310" s="29"/>
      <c r="DS310" s="30"/>
      <c r="DX310" s="32"/>
      <c r="DY310" s="30"/>
      <c r="DZ310" s="30"/>
      <c r="EA310" s="30"/>
      <c r="EB310" s="30"/>
      <c r="EC310" s="31"/>
      <c r="ED310" s="30"/>
      <c r="EE310" s="30"/>
      <c r="EF310" s="30"/>
      <c r="EG310" s="30"/>
      <c r="EH310" s="30"/>
      <c r="EI310" s="31"/>
      <c r="EJ310" s="30"/>
      <c r="EK310" s="30"/>
      <c r="EL310" s="30"/>
      <c r="EM310" s="30"/>
      <c r="EN310" s="30"/>
      <c r="EO310" s="29"/>
      <c r="EP310" s="30"/>
      <c r="EQ310" s="33"/>
      <c r="ER310" s="30"/>
      <c r="ES310" s="29"/>
      <c r="ET310" s="34"/>
      <c r="EU310" s="29"/>
      <c r="EV310" s="28"/>
      <c r="EW310" s="30"/>
      <c r="EX310" s="30"/>
      <c r="EY310" s="30"/>
      <c r="EZ310" s="33"/>
      <c r="FA310" s="30"/>
      <c r="FB310" s="30"/>
      <c r="FF310" s="29"/>
      <c r="FG310" s="28"/>
      <c r="FH310" s="30"/>
      <c r="FL310" s="29"/>
      <c r="FM310" s="31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  <c r="GL310" s="30"/>
      <c r="GM310" s="30"/>
      <c r="GN310" s="30"/>
      <c r="GO310" s="30"/>
      <c r="GP310" s="30"/>
      <c r="GQ310" s="30"/>
      <c r="GR310" s="30"/>
      <c r="GS310" s="30"/>
      <c r="GT310" s="30"/>
      <c r="GU310" s="30"/>
      <c r="GV310" s="30"/>
      <c r="GW310" s="30"/>
      <c r="GX310" s="30"/>
      <c r="GY310" s="30"/>
      <c r="GZ310" s="30"/>
      <c r="HA310" s="30"/>
      <c r="HB310" s="30"/>
      <c r="HC310" s="30"/>
      <c r="HD310" s="31"/>
      <c r="HE310" s="30"/>
      <c r="HF310" s="30"/>
      <c r="HN310" s="31"/>
      <c r="HO310" s="30"/>
      <c r="HP310" s="30"/>
      <c r="HQ310" s="30"/>
      <c r="HR310" s="30"/>
      <c r="HS310" s="30"/>
      <c r="HT310" s="30"/>
      <c r="HU310" s="30"/>
      <c r="HV310" s="30"/>
      <c r="IT310" s="30"/>
      <c r="IU310" s="30"/>
      <c r="IV310" s="30"/>
      <c r="IW310" s="30"/>
      <c r="IX310" s="30"/>
      <c r="IY310" s="30"/>
      <c r="IZ310" s="30"/>
      <c r="JA310" s="30"/>
      <c r="JB310" s="30"/>
      <c r="JC310" s="30"/>
      <c r="JD310" s="30"/>
      <c r="JE310" s="31"/>
      <c r="JF310" s="30"/>
      <c r="JG310" s="30"/>
      <c r="JP310" s="28"/>
      <c r="JR310" s="30"/>
      <c r="JS310" s="30"/>
      <c r="JT310" s="30"/>
      <c r="JU310" s="28"/>
      <c r="JZ310" s="33"/>
      <c r="KA310" s="28"/>
      <c r="KF310" s="33"/>
      <c r="KG310" s="30"/>
      <c r="KH310" s="30"/>
      <c r="KI310" s="30"/>
      <c r="KJ310" s="30"/>
      <c r="KS310" s="44"/>
      <c r="LL310" s="49"/>
      <c r="LM310" s="30"/>
      <c r="LN310" s="30"/>
      <c r="LO310" s="30"/>
      <c r="LS310" s="44"/>
      <c r="LV310" s="49"/>
      <c r="LW310" s="30"/>
      <c r="LX310" s="30"/>
      <c r="LY310" s="30"/>
      <c r="MC310" s="44"/>
      <c r="MF310" s="28"/>
      <c r="MH310" s="28"/>
      <c r="MJ310" s="28"/>
      <c r="ML310" s="35"/>
      <c r="MM310" s="28"/>
      <c r="MP310" s="35"/>
      <c r="MQ310" s="28"/>
      <c r="MT310" s="35"/>
      <c r="MU310" s="28"/>
      <c r="MX310" s="36"/>
      <c r="MY310" s="28"/>
      <c r="NB310" s="35"/>
      <c r="NC310" s="28"/>
      <c r="ND310" s="30"/>
      <c r="NF310" s="41"/>
      <c r="NS310" s="41"/>
      <c r="NX310" s="41"/>
      <c r="OC310" s="41"/>
      <c r="OH310" s="41"/>
      <c r="OM310" s="28"/>
      <c r="ON310" s="30"/>
      <c r="OO310" s="30"/>
      <c r="OP310" s="41"/>
      <c r="OR310"/>
      <c r="OS310"/>
      <c r="OT310"/>
      <c r="PC310" s="41"/>
      <c r="PH310" s="41"/>
      <c r="PM310" s="41"/>
      <c r="PR310" s="41"/>
      <c r="PX310" s="28"/>
      <c r="PY310" s="30"/>
      <c r="PZ310" s="30"/>
      <c r="QA310" s="41"/>
      <c r="QN310" s="41"/>
      <c r="QS310" s="41"/>
      <c r="QX310" s="41"/>
      <c r="RC310" s="41"/>
      <c r="RI310" s="28"/>
      <c r="RJ310" s="30"/>
      <c r="RK310" s="30"/>
      <c r="RL310" s="41"/>
      <c r="RY310" s="41"/>
      <c r="SD310" s="41"/>
      <c r="SI310" s="41"/>
      <c r="SN310" s="41"/>
      <c r="ST310" s="28"/>
      <c r="SU310" s="30"/>
      <c r="SV310" s="30"/>
      <c r="SW310" s="41"/>
      <c r="TJ310" s="41"/>
      <c r="TO310" s="41"/>
      <c r="TT310" s="41"/>
      <c r="TY310" s="41"/>
      <c r="UE310" s="28"/>
      <c r="UF310" s="30"/>
      <c r="UG310" s="30"/>
      <c r="UH310" s="41"/>
      <c r="UM310" s="41"/>
      <c r="UR310" s="41"/>
      <c r="UW310" s="41"/>
      <c r="VB310" s="41"/>
      <c r="VG310" s="28"/>
      <c r="VH310" s="30"/>
      <c r="VI310" s="30"/>
      <c r="VJ310" s="41"/>
      <c r="VO310" s="41"/>
      <c r="VT310" s="41"/>
      <c r="VY310" s="41"/>
      <c r="WD310" s="41"/>
      <c r="WJ310" s="28"/>
      <c r="WK310" s="30"/>
      <c r="WL310" s="30"/>
      <c r="WM310" s="41"/>
      <c r="WR310" s="41"/>
      <c r="WW310" s="41"/>
      <c r="XB310" s="41"/>
      <c r="XG310" s="41"/>
      <c r="XM310" s="28"/>
      <c r="XN310" s="30"/>
      <c r="XO310" s="30"/>
      <c r="XP310" s="41"/>
      <c r="XU310" s="41"/>
      <c r="XZ310" s="41"/>
      <c r="YE310" s="41"/>
      <c r="YJ310" s="41"/>
      <c r="YP310" s="28"/>
      <c r="YQ310" s="30"/>
      <c r="YR310" s="30"/>
      <c r="YS310" s="41"/>
      <c r="YX310" s="41"/>
      <c r="ZC310" s="41"/>
      <c r="ZH310" s="41"/>
      <c r="ZM310" s="41"/>
      <c r="ZS310" s="28"/>
      <c r="ZV310" s="28"/>
      <c r="ZW310" s="30"/>
      <c r="ZX310" s="30"/>
      <c r="ZY310" s="31"/>
      <c r="ZZ310" s="30"/>
      <c r="AAA310" s="30"/>
      <c r="AAB310" s="28"/>
      <c r="AAE310" s="28"/>
      <c r="AAH310" s="36"/>
      <c r="AAI310" s="28"/>
      <c r="AAL310" s="36"/>
      <c r="AAM310" s="28"/>
      <c r="AAP310" s="36"/>
      <c r="AAQ310" s="28"/>
      <c r="AAT310" s="36"/>
      <c r="AHN310" s="31"/>
      <c r="AHR310" s="32"/>
      <c r="AHV310" s="32"/>
      <c r="AHZ310" s="32"/>
    </row>
    <row r="311" spans="3:910" s="27" customFormat="1" x14ac:dyDescent="0.25">
      <c r="C311" s="31"/>
      <c r="J311" s="29"/>
      <c r="K311" s="31"/>
      <c r="U311" s="29"/>
      <c r="V311" s="31"/>
      <c r="W311" s="30"/>
      <c r="X311" s="30"/>
      <c r="AF311" s="29"/>
      <c r="AG311" s="30"/>
      <c r="AM311" s="32"/>
      <c r="AN311" s="30"/>
      <c r="AO311" s="30"/>
      <c r="AP311" s="30"/>
      <c r="AQ311" s="29"/>
      <c r="AR311" s="30"/>
      <c r="AS311" s="30"/>
      <c r="AT311" s="30"/>
      <c r="AU311" s="30"/>
      <c r="AV311" s="30"/>
      <c r="AW311" s="31"/>
      <c r="AX311" s="30"/>
      <c r="AY311" s="30"/>
      <c r="AZ311" s="30"/>
      <c r="BA311" s="30"/>
      <c r="BB311" s="31"/>
      <c r="BG311" s="32"/>
      <c r="BH311" s="30"/>
      <c r="BI311" s="30"/>
      <c r="BJ311" s="30"/>
      <c r="BK311" s="30"/>
      <c r="BL311" s="31"/>
      <c r="BM311" s="30"/>
      <c r="BN311" s="30"/>
      <c r="BO311" s="30"/>
      <c r="BP311" s="30"/>
      <c r="BQ311" s="30"/>
      <c r="BR311" s="31"/>
      <c r="BS311" s="30"/>
      <c r="BT311" s="30"/>
      <c r="BU311" s="30"/>
      <c r="BV311" s="30"/>
      <c r="BW311" s="30"/>
      <c r="BX311" s="29"/>
      <c r="BY311" s="30"/>
      <c r="CD311" s="32"/>
      <c r="CE311" s="30"/>
      <c r="CF311" s="30"/>
      <c r="CG311" s="30"/>
      <c r="CH311" s="30"/>
      <c r="CI311" s="31"/>
      <c r="CJ311" s="30"/>
      <c r="CK311" s="30"/>
      <c r="CL311" s="30"/>
      <c r="CM311" s="30"/>
      <c r="CN311" s="30"/>
      <c r="CO311" s="31"/>
      <c r="CP311" s="30"/>
      <c r="CQ311" s="30"/>
      <c r="CR311" s="30"/>
      <c r="CS311" s="30"/>
      <c r="CT311" s="30"/>
      <c r="CU311" s="29"/>
      <c r="CV311" s="30"/>
      <c r="DA311" s="32"/>
      <c r="DB311" s="30"/>
      <c r="DC311" s="30"/>
      <c r="DD311" s="30"/>
      <c r="DE311" s="30"/>
      <c r="DF311" s="31"/>
      <c r="DG311" s="30"/>
      <c r="DH311" s="30"/>
      <c r="DI311" s="30"/>
      <c r="DJ311" s="30"/>
      <c r="DK311" s="30"/>
      <c r="DL311" s="31"/>
      <c r="DM311" s="30"/>
      <c r="DN311" s="30"/>
      <c r="DO311" s="30"/>
      <c r="DP311" s="30"/>
      <c r="DQ311" s="30"/>
      <c r="DR311" s="29"/>
      <c r="DS311" s="30"/>
      <c r="DX311" s="32"/>
      <c r="DY311" s="30"/>
      <c r="DZ311" s="30"/>
      <c r="EA311" s="30"/>
      <c r="EB311" s="30"/>
      <c r="EC311" s="31"/>
      <c r="ED311" s="30"/>
      <c r="EE311" s="30"/>
      <c r="EF311" s="30"/>
      <c r="EG311" s="30"/>
      <c r="EH311" s="30"/>
      <c r="EI311" s="31"/>
      <c r="EJ311" s="30"/>
      <c r="EK311" s="30"/>
      <c r="EL311" s="30"/>
      <c r="EM311" s="30"/>
      <c r="EN311" s="30"/>
      <c r="EO311" s="29"/>
      <c r="EP311" s="30"/>
      <c r="EQ311" s="33"/>
      <c r="ER311" s="30"/>
      <c r="ES311" s="29"/>
      <c r="ET311" s="34"/>
      <c r="EU311" s="29"/>
      <c r="EV311" s="28"/>
      <c r="EW311" s="30"/>
      <c r="EX311" s="30"/>
      <c r="EY311" s="30"/>
      <c r="EZ311" s="33"/>
      <c r="FA311" s="30"/>
      <c r="FB311" s="30"/>
      <c r="FF311" s="29"/>
      <c r="FG311" s="28"/>
      <c r="FH311" s="30"/>
      <c r="FL311" s="29"/>
      <c r="FM311" s="31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  <c r="GL311" s="30"/>
      <c r="GM311" s="30"/>
      <c r="GN311" s="30"/>
      <c r="GO311" s="30"/>
      <c r="GP311" s="30"/>
      <c r="GQ311" s="30"/>
      <c r="GR311" s="30"/>
      <c r="GS311" s="30"/>
      <c r="GT311" s="30"/>
      <c r="GU311" s="30"/>
      <c r="GV311" s="30"/>
      <c r="GW311" s="30"/>
      <c r="GX311" s="30"/>
      <c r="GY311" s="30"/>
      <c r="GZ311" s="30"/>
      <c r="HA311" s="30"/>
      <c r="HB311" s="30"/>
      <c r="HC311" s="30"/>
      <c r="HD311" s="31"/>
      <c r="HE311" s="30"/>
      <c r="HF311" s="30"/>
      <c r="HN311" s="31"/>
      <c r="HO311" s="30"/>
      <c r="HP311" s="30"/>
      <c r="HQ311" s="30"/>
      <c r="HR311" s="30"/>
      <c r="HS311" s="30"/>
      <c r="HT311" s="30"/>
      <c r="HU311" s="30"/>
      <c r="HV311" s="30"/>
      <c r="IT311" s="30"/>
      <c r="IU311" s="30"/>
      <c r="IV311" s="30"/>
      <c r="IW311" s="30"/>
      <c r="IX311" s="30"/>
      <c r="IY311" s="30"/>
      <c r="IZ311" s="30"/>
      <c r="JA311" s="30"/>
      <c r="JB311" s="30"/>
      <c r="JC311" s="30"/>
      <c r="JD311" s="30"/>
      <c r="JE311" s="31"/>
      <c r="JF311" s="30"/>
      <c r="JG311" s="30"/>
      <c r="JP311" s="28"/>
      <c r="JR311" s="30"/>
      <c r="JS311" s="30"/>
      <c r="JT311" s="30"/>
      <c r="JU311" s="28"/>
      <c r="JZ311" s="33"/>
      <c r="KA311" s="28"/>
      <c r="KF311" s="33"/>
      <c r="KG311" s="30"/>
      <c r="KH311" s="30"/>
      <c r="KI311" s="30"/>
      <c r="KJ311" s="30"/>
      <c r="KS311" s="44"/>
      <c r="LL311" s="49"/>
      <c r="LM311" s="30"/>
      <c r="LN311" s="30"/>
      <c r="LO311" s="30"/>
      <c r="LS311" s="44"/>
      <c r="LV311" s="49"/>
      <c r="LW311" s="30"/>
      <c r="LX311" s="30"/>
      <c r="LY311" s="30"/>
      <c r="MC311" s="44"/>
      <c r="MF311" s="28"/>
      <c r="MH311" s="28"/>
      <c r="MJ311" s="28"/>
      <c r="ML311" s="35"/>
      <c r="MM311" s="28"/>
      <c r="MP311" s="35"/>
      <c r="MQ311" s="28"/>
      <c r="MT311" s="35"/>
      <c r="MU311" s="28"/>
      <c r="MX311" s="36"/>
      <c r="MY311" s="28"/>
      <c r="NB311" s="35"/>
      <c r="NC311" s="28"/>
      <c r="ND311" s="30"/>
      <c r="NF311" s="41"/>
      <c r="NS311" s="41"/>
      <c r="NX311" s="41"/>
      <c r="OC311" s="41"/>
      <c r="OH311" s="41"/>
      <c r="OM311" s="28"/>
      <c r="ON311" s="30"/>
      <c r="OO311" s="30"/>
      <c r="OP311" s="41"/>
      <c r="OR311"/>
      <c r="OS311"/>
      <c r="OT311"/>
      <c r="PC311" s="41"/>
      <c r="PH311" s="41"/>
      <c r="PM311" s="41"/>
      <c r="PR311" s="41"/>
      <c r="PX311" s="28"/>
      <c r="PY311" s="30"/>
      <c r="PZ311" s="30"/>
      <c r="QA311" s="41"/>
      <c r="QN311" s="41"/>
      <c r="QS311" s="41"/>
      <c r="QX311" s="41"/>
      <c r="RC311" s="41"/>
      <c r="RI311" s="28"/>
      <c r="RJ311" s="30"/>
      <c r="RK311" s="30"/>
      <c r="RL311" s="41"/>
      <c r="RY311" s="41"/>
      <c r="SD311" s="41"/>
      <c r="SI311" s="41"/>
      <c r="SN311" s="41"/>
      <c r="ST311" s="28"/>
      <c r="SU311" s="30"/>
      <c r="SV311" s="30"/>
      <c r="SW311" s="41"/>
      <c r="TJ311" s="41"/>
      <c r="TO311" s="41"/>
      <c r="TT311" s="41"/>
      <c r="TY311" s="41"/>
      <c r="UE311" s="28"/>
      <c r="UF311" s="30"/>
      <c r="UG311" s="30"/>
      <c r="UH311" s="41"/>
      <c r="UM311" s="41"/>
      <c r="UR311" s="41"/>
      <c r="UW311" s="41"/>
      <c r="VB311" s="41"/>
      <c r="VG311" s="28"/>
      <c r="VH311" s="30"/>
      <c r="VI311" s="30"/>
      <c r="VJ311" s="41"/>
      <c r="VO311" s="41"/>
      <c r="VT311" s="41"/>
      <c r="VY311" s="41"/>
      <c r="WD311" s="41"/>
      <c r="WJ311" s="28"/>
      <c r="WK311" s="30"/>
      <c r="WL311" s="30"/>
      <c r="WM311" s="41"/>
      <c r="WR311" s="41"/>
      <c r="WW311" s="41"/>
      <c r="XB311" s="41"/>
      <c r="XG311" s="41"/>
      <c r="XM311" s="28"/>
      <c r="XN311" s="30"/>
      <c r="XO311" s="30"/>
      <c r="XP311" s="41"/>
      <c r="XU311" s="41"/>
      <c r="XZ311" s="41"/>
      <c r="YE311" s="41"/>
      <c r="YJ311" s="41"/>
      <c r="YP311" s="28"/>
      <c r="YQ311" s="30"/>
      <c r="YR311" s="30"/>
      <c r="YS311" s="41"/>
      <c r="YX311" s="41"/>
      <c r="ZC311" s="41"/>
      <c r="ZH311" s="41"/>
      <c r="ZM311" s="41"/>
      <c r="ZS311" s="28"/>
      <c r="ZV311" s="28"/>
      <c r="ZW311" s="30"/>
      <c r="ZX311" s="30"/>
      <c r="ZY311" s="31"/>
      <c r="ZZ311" s="30"/>
      <c r="AAA311" s="30"/>
      <c r="AAB311" s="28"/>
      <c r="AAE311" s="28"/>
      <c r="AAH311" s="36"/>
      <c r="AAI311" s="28"/>
      <c r="AAL311" s="36"/>
      <c r="AAM311" s="28"/>
      <c r="AAP311" s="36"/>
      <c r="AAQ311" s="28"/>
      <c r="AAT311" s="36"/>
      <c r="AHN311" s="31"/>
      <c r="AHR311" s="32"/>
      <c r="AHV311" s="32"/>
      <c r="AHZ311" s="32"/>
    </row>
    <row r="312" spans="3:910" s="27" customFormat="1" x14ac:dyDescent="0.25">
      <c r="C312" s="31"/>
      <c r="J312" s="29"/>
      <c r="K312" s="31"/>
      <c r="U312" s="29"/>
      <c r="V312" s="31"/>
      <c r="W312" s="30"/>
      <c r="X312" s="30"/>
      <c r="AF312" s="29"/>
      <c r="AG312" s="30"/>
      <c r="AM312" s="32"/>
      <c r="AN312" s="30"/>
      <c r="AO312" s="30"/>
      <c r="AP312" s="30"/>
      <c r="AQ312" s="29"/>
      <c r="AR312" s="30"/>
      <c r="AS312" s="30"/>
      <c r="AT312" s="30"/>
      <c r="AU312" s="30"/>
      <c r="AV312" s="30"/>
      <c r="AW312" s="31"/>
      <c r="AX312" s="30"/>
      <c r="AY312" s="30"/>
      <c r="AZ312" s="30"/>
      <c r="BA312" s="30"/>
      <c r="BB312" s="31"/>
      <c r="BG312" s="32"/>
      <c r="BH312" s="30"/>
      <c r="BI312" s="30"/>
      <c r="BJ312" s="30"/>
      <c r="BK312" s="30"/>
      <c r="BL312" s="31"/>
      <c r="BM312" s="30"/>
      <c r="BN312" s="30"/>
      <c r="BO312" s="30"/>
      <c r="BP312" s="30"/>
      <c r="BQ312" s="30"/>
      <c r="BR312" s="31"/>
      <c r="BS312" s="30"/>
      <c r="BT312" s="30"/>
      <c r="BU312" s="30"/>
      <c r="BV312" s="30"/>
      <c r="BW312" s="30"/>
      <c r="BX312" s="29"/>
      <c r="BY312" s="30"/>
      <c r="CD312" s="32"/>
      <c r="CE312" s="30"/>
      <c r="CF312" s="30"/>
      <c r="CG312" s="30"/>
      <c r="CH312" s="30"/>
      <c r="CI312" s="31"/>
      <c r="CJ312" s="30"/>
      <c r="CK312" s="30"/>
      <c r="CL312" s="30"/>
      <c r="CM312" s="30"/>
      <c r="CN312" s="30"/>
      <c r="CO312" s="31"/>
      <c r="CP312" s="30"/>
      <c r="CQ312" s="30"/>
      <c r="CR312" s="30"/>
      <c r="CS312" s="30"/>
      <c r="CT312" s="30"/>
      <c r="CU312" s="29"/>
      <c r="CV312" s="30"/>
      <c r="DA312" s="32"/>
      <c r="DB312" s="30"/>
      <c r="DC312" s="30"/>
      <c r="DD312" s="30"/>
      <c r="DE312" s="30"/>
      <c r="DF312" s="31"/>
      <c r="DG312" s="30"/>
      <c r="DH312" s="30"/>
      <c r="DI312" s="30"/>
      <c r="DJ312" s="30"/>
      <c r="DK312" s="30"/>
      <c r="DL312" s="31"/>
      <c r="DM312" s="30"/>
      <c r="DN312" s="30"/>
      <c r="DO312" s="30"/>
      <c r="DP312" s="30"/>
      <c r="DQ312" s="30"/>
      <c r="DR312" s="29"/>
      <c r="DS312" s="30"/>
      <c r="DX312" s="32"/>
      <c r="DY312" s="30"/>
      <c r="DZ312" s="30"/>
      <c r="EA312" s="30"/>
      <c r="EB312" s="30"/>
      <c r="EC312" s="31"/>
      <c r="ED312" s="30"/>
      <c r="EE312" s="30"/>
      <c r="EF312" s="30"/>
      <c r="EG312" s="30"/>
      <c r="EH312" s="30"/>
      <c r="EI312" s="31"/>
      <c r="EJ312" s="30"/>
      <c r="EK312" s="30"/>
      <c r="EL312" s="30"/>
      <c r="EM312" s="30"/>
      <c r="EN312" s="30"/>
      <c r="EO312" s="29"/>
      <c r="EP312" s="30"/>
      <c r="EQ312" s="33"/>
      <c r="ER312" s="30"/>
      <c r="ES312" s="29"/>
      <c r="ET312" s="34"/>
      <c r="EU312" s="29"/>
      <c r="EV312" s="28"/>
      <c r="EW312" s="30"/>
      <c r="EX312" s="30"/>
      <c r="EY312" s="30"/>
      <c r="EZ312" s="33"/>
      <c r="FA312" s="30"/>
      <c r="FB312" s="30"/>
      <c r="FF312" s="29"/>
      <c r="FG312" s="28"/>
      <c r="FH312" s="30"/>
      <c r="FL312" s="29"/>
      <c r="FM312" s="31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  <c r="GL312" s="30"/>
      <c r="GM312" s="30"/>
      <c r="GN312" s="30"/>
      <c r="GO312" s="30"/>
      <c r="GP312" s="30"/>
      <c r="GQ312" s="30"/>
      <c r="GR312" s="30"/>
      <c r="GS312" s="30"/>
      <c r="GT312" s="30"/>
      <c r="GU312" s="30"/>
      <c r="GV312" s="30"/>
      <c r="GW312" s="30"/>
      <c r="GX312" s="30"/>
      <c r="GY312" s="30"/>
      <c r="GZ312" s="30"/>
      <c r="HA312" s="30"/>
      <c r="HB312" s="30"/>
      <c r="HC312" s="30"/>
      <c r="HD312" s="31"/>
      <c r="HE312" s="30"/>
      <c r="HF312" s="30"/>
      <c r="HN312" s="31"/>
      <c r="HO312" s="30"/>
      <c r="HP312" s="30"/>
      <c r="HQ312" s="30"/>
      <c r="HR312" s="30"/>
      <c r="HS312" s="30"/>
      <c r="HT312" s="30"/>
      <c r="HU312" s="30"/>
      <c r="HV312" s="30"/>
      <c r="IT312" s="30"/>
      <c r="IU312" s="30"/>
      <c r="IV312" s="30"/>
      <c r="IW312" s="30"/>
      <c r="IX312" s="30"/>
      <c r="IY312" s="30"/>
      <c r="IZ312" s="30"/>
      <c r="JA312" s="30"/>
      <c r="JB312" s="30"/>
      <c r="JC312" s="30"/>
      <c r="JD312" s="30"/>
      <c r="JE312" s="31"/>
      <c r="JF312" s="30"/>
      <c r="JG312" s="30"/>
      <c r="JP312" s="28"/>
      <c r="JR312" s="30"/>
      <c r="JS312" s="30"/>
      <c r="JT312" s="30"/>
      <c r="JU312" s="28"/>
      <c r="JZ312" s="33"/>
      <c r="KA312" s="28"/>
      <c r="KF312" s="33"/>
      <c r="KG312" s="30"/>
      <c r="KH312" s="30"/>
      <c r="KI312" s="30"/>
      <c r="KJ312" s="30"/>
      <c r="KS312" s="44"/>
      <c r="LL312" s="49"/>
      <c r="LM312" s="30"/>
      <c r="LN312" s="30"/>
      <c r="LO312" s="30"/>
      <c r="LS312" s="44"/>
      <c r="LV312" s="49"/>
      <c r="LW312" s="30"/>
      <c r="LX312" s="30"/>
      <c r="LY312" s="30"/>
      <c r="MC312" s="44"/>
      <c r="MF312" s="28"/>
      <c r="MH312" s="28"/>
      <c r="MJ312" s="28"/>
      <c r="ML312" s="35"/>
      <c r="MM312" s="28"/>
      <c r="MP312" s="35"/>
      <c r="MQ312" s="28"/>
      <c r="MT312" s="35"/>
      <c r="MU312" s="28"/>
      <c r="MX312" s="36"/>
      <c r="MY312" s="28"/>
      <c r="NB312" s="35"/>
      <c r="NC312" s="28"/>
      <c r="ND312" s="30"/>
      <c r="NF312" s="41"/>
      <c r="NS312" s="41"/>
      <c r="NX312" s="41"/>
      <c r="OC312" s="41"/>
      <c r="OH312" s="41"/>
      <c r="OM312" s="28"/>
      <c r="ON312" s="30"/>
      <c r="OO312" s="30"/>
      <c r="OP312" s="41"/>
      <c r="OR312"/>
      <c r="OS312"/>
      <c r="OT312"/>
      <c r="PC312" s="41"/>
      <c r="PH312" s="41"/>
      <c r="PM312" s="41"/>
      <c r="PR312" s="41"/>
      <c r="PX312" s="28"/>
      <c r="PY312" s="30"/>
      <c r="PZ312" s="30"/>
      <c r="QA312" s="41"/>
      <c r="QN312" s="41"/>
      <c r="QS312" s="41"/>
      <c r="QX312" s="41"/>
      <c r="RC312" s="41"/>
      <c r="RI312" s="28"/>
      <c r="RJ312" s="30"/>
      <c r="RK312" s="30"/>
      <c r="RL312" s="41"/>
      <c r="RY312" s="41"/>
      <c r="SD312" s="41"/>
      <c r="SI312" s="41"/>
      <c r="SN312" s="41"/>
      <c r="ST312" s="28"/>
      <c r="SU312" s="30"/>
      <c r="SV312" s="30"/>
      <c r="SW312" s="41"/>
      <c r="TJ312" s="41"/>
      <c r="TO312" s="41"/>
      <c r="TT312" s="41"/>
      <c r="TY312" s="41"/>
      <c r="UE312" s="28"/>
      <c r="UF312" s="30"/>
      <c r="UG312" s="30"/>
      <c r="UH312" s="41"/>
      <c r="UM312" s="41"/>
      <c r="UR312" s="41"/>
      <c r="UW312" s="41"/>
      <c r="VB312" s="41"/>
      <c r="VG312" s="28"/>
      <c r="VH312" s="30"/>
      <c r="VI312" s="30"/>
      <c r="VJ312" s="41"/>
      <c r="VO312" s="41"/>
      <c r="VT312" s="41"/>
      <c r="VY312" s="41"/>
      <c r="WD312" s="41"/>
      <c r="WJ312" s="28"/>
      <c r="WK312" s="30"/>
      <c r="WL312" s="30"/>
      <c r="WM312" s="41"/>
      <c r="WR312" s="41"/>
      <c r="WW312" s="41"/>
      <c r="XB312" s="41"/>
      <c r="XG312" s="41"/>
      <c r="XM312" s="28"/>
      <c r="XN312" s="30"/>
      <c r="XO312" s="30"/>
      <c r="XP312" s="41"/>
      <c r="XU312" s="41"/>
      <c r="XZ312" s="41"/>
      <c r="YE312" s="41"/>
      <c r="YJ312" s="41"/>
      <c r="YP312" s="28"/>
      <c r="YQ312" s="30"/>
      <c r="YR312" s="30"/>
      <c r="YS312" s="41"/>
      <c r="YX312" s="41"/>
      <c r="ZC312" s="41"/>
      <c r="ZH312" s="41"/>
      <c r="ZM312" s="41"/>
      <c r="ZS312" s="28"/>
      <c r="ZV312" s="28"/>
      <c r="ZW312" s="30"/>
      <c r="ZX312" s="30"/>
      <c r="ZY312" s="31"/>
      <c r="ZZ312" s="30"/>
      <c r="AAA312" s="30"/>
      <c r="AAB312" s="28"/>
      <c r="AAE312" s="28"/>
      <c r="AAH312" s="36"/>
      <c r="AAI312" s="28"/>
      <c r="AAL312" s="36"/>
      <c r="AAM312" s="28"/>
      <c r="AAP312" s="36"/>
      <c r="AAQ312" s="28"/>
      <c r="AAT312" s="36"/>
      <c r="AHN312" s="31"/>
      <c r="AHR312" s="32"/>
      <c r="AHV312" s="32"/>
      <c r="AHZ312" s="32"/>
    </row>
    <row r="313" spans="3:910" s="27" customFormat="1" x14ac:dyDescent="0.25">
      <c r="C313" s="31"/>
      <c r="J313" s="29"/>
      <c r="K313" s="31"/>
      <c r="U313" s="29"/>
      <c r="V313" s="31"/>
      <c r="W313" s="30"/>
      <c r="X313" s="30"/>
      <c r="AF313" s="29"/>
      <c r="AG313" s="30"/>
      <c r="AM313" s="32"/>
      <c r="AN313" s="30"/>
      <c r="AO313" s="30"/>
      <c r="AP313" s="30"/>
      <c r="AQ313" s="29"/>
      <c r="AR313" s="30"/>
      <c r="AS313" s="30"/>
      <c r="AT313" s="30"/>
      <c r="AU313" s="30"/>
      <c r="AV313" s="30"/>
      <c r="AW313" s="31"/>
      <c r="AX313" s="30"/>
      <c r="AY313" s="30"/>
      <c r="AZ313" s="30"/>
      <c r="BA313" s="30"/>
      <c r="BB313" s="31"/>
      <c r="BG313" s="32"/>
      <c r="BH313" s="30"/>
      <c r="BI313" s="30"/>
      <c r="BJ313" s="30"/>
      <c r="BK313" s="30"/>
      <c r="BL313" s="31"/>
      <c r="BM313" s="30"/>
      <c r="BN313" s="30"/>
      <c r="BO313" s="30"/>
      <c r="BP313" s="30"/>
      <c r="BQ313" s="30"/>
      <c r="BR313" s="31"/>
      <c r="BS313" s="30"/>
      <c r="BT313" s="30"/>
      <c r="BU313" s="30"/>
      <c r="BV313" s="30"/>
      <c r="BW313" s="30"/>
      <c r="BX313" s="29"/>
      <c r="BY313" s="30"/>
      <c r="CD313" s="32"/>
      <c r="CE313" s="30"/>
      <c r="CF313" s="30"/>
      <c r="CG313" s="30"/>
      <c r="CH313" s="30"/>
      <c r="CI313" s="31"/>
      <c r="CJ313" s="30"/>
      <c r="CK313" s="30"/>
      <c r="CL313" s="30"/>
      <c r="CM313" s="30"/>
      <c r="CN313" s="30"/>
      <c r="CO313" s="31"/>
      <c r="CP313" s="30"/>
      <c r="CQ313" s="30"/>
      <c r="CR313" s="30"/>
      <c r="CS313" s="30"/>
      <c r="CT313" s="30"/>
      <c r="CU313" s="29"/>
      <c r="CV313" s="30"/>
      <c r="DA313" s="32"/>
      <c r="DB313" s="30"/>
      <c r="DC313" s="30"/>
      <c r="DD313" s="30"/>
      <c r="DE313" s="30"/>
      <c r="DF313" s="31"/>
      <c r="DG313" s="30"/>
      <c r="DH313" s="30"/>
      <c r="DI313" s="30"/>
      <c r="DJ313" s="30"/>
      <c r="DK313" s="30"/>
      <c r="DL313" s="31"/>
      <c r="DM313" s="30"/>
      <c r="DN313" s="30"/>
      <c r="DO313" s="30"/>
      <c r="DP313" s="30"/>
      <c r="DQ313" s="30"/>
      <c r="DR313" s="29"/>
      <c r="DS313" s="30"/>
      <c r="DX313" s="32"/>
      <c r="DY313" s="30"/>
      <c r="DZ313" s="30"/>
      <c r="EA313" s="30"/>
      <c r="EB313" s="30"/>
      <c r="EC313" s="31"/>
      <c r="ED313" s="30"/>
      <c r="EE313" s="30"/>
      <c r="EF313" s="30"/>
      <c r="EG313" s="30"/>
      <c r="EH313" s="30"/>
      <c r="EI313" s="31"/>
      <c r="EJ313" s="30"/>
      <c r="EK313" s="30"/>
      <c r="EL313" s="30"/>
      <c r="EM313" s="30"/>
      <c r="EN313" s="30"/>
      <c r="EO313" s="29"/>
      <c r="EP313" s="30"/>
      <c r="EQ313" s="33"/>
      <c r="ER313" s="30"/>
      <c r="ES313" s="29"/>
      <c r="ET313" s="34"/>
      <c r="EU313" s="29"/>
      <c r="EV313" s="28"/>
      <c r="EW313" s="30"/>
      <c r="EX313" s="30"/>
      <c r="EY313" s="30"/>
      <c r="EZ313" s="33"/>
      <c r="FA313" s="30"/>
      <c r="FB313" s="30"/>
      <c r="FF313" s="29"/>
      <c r="FG313" s="28"/>
      <c r="FH313" s="30"/>
      <c r="FL313" s="29"/>
      <c r="FM313" s="31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  <c r="GL313" s="30"/>
      <c r="GM313" s="30"/>
      <c r="GN313" s="30"/>
      <c r="GO313" s="30"/>
      <c r="GP313" s="30"/>
      <c r="GQ313" s="30"/>
      <c r="GR313" s="30"/>
      <c r="GS313" s="30"/>
      <c r="GT313" s="30"/>
      <c r="GU313" s="30"/>
      <c r="GV313" s="30"/>
      <c r="GW313" s="30"/>
      <c r="GX313" s="30"/>
      <c r="GY313" s="30"/>
      <c r="GZ313" s="30"/>
      <c r="HA313" s="30"/>
      <c r="HB313" s="30"/>
      <c r="HC313" s="30"/>
      <c r="HD313" s="31"/>
      <c r="HE313" s="30"/>
      <c r="HF313" s="30"/>
      <c r="HN313" s="31"/>
      <c r="HO313" s="30"/>
      <c r="HP313" s="30"/>
      <c r="HQ313" s="30"/>
      <c r="HR313" s="30"/>
      <c r="HS313" s="30"/>
      <c r="HT313" s="30"/>
      <c r="HU313" s="30"/>
      <c r="HV313" s="30"/>
      <c r="IT313" s="30"/>
      <c r="IU313" s="30"/>
      <c r="IV313" s="30"/>
      <c r="IW313" s="30"/>
      <c r="IX313" s="30"/>
      <c r="IY313" s="30"/>
      <c r="IZ313" s="30"/>
      <c r="JA313" s="30"/>
      <c r="JB313" s="30"/>
      <c r="JC313" s="30"/>
      <c r="JD313" s="30"/>
      <c r="JE313" s="31"/>
      <c r="JF313" s="30"/>
      <c r="JG313" s="30"/>
      <c r="JP313" s="28"/>
      <c r="JR313" s="30"/>
      <c r="JS313" s="30"/>
      <c r="JT313" s="30"/>
      <c r="JU313" s="28"/>
      <c r="JZ313" s="33"/>
      <c r="KA313" s="28"/>
      <c r="KF313" s="33"/>
      <c r="KG313" s="30"/>
      <c r="KH313" s="30"/>
      <c r="KI313" s="30"/>
      <c r="KJ313" s="30"/>
      <c r="KS313" s="44"/>
      <c r="LL313" s="49"/>
      <c r="LM313" s="30"/>
      <c r="LN313" s="30"/>
      <c r="LO313" s="30"/>
      <c r="LS313" s="44"/>
      <c r="LV313" s="49"/>
      <c r="LW313" s="30"/>
      <c r="LX313" s="30"/>
      <c r="LY313" s="30"/>
      <c r="MC313" s="44"/>
      <c r="MF313" s="28"/>
      <c r="MH313" s="28"/>
      <c r="MJ313" s="28"/>
      <c r="ML313" s="35"/>
      <c r="MM313" s="28"/>
      <c r="MP313" s="35"/>
      <c r="MQ313" s="28"/>
      <c r="MT313" s="35"/>
      <c r="MU313" s="28"/>
      <c r="MX313" s="36"/>
      <c r="MY313" s="28"/>
      <c r="NB313" s="35"/>
      <c r="NC313" s="28"/>
      <c r="ND313" s="30"/>
      <c r="NF313" s="41"/>
      <c r="NS313" s="41"/>
      <c r="NX313" s="41"/>
      <c r="OC313" s="41"/>
      <c r="OH313" s="41"/>
      <c r="OM313" s="28"/>
      <c r="ON313" s="30"/>
      <c r="OO313" s="30"/>
      <c r="OP313" s="41"/>
      <c r="OR313"/>
      <c r="OS313"/>
      <c r="OT313"/>
      <c r="PC313" s="41"/>
      <c r="PH313" s="41"/>
      <c r="PM313" s="41"/>
      <c r="PR313" s="41"/>
      <c r="PX313" s="28"/>
      <c r="PY313" s="30"/>
      <c r="PZ313" s="30"/>
      <c r="QA313" s="41"/>
      <c r="QN313" s="41"/>
      <c r="QS313" s="41"/>
      <c r="QX313" s="41"/>
      <c r="RC313" s="41"/>
      <c r="RI313" s="28"/>
      <c r="RJ313" s="30"/>
      <c r="RK313" s="30"/>
      <c r="RL313" s="41"/>
      <c r="RY313" s="41"/>
      <c r="SD313" s="41"/>
      <c r="SI313" s="41"/>
      <c r="SN313" s="41"/>
      <c r="ST313" s="28"/>
      <c r="SU313" s="30"/>
      <c r="SV313" s="30"/>
      <c r="SW313" s="41"/>
      <c r="TJ313" s="41"/>
      <c r="TO313" s="41"/>
      <c r="TT313" s="41"/>
      <c r="TY313" s="41"/>
      <c r="UE313" s="28"/>
      <c r="UF313" s="30"/>
      <c r="UG313" s="30"/>
      <c r="UH313" s="41"/>
      <c r="UM313" s="41"/>
      <c r="UR313" s="41"/>
      <c r="UW313" s="41"/>
      <c r="VB313" s="41"/>
      <c r="VG313" s="28"/>
      <c r="VH313" s="30"/>
      <c r="VI313" s="30"/>
      <c r="VJ313" s="41"/>
      <c r="VO313" s="41"/>
      <c r="VT313" s="41"/>
      <c r="VY313" s="41"/>
      <c r="WD313" s="41"/>
      <c r="WJ313" s="28"/>
      <c r="WK313" s="30"/>
      <c r="WL313" s="30"/>
      <c r="WM313" s="41"/>
      <c r="WR313" s="41"/>
      <c r="WW313" s="41"/>
      <c r="XB313" s="41"/>
      <c r="XG313" s="41"/>
      <c r="XM313" s="28"/>
      <c r="XN313" s="30"/>
      <c r="XO313" s="30"/>
      <c r="XP313" s="41"/>
      <c r="XU313" s="41"/>
      <c r="XZ313" s="41"/>
      <c r="YE313" s="41"/>
      <c r="YJ313" s="41"/>
      <c r="YP313" s="28"/>
      <c r="YQ313" s="30"/>
      <c r="YR313" s="30"/>
      <c r="YS313" s="41"/>
      <c r="YX313" s="41"/>
      <c r="ZC313" s="41"/>
      <c r="ZH313" s="41"/>
      <c r="ZM313" s="41"/>
      <c r="ZS313" s="28"/>
      <c r="ZV313" s="28"/>
      <c r="ZW313" s="30"/>
      <c r="ZX313" s="30"/>
      <c r="ZY313" s="31"/>
      <c r="ZZ313" s="30"/>
      <c r="AAA313" s="30"/>
      <c r="AAB313" s="28"/>
      <c r="AAE313" s="28"/>
      <c r="AAH313" s="36"/>
      <c r="AAI313" s="28"/>
      <c r="AAL313" s="36"/>
      <c r="AAM313" s="28"/>
      <c r="AAP313" s="36"/>
      <c r="AAQ313" s="28"/>
      <c r="AAT313" s="36"/>
      <c r="AHN313" s="31"/>
      <c r="AHR313" s="32"/>
      <c r="AHV313" s="32"/>
      <c r="AHZ313" s="32"/>
    </row>
    <row r="314" spans="3:910" s="27" customFormat="1" x14ac:dyDescent="0.25">
      <c r="C314" s="31"/>
      <c r="J314" s="29"/>
      <c r="K314" s="31"/>
      <c r="U314" s="29"/>
      <c r="V314" s="31"/>
      <c r="W314" s="30"/>
      <c r="X314" s="30"/>
      <c r="AF314" s="29"/>
      <c r="AG314" s="30"/>
      <c r="AM314" s="32"/>
      <c r="AN314" s="30"/>
      <c r="AO314" s="30"/>
      <c r="AP314" s="30"/>
      <c r="AQ314" s="29"/>
      <c r="AR314" s="30"/>
      <c r="AS314" s="30"/>
      <c r="AT314" s="30"/>
      <c r="AU314" s="30"/>
      <c r="AV314" s="30"/>
      <c r="AW314" s="31"/>
      <c r="AX314" s="30"/>
      <c r="AY314" s="30"/>
      <c r="AZ314" s="30"/>
      <c r="BA314" s="30"/>
      <c r="BB314" s="31"/>
      <c r="BG314" s="32"/>
      <c r="BH314" s="30"/>
      <c r="BI314" s="30"/>
      <c r="BJ314" s="30"/>
      <c r="BK314" s="30"/>
      <c r="BL314" s="31"/>
      <c r="BM314" s="30"/>
      <c r="BN314" s="30"/>
      <c r="BO314" s="30"/>
      <c r="BP314" s="30"/>
      <c r="BQ314" s="30"/>
      <c r="BR314" s="31"/>
      <c r="BS314" s="30"/>
      <c r="BT314" s="30"/>
      <c r="BU314" s="30"/>
      <c r="BV314" s="30"/>
      <c r="BW314" s="30"/>
      <c r="BX314" s="29"/>
      <c r="BY314" s="30"/>
      <c r="CD314" s="32"/>
      <c r="CE314" s="30"/>
      <c r="CF314" s="30"/>
      <c r="CG314" s="30"/>
      <c r="CH314" s="30"/>
      <c r="CI314" s="31"/>
      <c r="CJ314" s="30"/>
      <c r="CK314" s="30"/>
      <c r="CL314" s="30"/>
      <c r="CM314" s="30"/>
      <c r="CN314" s="30"/>
      <c r="CO314" s="31"/>
      <c r="CP314" s="30"/>
      <c r="CQ314" s="30"/>
      <c r="CR314" s="30"/>
      <c r="CS314" s="30"/>
      <c r="CT314" s="30"/>
      <c r="CU314" s="29"/>
      <c r="CV314" s="30"/>
      <c r="DA314" s="32"/>
      <c r="DB314" s="30"/>
      <c r="DC314" s="30"/>
      <c r="DD314" s="30"/>
      <c r="DE314" s="30"/>
      <c r="DF314" s="31"/>
      <c r="DG314" s="30"/>
      <c r="DH314" s="30"/>
      <c r="DI314" s="30"/>
      <c r="DJ314" s="30"/>
      <c r="DK314" s="30"/>
      <c r="DL314" s="31"/>
      <c r="DM314" s="30"/>
      <c r="DN314" s="30"/>
      <c r="DO314" s="30"/>
      <c r="DP314" s="30"/>
      <c r="DQ314" s="30"/>
      <c r="DR314" s="29"/>
      <c r="DS314" s="30"/>
      <c r="DX314" s="32"/>
      <c r="DY314" s="30"/>
      <c r="DZ314" s="30"/>
      <c r="EA314" s="30"/>
      <c r="EB314" s="30"/>
      <c r="EC314" s="31"/>
      <c r="ED314" s="30"/>
      <c r="EE314" s="30"/>
      <c r="EF314" s="30"/>
      <c r="EG314" s="30"/>
      <c r="EH314" s="30"/>
      <c r="EI314" s="31"/>
      <c r="EJ314" s="30"/>
      <c r="EK314" s="30"/>
      <c r="EL314" s="30"/>
      <c r="EM314" s="30"/>
      <c r="EN314" s="30"/>
      <c r="EO314" s="29"/>
      <c r="EP314" s="30"/>
      <c r="EQ314" s="33"/>
      <c r="ER314" s="30"/>
      <c r="ES314" s="29"/>
      <c r="ET314" s="34"/>
      <c r="EU314" s="29"/>
      <c r="EV314" s="28"/>
      <c r="EW314" s="30"/>
      <c r="EX314" s="30"/>
      <c r="EY314" s="30"/>
      <c r="EZ314" s="33"/>
      <c r="FA314" s="30"/>
      <c r="FB314" s="30"/>
      <c r="FF314" s="29"/>
      <c r="FG314" s="28"/>
      <c r="FH314" s="30"/>
      <c r="FL314" s="29"/>
      <c r="FM314" s="31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  <c r="GL314" s="30"/>
      <c r="GM314" s="30"/>
      <c r="GN314" s="30"/>
      <c r="GO314" s="30"/>
      <c r="GP314" s="30"/>
      <c r="GQ314" s="30"/>
      <c r="GR314" s="30"/>
      <c r="GS314" s="30"/>
      <c r="GT314" s="30"/>
      <c r="GU314" s="30"/>
      <c r="GV314" s="30"/>
      <c r="GW314" s="30"/>
      <c r="GX314" s="30"/>
      <c r="GY314" s="30"/>
      <c r="GZ314" s="30"/>
      <c r="HA314" s="30"/>
      <c r="HB314" s="30"/>
      <c r="HC314" s="30"/>
      <c r="HD314" s="31"/>
      <c r="HE314" s="30"/>
      <c r="HF314" s="30"/>
      <c r="HN314" s="31"/>
      <c r="HO314" s="30"/>
      <c r="HP314" s="30"/>
      <c r="HQ314" s="30"/>
      <c r="HR314" s="30"/>
      <c r="HS314" s="30"/>
      <c r="HT314" s="30"/>
      <c r="HU314" s="30"/>
      <c r="HV314" s="30"/>
      <c r="IT314" s="30"/>
      <c r="IU314" s="30"/>
      <c r="IV314" s="30"/>
      <c r="IW314" s="30"/>
      <c r="IX314" s="30"/>
      <c r="IY314" s="30"/>
      <c r="IZ314" s="30"/>
      <c r="JA314" s="30"/>
      <c r="JB314" s="30"/>
      <c r="JC314" s="30"/>
      <c r="JD314" s="30"/>
      <c r="JE314" s="31"/>
      <c r="JF314" s="30"/>
      <c r="JG314" s="30"/>
      <c r="JP314" s="28"/>
      <c r="JR314" s="30"/>
      <c r="JS314" s="30"/>
      <c r="JT314" s="30"/>
      <c r="JU314" s="28"/>
      <c r="JZ314" s="33"/>
      <c r="KA314" s="28"/>
      <c r="KF314" s="33"/>
      <c r="KG314" s="30"/>
      <c r="KH314" s="30"/>
      <c r="KI314" s="30"/>
      <c r="KJ314" s="30"/>
      <c r="KS314" s="44"/>
      <c r="LL314" s="49"/>
      <c r="LM314" s="30"/>
      <c r="LN314" s="30"/>
      <c r="LO314" s="30"/>
      <c r="LS314" s="44"/>
      <c r="LV314" s="49"/>
      <c r="LW314" s="30"/>
      <c r="LX314" s="30"/>
      <c r="LY314" s="30"/>
      <c r="MC314" s="44"/>
      <c r="MF314" s="28"/>
      <c r="MH314" s="28"/>
      <c r="MJ314" s="28"/>
      <c r="ML314" s="35"/>
      <c r="MM314" s="28"/>
      <c r="MP314" s="35"/>
      <c r="MQ314" s="28"/>
      <c r="MT314" s="35"/>
      <c r="MU314" s="28"/>
      <c r="MX314" s="36"/>
      <c r="MY314" s="28"/>
      <c r="NB314" s="35"/>
      <c r="NC314" s="28"/>
      <c r="ND314" s="30"/>
      <c r="NF314" s="41"/>
      <c r="NS314" s="41"/>
      <c r="NX314" s="41"/>
      <c r="OC314" s="41"/>
      <c r="OH314" s="41"/>
      <c r="OM314" s="28"/>
      <c r="ON314" s="30"/>
      <c r="OO314" s="30"/>
      <c r="OP314" s="41"/>
      <c r="OR314"/>
      <c r="OS314"/>
      <c r="OT314"/>
      <c r="PC314" s="41"/>
      <c r="PH314" s="41"/>
      <c r="PM314" s="41"/>
      <c r="PR314" s="41"/>
      <c r="PX314" s="28"/>
      <c r="PY314" s="30"/>
      <c r="PZ314" s="30"/>
      <c r="QA314" s="41"/>
      <c r="QN314" s="41"/>
      <c r="QS314" s="41"/>
      <c r="QX314" s="41"/>
      <c r="RC314" s="41"/>
      <c r="RI314" s="28"/>
      <c r="RJ314" s="30"/>
      <c r="RK314" s="30"/>
      <c r="RL314" s="41"/>
      <c r="RY314" s="41"/>
      <c r="SD314" s="41"/>
      <c r="SI314" s="41"/>
      <c r="SN314" s="41"/>
      <c r="ST314" s="28"/>
      <c r="SU314" s="30"/>
      <c r="SV314" s="30"/>
      <c r="SW314" s="41"/>
      <c r="TJ314" s="41"/>
      <c r="TO314" s="41"/>
      <c r="TT314" s="41"/>
      <c r="TY314" s="41"/>
      <c r="UE314" s="28"/>
      <c r="UF314" s="30"/>
      <c r="UG314" s="30"/>
      <c r="UH314" s="41"/>
      <c r="UM314" s="41"/>
      <c r="UR314" s="41"/>
      <c r="UW314" s="41"/>
      <c r="VB314" s="41"/>
      <c r="VG314" s="28"/>
      <c r="VH314" s="30"/>
      <c r="VI314" s="30"/>
      <c r="VJ314" s="41"/>
      <c r="VO314" s="41"/>
      <c r="VT314" s="41"/>
      <c r="VY314" s="41"/>
      <c r="WD314" s="41"/>
      <c r="WJ314" s="28"/>
      <c r="WK314" s="30"/>
      <c r="WL314" s="30"/>
      <c r="WM314" s="41"/>
      <c r="WR314" s="41"/>
      <c r="WW314" s="41"/>
      <c r="XB314" s="41"/>
      <c r="XG314" s="41"/>
      <c r="XM314" s="28"/>
      <c r="XN314" s="30"/>
      <c r="XO314" s="30"/>
      <c r="XP314" s="41"/>
      <c r="XU314" s="41"/>
      <c r="XZ314" s="41"/>
      <c r="YE314" s="41"/>
      <c r="YJ314" s="41"/>
      <c r="YP314" s="28"/>
      <c r="YQ314" s="30"/>
      <c r="YR314" s="30"/>
      <c r="YS314" s="41"/>
      <c r="YX314" s="41"/>
      <c r="ZC314" s="41"/>
      <c r="ZH314" s="41"/>
      <c r="ZM314" s="41"/>
      <c r="ZS314" s="28"/>
      <c r="ZV314" s="28"/>
      <c r="ZW314" s="30"/>
      <c r="ZX314" s="30"/>
      <c r="ZY314" s="31"/>
      <c r="ZZ314" s="30"/>
      <c r="AAA314" s="30"/>
      <c r="AAB314" s="28"/>
      <c r="AAE314" s="28"/>
      <c r="AAH314" s="36"/>
      <c r="AAI314" s="28"/>
      <c r="AAL314" s="36"/>
      <c r="AAM314" s="28"/>
      <c r="AAP314" s="36"/>
      <c r="AAQ314" s="28"/>
      <c r="AAT314" s="36"/>
      <c r="AHN314" s="31"/>
      <c r="AHR314" s="32"/>
      <c r="AHV314" s="32"/>
      <c r="AHZ314" s="32"/>
    </row>
    <row r="315" spans="3:910" s="27" customFormat="1" x14ac:dyDescent="0.25">
      <c r="C315" s="31"/>
      <c r="J315" s="29"/>
      <c r="K315" s="31"/>
      <c r="U315" s="29"/>
      <c r="V315" s="31"/>
      <c r="W315" s="30"/>
      <c r="X315" s="30"/>
      <c r="AF315" s="29"/>
      <c r="AG315" s="30"/>
      <c r="AM315" s="32"/>
      <c r="AN315" s="30"/>
      <c r="AO315" s="30"/>
      <c r="AP315" s="30"/>
      <c r="AQ315" s="29"/>
      <c r="AR315" s="30"/>
      <c r="AS315" s="30"/>
      <c r="AT315" s="30"/>
      <c r="AU315" s="30"/>
      <c r="AV315" s="30"/>
      <c r="AW315" s="31"/>
      <c r="AX315" s="30"/>
      <c r="AY315" s="30"/>
      <c r="AZ315" s="30"/>
      <c r="BA315" s="30"/>
      <c r="BB315" s="31"/>
      <c r="BG315" s="32"/>
      <c r="BH315" s="30"/>
      <c r="BI315" s="30"/>
      <c r="BJ315" s="30"/>
      <c r="BK315" s="30"/>
      <c r="BL315" s="31"/>
      <c r="BM315" s="30"/>
      <c r="BN315" s="30"/>
      <c r="BO315" s="30"/>
      <c r="BP315" s="30"/>
      <c r="BQ315" s="30"/>
      <c r="BR315" s="31"/>
      <c r="BS315" s="30"/>
      <c r="BT315" s="30"/>
      <c r="BU315" s="30"/>
      <c r="BV315" s="30"/>
      <c r="BW315" s="30"/>
      <c r="BX315" s="29"/>
      <c r="BY315" s="30"/>
      <c r="CD315" s="32"/>
      <c r="CE315" s="30"/>
      <c r="CF315" s="30"/>
      <c r="CG315" s="30"/>
      <c r="CH315" s="30"/>
      <c r="CI315" s="31"/>
      <c r="CJ315" s="30"/>
      <c r="CK315" s="30"/>
      <c r="CL315" s="30"/>
      <c r="CM315" s="30"/>
      <c r="CN315" s="30"/>
      <c r="CO315" s="31"/>
      <c r="CP315" s="30"/>
      <c r="CQ315" s="30"/>
      <c r="CR315" s="30"/>
      <c r="CS315" s="30"/>
      <c r="CT315" s="30"/>
      <c r="CU315" s="29"/>
      <c r="CV315" s="30"/>
      <c r="DA315" s="32"/>
      <c r="DB315" s="30"/>
      <c r="DC315" s="30"/>
      <c r="DD315" s="30"/>
      <c r="DE315" s="30"/>
      <c r="DF315" s="31"/>
      <c r="DG315" s="30"/>
      <c r="DH315" s="30"/>
      <c r="DI315" s="30"/>
      <c r="DJ315" s="30"/>
      <c r="DK315" s="30"/>
      <c r="DL315" s="31"/>
      <c r="DM315" s="30"/>
      <c r="DN315" s="30"/>
      <c r="DO315" s="30"/>
      <c r="DP315" s="30"/>
      <c r="DQ315" s="30"/>
      <c r="DR315" s="29"/>
      <c r="DS315" s="30"/>
      <c r="DX315" s="32"/>
      <c r="DY315" s="30"/>
      <c r="DZ315" s="30"/>
      <c r="EA315" s="30"/>
      <c r="EB315" s="30"/>
      <c r="EC315" s="31"/>
      <c r="ED315" s="30"/>
      <c r="EE315" s="30"/>
      <c r="EF315" s="30"/>
      <c r="EG315" s="30"/>
      <c r="EH315" s="30"/>
      <c r="EI315" s="31"/>
      <c r="EJ315" s="30"/>
      <c r="EK315" s="30"/>
      <c r="EL315" s="30"/>
      <c r="EM315" s="30"/>
      <c r="EN315" s="30"/>
      <c r="EO315" s="29"/>
      <c r="EP315" s="30"/>
      <c r="EQ315" s="33"/>
      <c r="ER315" s="30"/>
      <c r="ES315" s="29"/>
      <c r="ET315" s="34"/>
      <c r="EU315" s="29"/>
      <c r="EV315" s="28"/>
      <c r="EW315" s="30"/>
      <c r="EX315" s="30"/>
      <c r="EY315" s="30"/>
      <c r="EZ315" s="33"/>
      <c r="FA315" s="30"/>
      <c r="FB315" s="30"/>
      <c r="FF315" s="29"/>
      <c r="FG315" s="28"/>
      <c r="FH315" s="30"/>
      <c r="FL315" s="29"/>
      <c r="FM315" s="31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  <c r="GL315" s="30"/>
      <c r="GM315" s="30"/>
      <c r="GN315" s="30"/>
      <c r="GO315" s="30"/>
      <c r="GP315" s="30"/>
      <c r="GQ315" s="30"/>
      <c r="GR315" s="30"/>
      <c r="GS315" s="30"/>
      <c r="GT315" s="30"/>
      <c r="GU315" s="30"/>
      <c r="GV315" s="30"/>
      <c r="GW315" s="30"/>
      <c r="GX315" s="30"/>
      <c r="GY315" s="30"/>
      <c r="GZ315" s="30"/>
      <c r="HA315" s="30"/>
      <c r="HB315" s="30"/>
      <c r="HC315" s="30"/>
      <c r="HD315" s="31"/>
      <c r="HE315" s="30"/>
      <c r="HF315" s="30"/>
      <c r="HN315" s="31"/>
      <c r="HO315" s="30"/>
      <c r="HP315" s="30"/>
      <c r="HQ315" s="30"/>
      <c r="HR315" s="30"/>
      <c r="HS315" s="30"/>
      <c r="HT315" s="30"/>
      <c r="HU315" s="30"/>
      <c r="HV315" s="30"/>
      <c r="IT315" s="30"/>
      <c r="IU315" s="30"/>
      <c r="IV315" s="30"/>
      <c r="IW315" s="30"/>
      <c r="IX315" s="30"/>
      <c r="IY315" s="30"/>
      <c r="IZ315" s="30"/>
      <c r="JA315" s="30"/>
      <c r="JB315" s="30"/>
      <c r="JC315" s="30"/>
      <c r="JD315" s="30"/>
      <c r="JE315" s="31"/>
      <c r="JF315" s="30"/>
      <c r="JG315" s="30"/>
      <c r="JP315" s="28"/>
      <c r="JR315" s="30"/>
      <c r="JS315" s="30"/>
      <c r="JT315" s="30"/>
      <c r="JU315" s="28"/>
      <c r="JZ315" s="33"/>
      <c r="KA315" s="28"/>
      <c r="KF315" s="33"/>
      <c r="KG315" s="30"/>
      <c r="KH315" s="30"/>
      <c r="KI315" s="30"/>
      <c r="KJ315" s="30"/>
      <c r="KS315" s="44"/>
      <c r="LL315" s="49"/>
      <c r="LM315" s="30"/>
      <c r="LN315" s="30"/>
      <c r="LO315" s="30"/>
      <c r="LS315" s="44"/>
      <c r="LV315" s="49"/>
      <c r="LW315" s="30"/>
      <c r="LX315" s="30"/>
      <c r="LY315" s="30"/>
      <c r="MC315" s="44"/>
      <c r="MF315" s="28"/>
      <c r="MH315" s="28"/>
      <c r="MJ315" s="28"/>
      <c r="ML315" s="35"/>
      <c r="MM315" s="28"/>
      <c r="MP315" s="35"/>
      <c r="MQ315" s="28"/>
      <c r="MT315" s="35"/>
      <c r="MU315" s="28"/>
      <c r="MX315" s="36"/>
      <c r="MY315" s="28"/>
      <c r="NB315" s="35"/>
      <c r="NC315" s="28"/>
      <c r="ND315" s="30"/>
      <c r="NF315" s="41"/>
      <c r="NS315" s="41"/>
      <c r="NX315" s="41"/>
      <c r="OC315" s="41"/>
      <c r="OH315" s="41"/>
      <c r="OM315" s="28"/>
      <c r="ON315" s="30"/>
      <c r="OO315" s="30"/>
      <c r="OP315" s="41"/>
      <c r="OR315"/>
      <c r="OS315"/>
      <c r="OT315"/>
      <c r="PC315" s="41"/>
      <c r="PH315" s="41"/>
      <c r="PM315" s="41"/>
      <c r="PR315" s="41"/>
      <c r="PX315" s="28"/>
      <c r="PY315" s="30"/>
      <c r="PZ315" s="30"/>
      <c r="QA315" s="41"/>
      <c r="QN315" s="41"/>
      <c r="QS315" s="41"/>
      <c r="QX315" s="41"/>
      <c r="RC315" s="41"/>
      <c r="RI315" s="28"/>
      <c r="RJ315" s="30"/>
      <c r="RK315" s="30"/>
      <c r="RL315" s="41"/>
      <c r="RY315" s="41"/>
      <c r="SD315" s="41"/>
      <c r="SI315" s="41"/>
      <c r="SN315" s="41"/>
      <c r="ST315" s="28"/>
      <c r="SU315" s="30"/>
      <c r="SV315" s="30"/>
      <c r="SW315" s="41"/>
      <c r="TJ315" s="41"/>
      <c r="TO315" s="41"/>
      <c r="TT315" s="41"/>
      <c r="TY315" s="41"/>
      <c r="UE315" s="28"/>
      <c r="UF315" s="30"/>
      <c r="UG315" s="30"/>
      <c r="UH315" s="41"/>
      <c r="UM315" s="41"/>
      <c r="UR315" s="41"/>
      <c r="UW315" s="41"/>
      <c r="VB315" s="41"/>
      <c r="VG315" s="28"/>
      <c r="VH315" s="30"/>
      <c r="VI315" s="30"/>
      <c r="VJ315" s="41"/>
      <c r="VO315" s="41"/>
      <c r="VT315" s="41"/>
      <c r="VY315" s="41"/>
      <c r="WD315" s="41"/>
      <c r="WJ315" s="28"/>
      <c r="WK315" s="30"/>
      <c r="WL315" s="30"/>
      <c r="WM315" s="41"/>
      <c r="WR315" s="41"/>
      <c r="WW315" s="41"/>
      <c r="XB315" s="41"/>
      <c r="XG315" s="41"/>
      <c r="XM315" s="28"/>
      <c r="XN315" s="30"/>
      <c r="XO315" s="30"/>
      <c r="XP315" s="41"/>
      <c r="XU315" s="41"/>
      <c r="XZ315" s="41"/>
      <c r="YE315" s="41"/>
      <c r="YJ315" s="41"/>
      <c r="YP315" s="28"/>
      <c r="YQ315" s="30"/>
      <c r="YR315" s="30"/>
      <c r="YS315" s="41"/>
      <c r="YX315" s="41"/>
      <c r="ZC315" s="41"/>
      <c r="ZH315" s="41"/>
      <c r="ZM315" s="41"/>
      <c r="ZS315" s="28"/>
      <c r="ZV315" s="28"/>
      <c r="ZW315" s="30"/>
      <c r="ZX315" s="30"/>
      <c r="ZY315" s="31"/>
      <c r="ZZ315" s="30"/>
      <c r="AAA315" s="30"/>
      <c r="AAB315" s="28"/>
      <c r="AAE315" s="28"/>
      <c r="AAH315" s="36"/>
      <c r="AAI315" s="28"/>
      <c r="AAL315" s="36"/>
      <c r="AAM315" s="28"/>
      <c r="AAP315" s="36"/>
      <c r="AAQ315" s="28"/>
      <c r="AAT315" s="36"/>
      <c r="AHN315" s="31"/>
      <c r="AHR315" s="32"/>
      <c r="AHV315" s="32"/>
      <c r="AHZ315" s="32"/>
    </row>
    <row r="316" spans="3:910" s="27" customFormat="1" x14ac:dyDescent="0.25">
      <c r="C316" s="31"/>
      <c r="J316" s="29"/>
      <c r="K316" s="31"/>
      <c r="U316" s="29"/>
      <c r="V316" s="31"/>
      <c r="W316" s="30"/>
      <c r="X316" s="30"/>
      <c r="AF316" s="29"/>
      <c r="AG316" s="30"/>
      <c r="AM316" s="32"/>
      <c r="AN316" s="30"/>
      <c r="AO316" s="30"/>
      <c r="AP316" s="30"/>
      <c r="AQ316" s="29"/>
      <c r="AR316" s="30"/>
      <c r="AS316" s="30"/>
      <c r="AT316" s="30"/>
      <c r="AU316" s="30"/>
      <c r="AV316" s="30"/>
      <c r="AW316" s="31"/>
      <c r="AX316" s="30"/>
      <c r="AY316" s="30"/>
      <c r="AZ316" s="30"/>
      <c r="BA316" s="30"/>
      <c r="BB316" s="31"/>
      <c r="BG316" s="32"/>
      <c r="BH316" s="30"/>
      <c r="BI316" s="30"/>
      <c r="BJ316" s="30"/>
      <c r="BK316" s="30"/>
      <c r="BL316" s="31"/>
      <c r="BM316" s="30"/>
      <c r="BN316" s="30"/>
      <c r="BO316" s="30"/>
      <c r="BP316" s="30"/>
      <c r="BQ316" s="30"/>
      <c r="BR316" s="31"/>
      <c r="BS316" s="30"/>
      <c r="BT316" s="30"/>
      <c r="BU316" s="30"/>
      <c r="BV316" s="30"/>
      <c r="BW316" s="30"/>
      <c r="BX316" s="29"/>
      <c r="BY316" s="30"/>
      <c r="CD316" s="32"/>
      <c r="CE316" s="30"/>
      <c r="CF316" s="30"/>
      <c r="CG316" s="30"/>
      <c r="CH316" s="30"/>
      <c r="CI316" s="31"/>
      <c r="CJ316" s="30"/>
      <c r="CK316" s="30"/>
      <c r="CL316" s="30"/>
      <c r="CM316" s="30"/>
      <c r="CN316" s="30"/>
      <c r="CO316" s="31"/>
      <c r="CP316" s="30"/>
      <c r="CQ316" s="30"/>
      <c r="CR316" s="30"/>
      <c r="CS316" s="30"/>
      <c r="CT316" s="30"/>
      <c r="CU316" s="29"/>
      <c r="CV316" s="30"/>
      <c r="DA316" s="32"/>
      <c r="DB316" s="30"/>
      <c r="DC316" s="30"/>
      <c r="DD316" s="30"/>
      <c r="DE316" s="30"/>
      <c r="DF316" s="31"/>
      <c r="DG316" s="30"/>
      <c r="DH316" s="30"/>
      <c r="DI316" s="30"/>
      <c r="DJ316" s="30"/>
      <c r="DK316" s="30"/>
      <c r="DL316" s="31"/>
      <c r="DM316" s="30"/>
      <c r="DN316" s="30"/>
      <c r="DO316" s="30"/>
      <c r="DP316" s="30"/>
      <c r="DQ316" s="30"/>
      <c r="DR316" s="29"/>
      <c r="DS316" s="30"/>
      <c r="DX316" s="32"/>
      <c r="DY316" s="30"/>
      <c r="DZ316" s="30"/>
      <c r="EA316" s="30"/>
      <c r="EB316" s="30"/>
      <c r="EC316" s="31"/>
      <c r="ED316" s="30"/>
      <c r="EE316" s="30"/>
      <c r="EF316" s="30"/>
      <c r="EG316" s="30"/>
      <c r="EH316" s="30"/>
      <c r="EI316" s="31"/>
      <c r="EJ316" s="30"/>
      <c r="EK316" s="30"/>
      <c r="EL316" s="30"/>
      <c r="EM316" s="30"/>
      <c r="EN316" s="30"/>
      <c r="EO316" s="29"/>
      <c r="EP316" s="30"/>
      <c r="EQ316" s="33"/>
      <c r="ER316" s="30"/>
      <c r="ES316" s="29"/>
      <c r="ET316" s="34"/>
      <c r="EU316" s="29"/>
      <c r="EV316" s="28"/>
      <c r="EW316" s="30"/>
      <c r="EX316" s="30"/>
      <c r="EY316" s="30"/>
      <c r="EZ316" s="33"/>
      <c r="FA316" s="30"/>
      <c r="FB316" s="30"/>
      <c r="FF316" s="29"/>
      <c r="FG316" s="28"/>
      <c r="FH316" s="30"/>
      <c r="FL316" s="29"/>
      <c r="FM316" s="31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  <c r="GL316" s="30"/>
      <c r="GM316" s="30"/>
      <c r="GN316" s="30"/>
      <c r="GO316" s="30"/>
      <c r="GP316" s="30"/>
      <c r="GQ316" s="30"/>
      <c r="GR316" s="30"/>
      <c r="GS316" s="30"/>
      <c r="GT316" s="30"/>
      <c r="GU316" s="30"/>
      <c r="GV316" s="30"/>
      <c r="GW316" s="30"/>
      <c r="GX316" s="30"/>
      <c r="GY316" s="30"/>
      <c r="GZ316" s="30"/>
      <c r="HA316" s="30"/>
      <c r="HB316" s="30"/>
      <c r="HC316" s="30"/>
      <c r="HD316" s="31"/>
      <c r="HE316" s="30"/>
      <c r="HF316" s="30"/>
      <c r="HN316" s="31"/>
      <c r="HO316" s="30"/>
      <c r="HP316" s="30"/>
      <c r="HQ316" s="30"/>
      <c r="HR316" s="30"/>
      <c r="HS316" s="30"/>
      <c r="HT316" s="30"/>
      <c r="HU316" s="30"/>
      <c r="HV316" s="30"/>
      <c r="IT316" s="30"/>
      <c r="IU316" s="30"/>
      <c r="IV316" s="30"/>
      <c r="IW316" s="30"/>
      <c r="IX316" s="30"/>
      <c r="IY316" s="30"/>
      <c r="IZ316" s="30"/>
      <c r="JA316" s="30"/>
      <c r="JB316" s="30"/>
      <c r="JC316" s="30"/>
      <c r="JD316" s="30"/>
      <c r="JE316" s="31"/>
      <c r="JF316" s="30"/>
      <c r="JG316" s="30"/>
      <c r="JP316" s="28"/>
      <c r="JR316" s="30"/>
      <c r="JS316" s="30"/>
      <c r="JT316" s="30"/>
      <c r="JU316" s="28"/>
      <c r="JZ316" s="33"/>
      <c r="KA316" s="28"/>
      <c r="KF316" s="33"/>
      <c r="KG316" s="30"/>
      <c r="KH316" s="30"/>
      <c r="KI316" s="30"/>
      <c r="KJ316" s="30"/>
      <c r="KS316" s="44"/>
      <c r="LL316" s="49"/>
      <c r="LM316" s="30"/>
      <c r="LN316" s="30"/>
      <c r="LO316" s="30"/>
      <c r="LS316" s="44"/>
      <c r="LV316" s="49"/>
      <c r="LW316" s="30"/>
      <c r="LX316" s="30"/>
      <c r="LY316" s="30"/>
      <c r="MC316" s="44"/>
      <c r="MF316" s="28"/>
      <c r="MH316" s="28"/>
      <c r="MJ316" s="28"/>
      <c r="ML316" s="35"/>
      <c r="MM316" s="28"/>
      <c r="MP316" s="35"/>
      <c r="MQ316" s="28"/>
      <c r="MT316" s="35"/>
      <c r="MU316" s="28"/>
      <c r="MX316" s="36"/>
      <c r="MY316" s="28"/>
      <c r="NB316" s="35"/>
      <c r="NC316" s="28"/>
      <c r="ND316" s="30"/>
      <c r="NF316" s="41"/>
      <c r="NS316" s="41"/>
      <c r="NX316" s="41"/>
      <c r="OC316" s="41"/>
      <c r="OH316" s="41"/>
      <c r="OM316" s="28"/>
      <c r="ON316" s="30"/>
      <c r="OO316" s="30"/>
      <c r="OP316" s="41"/>
      <c r="OR316"/>
      <c r="OS316"/>
      <c r="OT316"/>
      <c r="PC316" s="41"/>
      <c r="PH316" s="41"/>
      <c r="PM316" s="41"/>
      <c r="PR316" s="41"/>
      <c r="PX316" s="28"/>
      <c r="PY316" s="30"/>
      <c r="PZ316" s="30"/>
      <c r="QA316" s="41"/>
      <c r="QN316" s="41"/>
      <c r="QS316" s="41"/>
      <c r="QX316" s="41"/>
      <c r="RC316" s="41"/>
      <c r="RI316" s="28"/>
      <c r="RJ316" s="30"/>
      <c r="RK316" s="30"/>
      <c r="RL316" s="41"/>
      <c r="RY316" s="41"/>
      <c r="SD316" s="41"/>
      <c r="SI316" s="41"/>
      <c r="SN316" s="41"/>
      <c r="ST316" s="28"/>
      <c r="SU316" s="30"/>
      <c r="SV316" s="30"/>
      <c r="SW316" s="41"/>
      <c r="TJ316" s="41"/>
      <c r="TO316" s="41"/>
      <c r="TT316" s="41"/>
      <c r="TY316" s="41"/>
      <c r="UE316" s="28"/>
      <c r="UF316" s="30"/>
      <c r="UG316" s="30"/>
      <c r="UH316" s="41"/>
      <c r="UM316" s="41"/>
      <c r="UR316" s="41"/>
      <c r="UW316" s="41"/>
      <c r="VB316" s="41"/>
      <c r="VG316" s="28"/>
      <c r="VH316" s="30"/>
      <c r="VI316" s="30"/>
      <c r="VJ316" s="41"/>
      <c r="VO316" s="41"/>
      <c r="VT316" s="41"/>
      <c r="VY316" s="41"/>
      <c r="WD316" s="41"/>
      <c r="WJ316" s="28"/>
      <c r="WK316" s="30"/>
      <c r="WL316" s="30"/>
      <c r="WM316" s="41"/>
      <c r="WR316" s="41"/>
      <c r="WW316" s="41"/>
      <c r="XB316" s="41"/>
      <c r="XG316" s="41"/>
      <c r="XM316" s="28"/>
      <c r="XN316" s="30"/>
      <c r="XO316" s="30"/>
      <c r="XP316" s="41"/>
      <c r="XU316" s="41"/>
      <c r="XZ316" s="41"/>
      <c r="YE316" s="41"/>
      <c r="YJ316" s="41"/>
      <c r="YP316" s="28"/>
      <c r="YQ316" s="30"/>
      <c r="YR316" s="30"/>
      <c r="YS316" s="41"/>
      <c r="YX316" s="41"/>
      <c r="ZC316" s="41"/>
      <c r="ZH316" s="41"/>
      <c r="ZM316" s="41"/>
      <c r="ZS316" s="28"/>
      <c r="ZV316" s="28"/>
      <c r="ZW316" s="30"/>
      <c r="ZX316" s="30"/>
      <c r="ZY316" s="31"/>
      <c r="ZZ316" s="30"/>
      <c r="AAA316" s="30"/>
      <c r="AAB316" s="28"/>
      <c r="AAE316" s="28"/>
      <c r="AAH316" s="36"/>
      <c r="AAI316" s="28"/>
      <c r="AAL316" s="36"/>
      <c r="AAM316" s="28"/>
      <c r="AAP316" s="36"/>
      <c r="AAQ316" s="28"/>
      <c r="AAT316" s="36"/>
      <c r="AHN316" s="31"/>
      <c r="AHR316" s="32"/>
      <c r="AHV316" s="32"/>
      <c r="AHZ316" s="32"/>
    </row>
    <row r="317" spans="3:910" s="27" customFormat="1" x14ac:dyDescent="0.25">
      <c r="C317" s="31"/>
      <c r="J317" s="29"/>
      <c r="K317" s="31"/>
      <c r="U317" s="29"/>
      <c r="V317" s="31"/>
      <c r="W317" s="30"/>
      <c r="X317" s="30"/>
      <c r="AF317" s="29"/>
      <c r="AG317" s="30"/>
      <c r="AM317" s="32"/>
      <c r="AN317" s="30"/>
      <c r="AO317" s="30"/>
      <c r="AP317" s="30"/>
      <c r="AQ317" s="29"/>
      <c r="AR317" s="30"/>
      <c r="AS317" s="30"/>
      <c r="AT317" s="30"/>
      <c r="AU317" s="30"/>
      <c r="AV317" s="30"/>
      <c r="AW317" s="31"/>
      <c r="AX317" s="30"/>
      <c r="AY317" s="30"/>
      <c r="AZ317" s="30"/>
      <c r="BA317" s="30"/>
      <c r="BB317" s="31"/>
      <c r="BG317" s="32"/>
      <c r="BH317" s="30"/>
      <c r="BI317" s="30"/>
      <c r="BJ317" s="30"/>
      <c r="BK317" s="30"/>
      <c r="BL317" s="31"/>
      <c r="BM317" s="30"/>
      <c r="BN317" s="30"/>
      <c r="BO317" s="30"/>
      <c r="BP317" s="30"/>
      <c r="BQ317" s="30"/>
      <c r="BR317" s="31"/>
      <c r="BS317" s="30"/>
      <c r="BT317" s="30"/>
      <c r="BU317" s="30"/>
      <c r="BV317" s="30"/>
      <c r="BW317" s="30"/>
      <c r="BX317" s="29"/>
      <c r="BY317" s="30"/>
      <c r="CD317" s="32"/>
      <c r="CE317" s="30"/>
      <c r="CF317" s="30"/>
      <c r="CG317" s="30"/>
      <c r="CH317" s="30"/>
      <c r="CI317" s="31"/>
      <c r="CJ317" s="30"/>
      <c r="CK317" s="30"/>
      <c r="CL317" s="30"/>
      <c r="CM317" s="30"/>
      <c r="CN317" s="30"/>
      <c r="CO317" s="31"/>
      <c r="CP317" s="30"/>
      <c r="CQ317" s="30"/>
      <c r="CR317" s="30"/>
      <c r="CS317" s="30"/>
      <c r="CT317" s="30"/>
      <c r="CU317" s="29"/>
      <c r="CV317" s="30"/>
      <c r="DA317" s="32"/>
      <c r="DB317" s="30"/>
      <c r="DC317" s="30"/>
      <c r="DD317" s="30"/>
      <c r="DE317" s="30"/>
      <c r="DF317" s="31"/>
      <c r="DG317" s="30"/>
      <c r="DH317" s="30"/>
      <c r="DI317" s="30"/>
      <c r="DJ317" s="30"/>
      <c r="DK317" s="30"/>
      <c r="DL317" s="31"/>
      <c r="DM317" s="30"/>
      <c r="DN317" s="30"/>
      <c r="DO317" s="30"/>
      <c r="DP317" s="30"/>
      <c r="DQ317" s="30"/>
      <c r="DR317" s="29"/>
      <c r="DS317" s="30"/>
      <c r="DX317" s="32"/>
      <c r="DY317" s="30"/>
      <c r="DZ317" s="30"/>
      <c r="EA317" s="30"/>
      <c r="EB317" s="30"/>
      <c r="EC317" s="31"/>
      <c r="ED317" s="30"/>
      <c r="EE317" s="30"/>
      <c r="EF317" s="30"/>
      <c r="EG317" s="30"/>
      <c r="EH317" s="30"/>
      <c r="EI317" s="31"/>
      <c r="EJ317" s="30"/>
      <c r="EK317" s="30"/>
      <c r="EL317" s="30"/>
      <c r="EM317" s="30"/>
      <c r="EN317" s="30"/>
      <c r="EO317" s="29"/>
      <c r="EP317" s="30"/>
      <c r="EQ317" s="33"/>
      <c r="ER317" s="30"/>
      <c r="ES317" s="29"/>
      <c r="ET317" s="34"/>
      <c r="EU317" s="29"/>
      <c r="EV317" s="28"/>
      <c r="EW317" s="30"/>
      <c r="EX317" s="30"/>
      <c r="EY317" s="30"/>
      <c r="EZ317" s="33"/>
      <c r="FA317" s="30"/>
      <c r="FB317" s="30"/>
      <c r="FF317" s="29"/>
      <c r="FG317" s="28"/>
      <c r="FH317" s="30"/>
      <c r="FL317" s="29"/>
      <c r="FM317" s="31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  <c r="GL317" s="30"/>
      <c r="GM317" s="30"/>
      <c r="GN317" s="30"/>
      <c r="GO317" s="30"/>
      <c r="GP317" s="30"/>
      <c r="GQ317" s="30"/>
      <c r="GR317" s="30"/>
      <c r="GS317" s="30"/>
      <c r="GT317" s="30"/>
      <c r="GU317" s="30"/>
      <c r="GV317" s="30"/>
      <c r="GW317" s="30"/>
      <c r="GX317" s="30"/>
      <c r="GY317" s="30"/>
      <c r="GZ317" s="30"/>
      <c r="HA317" s="30"/>
      <c r="HB317" s="30"/>
      <c r="HC317" s="30"/>
      <c r="HD317" s="31"/>
      <c r="HE317" s="30"/>
      <c r="HF317" s="30"/>
      <c r="HN317" s="31"/>
      <c r="HO317" s="30"/>
      <c r="HP317" s="30"/>
      <c r="HQ317" s="30"/>
      <c r="HR317" s="30"/>
      <c r="HS317" s="30"/>
      <c r="HT317" s="30"/>
      <c r="HU317" s="30"/>
      <c r="HV317" s="30"/>
      <c r="IT317" s="30"/>
      <c r="IU317" s="30"/>
      <c r="IV317" s="30"/>
      <c r="IW317" s="30"/>
      <c r="IX317" s="30"/>
      <c r="IY317" s="30"/>
      <c r="IZ317" s="30"/>
      <c r="JA317" s="30"/>
      <c r="JB317" s="30"/>
      <c r="JC317" s="30"/>
      <c r="JD317" s="30"/>
      <c r="JE317" s="31"/>
      <c r="JF317" s="30"/>
      <c r="JG317" s="30"/>
      <c r="JP317" s="28"/>
      <c r="JR317" s="30"/>
      <c r="JS317" s="30"/>
      <c r="JT317" s="30"/>
      <c r="JU317" s="28"/>
      <c r="JZ317" s="33"/>
      <c r="KA317" s="28"/>
      <c r="KF317" s="33"/>
      <c r="KG317" s="30"/>
      <c r="KH317" s="30"/>
      <c r="KI317" s="30"/>
      <c r="KJ317" s="30"/>
      <c r="KS317" s="44"/>
      <c r="LL317" s="49"/>
      <c r="LM317" s="30"/>
      <c r="LN317" s="30"/>
      <c r="LO317" s="30"/>
      <c r="LS317" s="44"/>
      <c r="LV317" s="49"/>
      <c r="LW317" s="30"/>
      <c r="LX317" s="30"/>
      <c r="LY317" s="30"/>
      <c r="MC317" s="44"/>
      <c r="MF317" s="28"/>
      <c r="MH317" s="28"/>
      <c r="MJ317" s="28"/>
      <c r="ML317" s="35"/>
      <c r="MM317" s="28"/>
      <c r="MP317" s="35"/>
      <c r="MQ317" s="28"/>
      <c r="MT317" s="35"/>
      <c r="MU317" s="28"/>
      <c r="MX317" s="36"/>
      <c r="MY317" s="28"/>
      <c r="NB317" s="35"/>
      <c r="NC317" s="28"/>
      <c r="ND317" s="30"/>
      <c r="NF317" s="41"/>
      <c r="NS317" s="41"/>
      <c r="NX317" s="41"/>
      <c r="OC317" s="41"/>
      <c r="OH317" s="41"/>
      <c r="OM317" s="28"/>
      <c r="ON317" s="30"/>
      <c r="OO317" s="30"/>
      <c r="OP317" s="41"/>
      <c r="OR317"/>
      <c r="OS317"/>
      <c r="OT317"/>
      <c r="PC317" s="41"/>
      <c r="PH317" s="41"/>
      <c r="PM317" s="41"/>
      <c r="PR317" s="41"/>
      <c r="PX317" s="28"/>
      <c r="PY317" s="30"/>
      <c r="PZ317" s="30"/>
      <c r="QA317" s="41"/>
      <c r="QN317" s="41"/>
      <c r="QS317" s="41"/>
      <c r="QX317" s="41"/>
      <c r="RC317" s="41"/>
      <c r="RI317" s="28"/>
      <c r="RJ317" s="30"/>
      <c r="RK317" s="30"/>
      <c r="RL317" s="41"/>
      <c r="RY317" s="41"/>
      <c r="SD317" s="41"/>
      <c r="SI317" s="41"/>
      <c r="SN317" s="41"/>
      <c r="ST317" s="28"/>
      <c r="SU317" s="30"/>
      <c r="SV317" s="30"/>
      <c r="SW317" s="41"/>
      <c r="TJ317" s="41"/>
      <c r="TO317" s="41"/>
      <c r="TT317" s="41"/>
      <c r="TY317" s="41"/>
      <c r="UE317" s="28"/>
      <c r="UF317" s="30"/>
      <c r="UG317" s="30"/>
      <c r="UH317" s="41"/>
      <c r="UM317" s="41"/>
      <c r="UR317" s="41"/>
      <c r="UW317" s="41"/>
      <c r="VB317" s="41"/>
      <c r="VG317" s="28"/>
      <c r="VH317" s="30"/>
      <c r="VI317" s="30"/>
      <c r="VJ317" s="41"/>
      <c r="VO317" s="41"/>
      <c r="VT317" s="41"/>
      <c r="VY317" s="41"/>
      <c r="WD317" s="41"/>
      <c r="WJ317" s="28"/>
      <c r="WK317" s="30"/>
      <c r="WL317" s="30"/>
      <c r="WM317" s="41"/>
      <c r="WR317" s="41"/>
      <c r="WW317" s="41"/>
      <c r="XB317" s="41"/>
      <c r="XG317" s="41"/>
      <c r="XM317" s="28"/>
      <c r="XN317" s="30"/>
      <c r="XO317" s="30"/>
      <c r="XP317" s="41"/>
      <c r="XU317" s="41"/>
      <c r="XZ317" s="41"/>
      <c r="YE317" s="41"/>
      <c r="YJ317" s="41"/>
      <c r="YP317" s="28"/>
      <c r="YQ317" s="30"/>
      <c r="YR317" s="30"/>
      <c r="YS317" s="41"/>
      <c r="YX317" s="41"/>
      <c r="ZC317" s="41"/>
      <c r="ZH317" s="41"/>
      <c r="ZM317" s="41"/>
      <c r="ZS317" s="28"/>
      <c r="ZV317" s="28"/>
      <c r="ZW317" s="30"/>
      <c r="ZX317" s="30"/>
      <c r="ZY317" s="31"/>
      <c r="ZZ317" s="30"/>
      <c r="AAA317" s="30"/>
      <c r="AAB317" s="28"/>
      <c r="AAE317" s="28"/>
      <c r="AAH317" s="36"/>
      <c r="AAI317" s="28"/>
      <c r="AAL317" s="36"/>
      <c r="AAM317" s="28"/>
      <c r="AAP317" s="36"/>
      <c r="AAQ317" s="28"/>
      <c r="AAT317" s="36"/>
      <c r="AHN317" s="31"/>
      <c r="AHR317" s="32"/>
      <c r="AHV317" s="32"/>
      <c r="AHZ317" s="32"/>
    </row>
    <row r="318" spans="3:910" s="27" customFormat="1" x14ac:dyDescent="0.25">
      <c r="C318" s="31"/>
      <c r="J318" s="29"/>
      <c r="K318" s="31"/>
      <c r="U318" s="29"/>
      <c r="V318" s="31"/>
      <c r="W318" s="30"/>
      <c r="X318" s="30"/>
      <c r="AF318" s="29"/>
      <c r="AG318" s="30"/>
      <c r="AM318" s="32"/>
      <c r="AN318" s="30"/>
      <c r="AO318" s="30"/>
      <c r="AP318" s="30"/>
      <c r="AQ318" s="29"/>
      <c r="AR318" s="30"/>
      <c r="AS318" s="30"/>
      <c r="AT318" s="30"/>
      <c r="AU318" s="30"/>
      <c r="AV318" s="30"/>
      <c r="AW318" s="31"/>
      <c r="AX318" s="30"/>
      <c r="AY318" s="30"/>
      <c r="AZ318" s="30"/>
      <c r="BA318" s="30"/>
      <c r="BB318" s="31"/>
      <c r="BG318" s="32"/>
      <c r="BH318" s="30"/>
      <c r="BI318" s="30"/>
      <c r="BJ318" s="30"/>
      <c r="BK318" s="30"/>
      <c r="BL318" s="31"/>
      <c r="BM318" s="30"/>
      <c r="BN318" s="30"/>
      <c r="BO318" s="30"/>
      <c r="BP318" s="30"/>
      <c r="BQ318" s="30"/>
      <c r="BR318" s="31"/>
      <c r="BS318" s="30"/>
      <c r="BT318" s="30"/>
      <c r="BU318" s="30"/>
      <c r="BV318" s="30"/>
      <c r="BW318" s="30"/>
      <c r="BX318" s="29"/>
      <c r="BY318" s="30"/>
      <c r="CD318" s="32"/>
      <c r="CE318" s="30"/>
      <c r="CF318" s="30"/>
      <c r="CG318" s="30"/>
      <c r="CH318" s="30"/>
      <c r="CI318" s="31"/>
      <c r="CJ318" s="30"/>
      <c r="CK318" s="30"/>
      <c r="CL318" s="30"/>
      <c r="CM318" s="30"/>
      <c r="CN318" s="30"/>
      <c r="CO318" s="31"/>
      <c r="CP318" s="30"/>
      <c r="CQ318" s="30"/>
      <c r="CR318" s="30"/>
      <c r="CS318" s="30"/>
      <c r="CT318" s="30"/>
      <c r="CU318" s="29"/>
      <c r="CV318" s="30"/>
      <c r="DA318" s="32"/>
      <c r="DB318" s="30"/>
      <c r="DC318" s="30"/>
      <c r="DD318" s="30"/>
      <c r="DE318" s="30"/>
      <c r="DF318" s="31"/>
      <c r="DG318" s="30"/>
      <c r="DH318" s="30"/>
      <c r="DI318" s="30"/>
      <c r="DJ318" s="30"/>
      <c r="DK318" s="30"/>
      <c r="DL318" s="31"/>
      <c r="DM318" s="30"/>
      <c r="DN318" s="30"/>
      <c r="DO318" s="30"/>
      <c r="DP318" s="30"/>
      <c r="DQ318" s="30"/>
      <c r="DR318" s="29"/>
      <c r="DS318" s="30"/>
      <c r="DX318" s="32"/>
      <c r="DY318" s="30"/>
      <c r="DZ318" s="30"/>
      <c r="EA318" s="30"/>
      <c r="EB318" s="30"/>
      <c r="EC318" s="31"/>
      <c r="ED318" s="30"/>
      <c r="EE318" s="30"/>
      <c r="EF318" s="30"/>
      <c r="EG318" s="30"/>
      <c r="EH318" s="30"/>
      <c r="EI318" s="31"/>
      <c r="EJ318" s="30"/>
      <c r="EK318" s="30"/>
      <c r="EL318" s="30"/>
      <c r="EM318" s="30"/>
      <c r="EN318" s="30"/>
      <c r="EO318" s="29"/>
      <c r="EP318" s="30"/>
      <c r="EQ318" s="33"/>
      <c r="ER318" s="30"/>
      <c r="ES318" s="29"/>
      <c r="ET318" s="34"/>
      <c r="EU318" s="29"/>
      <c r="EV318" s="28"/>
      <c r="EW318" s="30"/>
      <c r="EX318" s="30"/>
      <c r="EY318" s="30"/>
      <c r="EZ318" s="33"/>
      <c r="FA318" s="30"/>
      <c r="FB318" s="30"/>
      <c r="FF318" s="29"/>
      <c r="FG318" s="28"/>
      <c r="FH318" s="30"/>
      <c r="FL318" s="29"/>
      <c r="FM318" s="31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  <c r="GL318" s="30"/>
      <c r="GM318" s="30"/>
      <c r="GN318" s="30"/>
      <c r="GO318" s="30"/>
      <c r="GP318" s="30"/>
      <c r="GQ318" s="30"/>
      <c r="GR318" s="30"/>
      <c r="GS318" s="30"/>
      <c r="GT318" s="30"/>
      <c r="GU318" s="30"/>
      <c r="GV318" s="30"/>
      <c r="GW318" s="30"/>
      <c r="GX318" s="30"/>
      <c r="GY318" s="30"/>
      <c r="GZ318" s="30"/>
      <c r="HA318" s="30"/>
      <c r="HB318" s="30"/>
      <c r="HC318" s="30"/>
      <c r="HD318" s="31"/>
      <c r="HE318" s="30"/>
      <c r="HF318" s="30"/>
      <c r="HN318" s="31"/>
      <c r="HO318" s="30"/>
      <c r="HP318" s="30"/>
      <c r="HQ318" s="30"/>
      <c r="HR318" s="30"/>
      <c r="HS318" s="30"/>
      <c r="HT318" s="30"/>
      <c r="HU318" s="30"/>
      <c r="HV318" s="30"/>
      <c r="IT318" s="30"/>
      <c r="IU318" s="30"/>
      <c r="IV318" s="30"/>
      <c r="IW318" s="30"/>
      <c r="IX318" s="30"/>
      <c r="IY318" s="30"/>
      <c r="IZ318" s="30"/>
      <c r="JA318" s="30"/>
      <c r="JB318" s="30"/>
      <c r="JC318" s="30"/>
      <c r="JD318" s="30"/>
      <c r="JE318" s="31"/>
      <c r="JF318" s="30"/>
      <c r="JG318" s="30"/>
      <c r="JP318" s="28"/>
      <c r="JR318" s="30"/>
      <c r="JS318" s="30"/>
      <c r="JT318" s="30"/>
      <c r="JU318" s="28"/>
      <c r="JZ318" s="33"/>
      <c r="KA318" s="28"/>
      <c r="KF318" s="33"/>
      <c r="KG318" s="30"/>
      <c r="KH318" s="30"/>
      <c r="KI318" s="30"/>
      <c r="KJ318" s="30"/>
      <c r="KS318" s="44"/>
      <c r="LL318" s="49"/>
      <c r="LM318" s="30"/>
      <c r="LN318" s="30"/>
      <c r="LO318" s="30"/>
      <c r="LS318" s="44"/>
      <c r="LV318" s="49"/>
      <c r="LW318" s="30"/>
      <c r="LX318" s="30"/>
      <c r="LY318" s="30"/>
      <c r="MC318" s="44"/>
      <c r="MF318" s="28"/>
      <c r="MH318" s="28"/>
      <c r="MJ318" s="28"/>
      <c r="ML318" s="35"/>
      <c r="MM318" s="28"/>
      <c r="MP318" s="35"/>
      <c r="MQ318" s="28"/>
      <c r="MT318" s="35"/>
      <c r="MU318" s="28"/>
      <c r="MX318" s="36"/>
      <c r="MY318" s="28"/>
      <c r="NB318" s="35"/>
      <c r="NC318" s="28"/>
      <c r="ND318" s="30"/>
      <c r="NF318" s="41"/>
      <c r="NS318" s="41"/>
      <c r="NX318" s="41"/>
      <c r="OC318" s="41"/>
      <c r="OH318" s="41"/>
      <c r="OM318" s="28"/>
      <c r="ON318" s="30"/>
      <c r="OO318" s="30"/>
      <c r="OP318" s="41"/>
      <c r="OR318"/>
      <c r="OS318"/>
      <c r="OT318"/>
      <c r="PC318" s="41"/>
      <c r="PH318" s="41"/>
      <c r="PM318" s="41"/>
      <c r="PR318" s="41"/>
      <c r="PX318" s="28"/>
      <c r="PY318" s="30"/>
      <c r="PZ318" s="30"/>
      <c r="QA318" s="41"/>
      <c r="QN318" s="41"/>
      <c r="QS318" s="41"/>
      <c r="QX318" s="41"/>
      <c r="RC318" s="41"/>
      <c r="RI318" s="28"/>
      <c r="RJ318" s="30"/>
      <c r="RK318" s="30"/>
      <c r="RL318" s="41"/>
      <c r="RY318" s="41"/>
      <c r="SD318" s="41"/>
      <c r="SI318" s="41"/>
      <c r="SN318" s="41"/>
      <c r="ST318" s="28"/>
      <c r="SU318" s="30"/>
      <c r="SV318" s="30"/>
      <c r="SW318" s="41"/>
      <c r="TJ318" s="41"/>
      <c r="TO318" s="41"/>
      <c r="TT318" s="41"/>
      <c r="TY318" s="41"/>
      <c r="UE318" s="28"/>
      <c r="UF318" s="30"/>
      <c r="UG318" s="30"/>
      <c r="UH318" s="41"/>
      <c r="UM318" s="41"/>
      <c r="UR318" s="41"/>
      <c r="UW318" s="41"/>
      <c r="VB318" s="41"/>
      <c r="VG318" s="28"/>
      <c r="VH318" s="30"/>
      <c r="VI318" s="30"/>
      <c r="VJ318" s="41"/>
      <c r="VO318" s="41"/>
      <c r="VT318" s="41"/>
      <c r="VY318" s="41"/>
      <c r="WD318" s="41"/>
      <c r="WJ318" s="28"/>
      <c r="WK318" s="30"/>
      <c r="WL318" s="30"/>
      <c r="WM318" s="41"/>
      <c r="WR318" s="41"/>
      <c r="WW318" s="41"/>
      <c r="XB318" s="41"/>
      <c r="XG318" s="41"/>
      <c r="XM318" s="28"/>
      <c r="XN318" s="30"/>
      <c r="XO318" s="30"/>
      <c r="XP318" s="41"/>
      <c r="XU318" s="41"/>
      <c r="XZ318" s="41"/>
      <c r="YE318" s="41"/>
      <c r="YJ318" s="41"/>
      <c r="YP318" s="28"/>
      <c r="YQ318" s="30"/>
      <c r="YR318" s="30"/>
      <c r="YS318" s="41"/>
      <c r="YX318" s="41"/>
      <c r="ZC318" s="41"/>
      <c r="ZH318" s="41"/>
      <c r="ZM318" s="41"/>
      <c r="ZS318" s="28"/>
      <c r="ZV318" s="28"/>
      <c r="ZW318" s="30"/>
      <c r="ZX318" s="30"/>
      <c r="ZY318" s="31"/>
      <c r="ZZ318" s="30"/>
      <c r="AAA318" s="30"/>
      <c r="AAB318" s="28"/>
      <c r="AAE318" s="28"/>
      <c r="AAH318" s="36"/>
      <c r="AAI318" s="28"/>
      <c r="AAL318" s="36"/>
      <c r="AAM318" s="28"/>
      <c r="AAP318" s="36"/>
      <c r="AAQ318" s="28"/>
      <c r="AAT318" s="36"/>
      <c r="AHN318" s="31"/>
      <c r="AHR318" s="32"/>
      <c r="AHV318" s="32"/>
      <c r="AHZ318" s="32"/>
    </row>
    <row r="319" spans="3:910" s="27" customFormat="1" x14ac:dyDescent="0.25">
      <c r="C319" s="31"/>
      <c r="J319" s="29"/>
      <c r="K319" s="31"/>
      <c r="U319" s="29"/>
      <c r="V319" s="31"/>
      <c r="W319" s="30"/>
      <c r="X319" s="30"/>
      <c r="AF319" s="29"/>
      <c r="AG319" s="30"/>
      <c r="AM319" s="32"/>
      <c r="AN319" s="30"/>
      <c r="AO319" s="30"/>
      <c r="AP319" s="30"/>
      <c r="AQ319" s="29"/>
      <c r="AR319" s="30"/>
      <c r="AS319" s="30"/>
      <c r="AT319" s="30"/>
      <c r="AU319" s="30"/>
      <c r="AV319" s="30"/>
      <c r="AW319" s="31"/>
      <c r="AX319" s="30"/>
      <c r="AY319" s="30"/>
      <c r="AZ319" s="30"/>
      <c r="BA319" s="30"/>
      <c r="BB319" s="31"/>
      <c r="BG319" s="32"/>
      <c r="BH319" s="30"/>
      <c r="BI319" s="30"/>
      <c r="BJ319" s="30"/>
      <c r="BK319" s="30"/>
      <c r="BL319" s="31"/>
      <c r="BM319" s="30"/>
      <c r="BN319" s="30"/>
      <c r="BO319" s="30"/>
      <c r="BP319" s="30"/>
      <c r="BQ319" s="30"/>
      <c r="BR319" s="31"/>
      <c r="BS319" s="30"/>
      <c r="BT319" s="30"/>
      <c r="BU319" s="30"/>
      <c r="BV319" s="30"/>
      <c r="BW319" s="30"/>
      <c r="BX319" s="29"/>
      <c r="BY319" s="30"/>
      <c r="CD319" s="32"/>
      <c r="CE319" s="30"/>
      <c r="CF319" s="30"/>
      <c r="CG319" s="30"/>
      <c r="CH319" s="30"/>
      <c r="CI319" s="31"/>
      <c r="CJ319" s="30"/>
      <c r="CK319" s="30"/>
      <c r="CL319" s="30"/>
      <c r="CM319" s="30"/>
      <c r="CN319" s="30"/>
      <c r="CO319" s="31"/>
      <c r="CP319" s="30"/>
      <c r="CQ319" s="30"/>
      <c r="CR319" s="30"/>
      <c r="CS319" s="30"/>
      <c r="CT319" s="30"/>
      <c r="CU319" s="29"/>
      <c r="CV319" s="30"/>
      <c r="DA319" s="32"/>
      <c r="DB319" s="30"/>
      <c r="DC319" s="30"/>
      <c r="DD319" s="30"/>
      <c r="DE319" s="30"/>
      <c r="DF319" s="31"/>
      <c r="DG319" s="30"/>
      <c r="DH319" s="30"/>
      <c r="DI319" s="30"/>
      <c r="DJ319" s="30"/>
      <c r="DK319" s="30"/>
      <c r="DL319" s="31"/>
      <c r="DM319" s="30"/>
      <c r="DN319" s="30"/>
      <c r="DO319" s="30"/>
      <c r="DP319" s="30"/>
      <c r="DQ319" s="30"/>
      <c r="DR319" s="29"/>
      <c r="DS319" s="30"/>
      <c r="DX319" s="32"/>
      <c r="DY319" s="30"/>
      <c r="DZ319" s="30"/>
      <c r="EA319" s="30"/>
      <c r="EB319" s="30"/>
      <c r="EC319" s="31"/>
      <c r="ED319" s="30"/>
      <c r="EE319" s="30"/>
      <c r="EF319" s="30"/>
      <c r="EG319" s="30"/>
      <c r="EH319" s="30"/>
      <c r="EI319" s="31"/>
      <c r="EJ319" s="30"/>
      <c r="EK319" s="30"/>
      <c r="EL319" s="30"/>
      <c r="EM319" s="30"/>
      <c r="EN319" s="30"/>
      <c r="EO319" s="29"/>
      <c r="EP319" s="30"/>
      <c r="EQ319" s="33"/>
      <c r="ER319" s="30"/>
      <c r="ES319" s="29"/>
      <c r="ET319" s="34"/>
      <c r="EU319" s="29"/>
      <c r="EV319" s="28"/>
      <c r="EW319" s="30"/>
      <c r="EX319" s="30"/>
      <c r="EY319" s="30"/>
      <c r="EZ319" s="33"/>
      <c r="FA319" s="30"/>
      <c r="FB319" s="30"/>
      <c r="FF319" s="29"/>
      <c r="FG319" s="28"/>
      <c r="FH319" s="30"/>
      <c r="FL319" s="29"/>
      <c r="FM319" s="31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  <c r="GL319" s="30"/>
      <c r="GM319" s="30"/>
      <c r="GN319" s="30"/>
      <c r="GO319" s="30"/>
      <c r="GP319" s="30"/>
      <c r="GQ319" s="30"/>
      <c r="GR319" s="30"/>
      <c r="GS319" s="30"/>
      <c r="GT319" s="30"/>
      <c r="GU319" s="30"/>
      <c r="GV319" s="30"/>
      <c r="GW319" s="30"/>
      <c r="GX319" s="30"/>
      <c r="GY319" s="30"/>
      <c r="GZ319" s="30"/>
      <c r="HA319" s="30"/>
      <c r="HB319" s="30"/>
      <c r="HC319" s="30"/>
      <c r="HD319" s="31"/>
      <c r="HE319" s="30"/>
      <c r="HF319" s="30"/>
      <c r="HN319" s="31"/>
      <c r="HO319" s="30"/>
      <c r="HP319" s="30"/>
      <c r="HQ319" s="30"/>
      <c r="HR319" s="30"/>
      <c r="HS319" s="30"/>
      <c r="HT319" s="30"/>
      <c r="HU319" s="30"/>
      <c r="HV319" s="30"/>
      <c r="IT319" s="30"/>
      <c r="IU319" s="30"/>
      <c r="IV319" s="30"/>
      <c r="IW319" s="30"/>
      <c r="IX319" s="30"/>
      <c r="IY319" s="30"/>
      <c r="IZ319" s="30"/>
      <c r="JA319" s="30"/>
      <c r="JB319" s="30"/>
      <c r="JC319" s="30"/>
      <c r="JD319" s="30"/>
      <c r="JE319" s="31"/>
      <c r="JF319" s="30"/>
      <c r="JG319" s="30"/>
      <c r="JP319" s="28"/>
      <c r="JR319" s="30"/>
      <c r="JS319" s="30"/>
      <c r="JT319" s="30"/>
      <c r="JU319" s="28"/>
      <c r="JZ319" s="33"/>
      <c r="KA319" s="28"/>
      <c r="KF319" s="33"/>
      <c r="KG319" s="30"/>
      <c r="KH319" s="30"/>
      <c r="KI319" s="30"/>
      <c r="KJ319" s="30"/>
      <c r="KS319" s="44"/>
      <c r="LL319" s="49"/>
      <c r="LM319" s="30"/>
      <c r="LN319" s="30"/>
      <c r="LO319" s="30"/>
      <c r="LS319" s="44"/>
      <c r="LV319" s="49"/>
      <c r="LW319" s="30"/>
      <c r="LX319" s="30"/>
      <c r="LY319" s="30"/>
      <c r="MC319" s="44"/>
      <c r="MF319" s="28"/>
      <c r="MH319" s="28"/>
      <c r="MJ319" s="28"/>
      <c r="ML319" s="35"/>
      <c r="MM319" s="28"/>
      <c r="MP319" s="35"/>
      <c r="MQ319" s="28"/>
      <c r="MT319" s="35"/>
      <c r="MU319" s="28"/>
      <c r="MX319" s="36"/>
      <c r="MY319" s="28"/>
      <c r="NB319" s="35"/>
      <c r="NC319" s="28"/>
      <c r="ND319" s="30"/>
      <c r="NF319" s="41"/>
      <c r="NS319" s="41"/>
      <c r="NX319" s="41"/>
      <c r="OC319" s="41"/>
      <c r="OH319" s="41"/>
      <c r="OM319" s="28"/>
      <c r="ON319" s="30"/>
      <c r="OO319" s="30"/>
      <c r="OP319" s="41"/>
      <c r="OR319"/>
      <c r="OS319"/>
      <c r="OT319"/>
      <c r="PC319" s="41"/>
      <c r="PH319" s="41"/>
      <c r="PM319" s="41"/>
      <c r="PR319" s="41"/>
      <c r="PX319" s="28"/>
      <c r="PY319" s="30"/>
      <c r="PZ319" s="30"/>
      <c r="QA319" s="41"/>
      <c r="QN319" s="41"/>
      <c r="QS319" s="41"/>
      <c r="QX319" s="41"/>
      <c r="RC319" s="41"/>
      <c r="RI319" s="28"/>
      <c r="RJ319" s="30"/>
      <c r="RK319" s="30"/>
      <c r="RL319" s="41"/>
      <c r="RY319" s="41"/>
      <c r="SD319" s="41"/>
      <c r="SI319" s="41"/>
      <c r="SN319" s="41"/>
      <c r="ST319" s="28"/>
      <c r="SU319" s="30"/>
      <c r="SV319" s="30"/>
      <c r="SW319" s="41"/>
      <c r="TJ319" s="41"/>
      <c r="TO319" s="41"/>
      <c r="TT319" s="41"/>
      <c r="TY319" s="41"/>
      <c r="UE319" s="28"/>
      <c r="UF319" s="30"/>
      <c r="UG319" s="30"/>
      <c r="UH319" s="41"/>
      <c r="UM319" s="41"/>
      <c r="UR319" s="41"/>
      <c r="UW319" s="41"/>
      <c r="VB319" s="41"/>
      <c r="VG319" s="28"/>
      <c r="VH319" s="30"/>
      <c r="VI319" s="30"/>
      <c r="VJ319" s="41"/>
      <c r="VO319" s="41"/>
      <c r="VT319" s="41"/>
      <c r="VY319" s="41"/>
      <c r="WD319" s="41"/>
      <c r="WJ319" s="28"/>
      <c r="WK319" s="30"/>
      <c r="WL319" s="30"/>
      <c r="WM319" s="41"/>
      <c r="WR319" s="41"/>
      <c r="WW319" s="41"/>
      <c r="XB319" s="41"/>
      <c r="XG319" s="41"/>
      <c r="XM319" s="28"/>
      <c r="XN319" s="30"/>
      <c r="XO319" s="30"/>
      <c r="XP319" s="41"/>
      <c r="XU319" s="41"/>
      <c r="XZ319" s="41"/>
      <c r="YE319" s="41"/>
      <c r="YJ319" s="41"/>
      <c r="YP319" s="28"/>
      <c r="YQ319" s="30"/>
      <c r="YR319" s="30"/>
      <c r="YS319" s="41"/>
      <c r="YX319" s="41"/>
      <c r="ZC319" s="41"/>
      <c r="ZH319" s="41"/>
      <c r="ZM319" s="41"/>
      <c r="ZS319" s="28"/>
      <c r="ZV319" s="28"/>
      <c r="ZW319" s="30"/>
      <c r="ZX319" s="30"/>
      <c r="ZY319" s="31"/>
      <c r="ZZ319" s="30"/>
      <c r="AAA319" s="30"/>
      <c r="AAB319" s="28"/>
      <c r="AAE319" s="28"/>
      <c r="AAH319" s="36"/>
      <c r="AAI319" s="28"/>
      <c r="AAL319" s="36"/>
      <c r="AAM319" s="28"/>
      <c r="AAP319" s="36"/>
      <c r="AAQ319" s="28"/>
      <c r="AAT319" s="36"/>
      <c r="AHN319" s="31"/>
      <c r="AHR319" s="32"/>
      <c r="AHV319" s="32"/>
      <c r="AHZ319" s="32"/>
    </row>
    <row r="320" spans="3:910" s="27" customFormat="1" x14ac:dyDescent="0.25">
      <c r="C320" s="31"/>
      <c r="J320" s="29"/>
      <c r="K320" s="31"/>
      <c r="U320" s="29"/>
      <c r="V320" s="31"/>
      <c r="W320" s="30"/>
      <c r="X320" s="30"/>
      <c r="AF320" s="29"/>
      <c r="AG320" s="30"/>
      <c r="AM320" s="32"/>
      <c r="AN320" s="30"/>
      <c r="AO320" s="30"/>
      <c r="AP320" s="30"/>
      <c r="AQ320" s="29"/>
      <c r="AR320" s="30"/>
      <c r="AS320" s="30"/>
      <c r="AT320" s="30"/>
      <c r="AU320" s="30"/>
      <c r="AV320" s="30"/>
      <c r="AW320" s="31"/>
      <c r="AX320" s="30"/>
      <c r="AY320" s="30"/>
      <c r="AZ320" s="30"/>
      <c r="BA320" s="30"/>
      <c r="BB320" s="31"/>
      <c r="BG320" s="32"/>
      <c r="BH320" s="30"/>
      <c r="BI320" s="30"/>
      <c r="BJ320" s="30"/>
      <c r="BK320" s="30"/>
      <c r="BL320" s="31"/>
      <c r="BM320" s="30"/>
      <c r="BN320" s="30"/>
      <c r="BO320" s="30"/>
      <c r="BP320" s="30"/>
      <c r="BQ320" s="30"/>
      <c r="BR320" s="31"/>
      <c r="BS320" s="30"/>
      <c r="BT320" s="30"/>
      <c r="BU320" s="30"/>
      <c r="BV320" s="30"/>
      <c r="BW320" s="30"/>
      <c r="BX320" s="29"/>
      <c r="BY320" s="30"/>
      <c r="CD320" s="32"/>
      <c r="CE320" s="30"/>
      <c r="CF320" s="30"/>
      <c r="CG320" s="30"/>
      <c r="CH320" s="30"/>
      <c r="CI320" s="31"/>
      <c r="CJ320" s="30"/>
      <c r="CK320" s="30"/>
      <c r="CL320" s="30"/>
      <c r="CM320" s="30"/>
      <c r="CN320" s="30"/>
      <c r="CO320" s="31"/>
      <c r="CP320" s="30"/>
      <c r="CQ320" s="30"/>
      <c r="CR320" s="30"/>
      <c r="CS320" s="30"/>
      <c r="CT320" s="30"/>
      <c r="CU320" s="29"/>
      <c r="CV320" s="30"/>
      <c r="DA320" s="32"/>
      <c r="DB320" s="30"/>
      <c r="DC320" s="30"/>
      <c r="DD320" s="30"/>
      <c r="DE320" s="30"/>
      <c r="DF320" s="31"/>
      <c r="DG320" s="30"/>
      <c r="DH320" s="30"/>
      <c r="DI320" s="30"/>
      <c r="DJ320" s="30"/>
      <c r="DK320" s="30"/>
      <c r="DL320" s="31"/>
      <c r="DM320" s="30"/>
      <c r="DN320" s="30"/>
      <c r="DO320" s="30"/>
      <c r="DP320" s="30"/>
      <c r="DQ320" s="30"/>
      <c r="DR320" s="29"/>
      <c r="DS320" s="30"/>
      <c r="DX320" s="32"/>
      <c r="DY320" s="30"/>
      <c r="DZ320" s="30"/>
      <c r="EA320" s="30"/>
      <c r="EB320" s="30"/>
      <c r="EC320" s="31"/>
      <c r="ED320" s="30"/>
      <c r="EE320" s="30"/>
      <c r="EF320" s="30"/>
      <c r="EG320" s="30"/>
      <c r="EH320" s="30"/>
      <c r="EI320" s="31"/>
      <c r="EJ320" s="30"/>
      <c r="EK320" s="30"/>
      <c r="EL320" s="30"/>
      <c r="EM320" s="30"/>
      <c r="EN320" s="30"/>
      <c r="EO320" s="29"/>
      <c r="EP320" s="30"/>
      <c r="EQ320" s="33"/>
      <c r="ER320" s="30"/>
      <c r="ES320" s="29"/>
      <c r="ET320" s="34"/>
      <c r="EU320" s="29"/>
      <c r="EV320" s="28"/>
      <c r="EW320" s="30"/>
      <c r="EX320" s="30"/>
      <c r="EY320" s="30"/>
      <c r="EZ320" s="33"/>
      <c r="FA320" s="30"/>
      <c r="FB320" s="30"/>
      <c r="FF320" s="29"/>
      <c r="FG320" s="28"/>
      <c r="FH320" s="30"/>
      <c r="FL320" s="29"/>
      <c r="FM320" s="31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  <c r="GL320" s="30"/>
      <c r="GM320" s="30"/>
      <c r="GN320" s="30"/>
      <c r="GO320" s="30"/>
      <c r="GP320" s="30"/>
      <c r="GQ320" s="30"/>
      <c r="GR320" s="30"/>
      <c r="GS320" s="30"/>
      <c r="GT320" s="30"/>
      <c r="GU320" s="30"/>
      <c r="GV320" s="30"/>
      <c r="GW320" s="30"/>
      <c r="GX320" s="30"/>
      <c r="GY320" s="30"/>
      <c r="GZ320" s="30"/>
      <c r="HA320" s="30"/>
      <c r="HB320" s="30"/>
      <c r="HC320" s="30"/>
      <c r="HD320" s="31"/>
      <c r="HE320" s="30"/>
      <c r="HF320" s="30"/>
      <c r="HN320" s="31"/>
      <c r="HO320" s="30"/>
      <c r="HP320" s="30"/>
      <c r="HQ320" s="30"/>
      <c r="HR320" s="30"/>
      <c r="HS320" s="30"/>
      <c r="HT320" s="30"/>
      <c r="HU320" s="30"/>
      <c r="HV320" s="30"/>
      <c r="IT320" s="30"/>
      <c r="IU320" s="30"/>
      <c r="IV320" s="30"/>
      <c r="IW320" s="30"/>
      <c r="IX320" s="30"/>
      <c r="IY320" s="30"/>
      <c r="IZ320" s="30"/>
      <c r="JA320" s="30"/>
      <c r="JB320" s="30"/>
      <c r="JC320" s="30"/>
      <c r="JD320" s="30"/>
      <c r="JE320" s="31"/>
      <c r="JF320" s="30"/>
      <c r="JG320" s="30"/>
      <c r="JP320" s="28"/>
      <c r="JR320" s="30"/>
      <c r="JS320" s="30"/>
      <c r="JT320" s="30"/>
      <c r="JU320" s="28"/>
      <c r="JZ320" s="33"/>
      <c r="KA320" s="28"/>
      <c r="KF320" s="33"/>
      <c r="KG320" s="30"/>
      <c r="KH320" s="30"/>
      <c r="KI320" s="30"/>
      <c r="KJ320" s="30"/>
      <c r="KS320" s="44"/>
      <c r="LL320" s="49"/>
      <c r="LM320" s="30"/>
      <c r="LN320" s="30"/>
      <c r="LO320" s="30"/>
      <c r="LS320" s="44"/>
      <c r="LV320" s="49"/>
      <c r="LW320" s="30"/>
      <c r="LX320" s="30"/>
      <c r="LY320" s="30"/>
      <c r="MC320" s="44"/>
      <c r="MF320" s="28"/>
      <c r="MH320" s="28"/>
      <c r="MJ320" s="28"/>
      <c r="ML320" s="35"/>
      <c r="MM320" s="28"/>
      <c r="MP320" s="35"/>
      <c r="MQ320" s="28"/>
      <c r="MT320" s="35"/>
      <c r="MU320" s="28"/>
      <c r="MX320" s="36"/>
      <c r="MY320" s="28"/>
      <c r="NB320" s="35"/>
      <c r="NC320" s="28"/>
      <c r="ND320" s="30"/>
      <c r="NF320" s="41"/>
      <c r="NS320" s="41"/>
      <c r="NX320" s="41"/>
      <c r="OC320" s="41"/>
      <c r="OH320" s="41"/>
      <c r="OM320" s="28"/>
      <c r="ON320" s="30"/>
      <c r="OO320" s="30"/>
      <c r="OP320" s="41"/>
      <c r="OR320"/>
      <c r="OS320"/>
      <c r="OT320"/>
      <c r="PC320" s="41"/>
      <c r="PH320" s="41"/>
      <c r="PM320" s="41"/>
      <c r="PR320" s="41"/>
      <c r="PX320" s="28"/>
      <c r="PY320" s="30"/>
      <c r="PZ320" s="30"/>
      <c r="QA320" s="41"/>
      <c r="QN320" s="41"/>
      <c r="QS320" s="41"/>
      <c r="QX320" s="41"/>
      <c r="RC320" s="41"/>
      <c r="RI320" s="28"/>
      <c r="RJ320" s="30"/>
      <c r="RK320" s="30"/>
      <c r="RL320" s="41"/>
      <c r="RY320" s="41"/>
      <c r="SD320" s="41"/>
      <c r="SI320" s="41"/>
      <c r="SN320" s="41"/>
      <c r="ST320" s="28"/>
      <c r="SU320" s="30"/>
      <c r="SV320" s="30"/>
      <c r="SW320" s="41"/>
      <c r="TJ320" s="41"/>
      <c r="TO320" s="41"/>
      <c r="TT320" s="41"/>
      <c r="TY320" s="41"/>
      <c r="UE320" s="28"/>
      <c r="UF320" s="30"/>
      <c r="UG320" s="30"/>
      <c r="UH320" s="41"/>
      <c r="UM320" s="41"/>
      <c r="UR320" s="41"/>
      <c r="UW320" s="41"/>
      <c r="VB320" s="41"/>
      <c r="VG320" s="28"/>
      <c r="VH320" s="30"/>
      <c r="VI320" s="30"/>
      <c r="VJ320" s="41"/>
      <c r="VO320" s="41"/>
      <c r="VT320" s="41"/>
      <c r="VY320" s="41"/>
      <c r="WD320" s="41"/>
      <c r="WJ320" s="28"/>
      <c r="WK320" s="30"/>
      <c r="WL320" s="30"/>
      <c r="WM320" s="41"/>
      <c r="WR320" s="41"/>
      <c r="WW320" s="41"/>
      <c r="XB320" s="41"/>
      <c r="XG320" s="41"/>
      <c r="XM320" s="28"/>
      <c r="XN320" s="30"/>
      <c r="XO320" s="30"/>
      <c r="XP320" s="41"/>
      <c r="XU320" s="41"/>
      <c r="XZ320" s="41"/>
      <c r="YE320" s="41"/>
      <c r="YJ320" s="41"/>
      <c r="YP320" s="28"/>
      <c r="YQ320" s="30"/>
      <c r="YR320" s="30"/>
      <c r="YS320" s="41"/>
      <c r="YX320" s="41"/>
      <c r="ZC320" s="41"/>
      <c r="ZH320" s="41"/>
      <c r="ZM320" s="41"/>
      <c r="ZS320" s="28"/>
      <c r="ZV320" s="28"/>
      <c r="ZW320" s="30"/>
      <c r="ZX320" s="30"/>
      <c r="ZY320" s="31"/>
      <c r="ZZ320" s="30"/>
      <c r="AAA320" s="30"/>
      <c r="AAB320" s="28"/>
      <c r="AAE320" s="28"/>
      <c r="AAH320" s="36"/>
      <c r="AAI320" s="28"/>
      <c r="AAL320" s="36"/>
      <c r="AAM320" s="28"/>
      <c r="AAP320" s="36"/>
      <c r="AAQ320" s="28"/>
      <c r="AAT320" s="36"/>
      <c r="AHN320" s="31"/>
      <c r="AHR320" s="32"/>
      <c r="AHV320" s="32"/>
      <c r="AHZ320" s="32"/>
    </row>
    <row r="321" spans="3:910" s="27" customFormat="1" x14ac:dyDescent="0.25">
      <c r="C321" s="31"/>
      <c r="J321" s="29"/>
      <c r="K321" s="31"/>
      <c r="U321" s="29"/>
      <c r="V321" s="31"/>
      <c r="W321" s="30"/>
      <c r="X321" s="30"/>
      <c r="AF321" s="29"/>
      <c r="AG321" s="30"/>
      <c r="AM321" s="32"/>
      <c r="AN321" s="30"/>
      <c r="AO321" s="30"/>
      <c r="AP321" s="30"/>
      <c r="AQ321" s="29"/>
      <c r="AR321" s="30"/>
      <c r="AS321" s="30"/>
      <c r="AT321" s="30"/>
      <c r="AU321" s="30"/>
      <c r="AV321" s="30"/>
      <c r="AW321" s="31"/>
      <c r="AX321" s="30"/>
      <c r="AY321" s="30"/>
      <c r="AZ321" s="30"/>
      <c r="BA321" s="30"/>
      <c r="BB321" s="31"/>
      <c r="BG321" s="32"/>
      <c r="BH321" s="30"/>
      <c r="BI321" s="30"/>
      <c r="BJ321" s="30"/>
      <c r="BK321" s="30"/>
      <c r="BL321" s="31"/>
      <c r="BM321" s="30"/>
      <c r="BN321" s="30"/>
      <c r="BO321" s="30"/>
      <c r="BP321" s="30"/>
      <c r="BQ321" s="30"/>
      <c r="BR321" s="31"/>
      <c r="BS321" s="30"/>
      <c r="BT321" s="30"/>
      <c r="BU321" s="30"/>
      <c r="BV321" s="30"/>
      <c r="BW321" s="30"/>
      <c r="BX321" s="29"/>
      <c r="BY321" s="30"/>
      <c r="CD321" s="32"/>
      <c r="CE321" s="30"/>
      <c r="CF321" s="30"/>
      <c r="CG321" s="30"/>
      <c r="CH321" s="30"/>
      <c r="CI321" s="31"/>
      <c r="CJ321" s="30"/>
      <c r="CK321" s="30"/>
      <c r="CL321" s="30"/>
      <c r="CM321" s="30"/>
      <c r="CN321" s="30"/>
      <c r="CO321" s="31"/>
      <c r="CP321" s="30"/>
      <c r="CQ321" s="30"/>
      <c r="CR321" s="30"/>
      <c r="CS321" s="30"/>
      <c r="CT321" s="30"/>
      <c r="CU321" s="29"/>
      <c r="CV321" s="30"/>
      <c r="DA321" s="32"/>
      <c r="DB321" s="30"/>
      <c r="DC321" s="30"/>
      <c r="DD321" s="30"/>
      <c r="DE321" s="30"/>
      <c r="DF321" s="31"/>
      <c r="DG321" s="30"/>
      <c r="DH321" s="30"/>
      <c r="DI321" s="30"/>
      <c r="DJ321" s="30"/>
      <c r="DK321" s="30"/>
      <c r="DL321" s="31"/>
      <c r="DM321" s="30"/>
      <c r="DN321" s="30"/>
      <c r="DO321" s="30"/>
      <c r="DP321" s="30"/>
      <c r="DQ321" s="30"/>
      <c r="DR321" s="29"/>
      <c r="DS321" s="30"/>
      <c r="DX321" s="32"/>
      <c r="DY321" s="30"/>
      <c r="DZ321" s="30"/>
      <c r="EA321" s="30"/>
      <c r="EB321" s="30"/>
      <c r="EC321" s="31"/>
      <c r="ED321" s="30"/>
      <c r="EE321" s="30"/>
      <c r="EF321" s="30"/>
      <c r="EG321" s="30"/>
      <c r="EH321" s="30"/>
      <c r="EI321" s="31"/>
      <c r="EJ321" s="30"/>
      <c r="EK321" s="30"/>
      <c r="EL321" s="30"/>
      <c r="EM321" s="30"/>
      <c r="EN321" s="30"/>
      <c r="EO321" s="29"/>
      <c r="EP321" s="30"/>
      <c r="EQ321" s="33"/>
      <c r="ER321" s="30"/>
      <c r="ES321" s="29"/>
      <c r="ET321" s="34"/>
      <c r="EU321" s="29"/>
      <c r="EV321" s="28"/>
      <c r="EW321" s="30"/>
      <c r="EX321" s="30"/>
      <c r="EY321" s="30"/>
      <c r="EZ321" s="33"/>
      <c r="FA321" s="30"/>
      <c r="FB321" s="30"/>
      <c r="FF321" s="29"/>
      <c r="FG321" s="28"/>
      <c r="FH321" s="30"/>
      <c r="FL321" s="29"/>
      <c r="FM321" s="31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G321" s="30"/>
      <c r="GH321" s="30"/>
      <c r="GI321" s="30"/>
      <c r="GJ321" s="30"/>
      <c r="GK321" s="30"/>
      <c r="GL321" s="30"/>
      <c r="GM321" s="30"/>
      <c r="GN321" s="30"/>
      <c r="GO321" s="30"/>
      <c r="GP321" s="30"/>
      <c r="GQ321" s="30"/>
      <c r="GR321" s="30"/>
      <c r="GS321" s="30"/>
      <c r="GT321" s="30"/>
      <c r="GU321" s="30"/>
      <c r="GV321" s="30"/>
      <c r="GW321" s="30"/>
      <c r="GX321" s="30"/>
      <c r="GY321" s="30"/>
      <c r="GZ321" s="30"/>
      <c r="HA321" s="30"/>
      <c r="HB321" s="30"/>
      <c r="HC321" s="30"/>
      <c r="HD321" s="31"/>
      <c r="HE321" s="30"/>
      <c r="HF321" s="30"/>
      <c r="HN321" s="31"/>
      <c r="HO321" s="30"/>
      <c r="HP321" s="30"/>
      <c r="HQ321" s="30"/>
      <c r="HR321" s="30"/>
      <c r="HS321" s="30"/>
      <c r="HT321" s="30"/>
      <c r="HU321" s="30"/>
      <c r="HV321" s="30"/>
      <c r="IT321" s="30"/>
      <c r="IU321" s="30"/>
      <c r="IV321" s="30"/>
      <c r="IW321" s="30"/>
      <c r="IX321" s="30"/>
      <c r="IY321" s="30"/>
      <c r="IZ321" s="30"/>
      <c r="JA321" s="30"/>
      <c r="JB321" s="30"/>
      <c r="JC321" s="30"/>
      <c r="JD321" s="30"/>
      <c r="JE321" s="31"/>
      <c r="JF321" s="30"/>
      <c r="JG321" s="30"/>
      <c r="JP321" s="28"/>
      <c r="JR321" s="30"/>
      <c r="JS321" s="30"/>
      <c r="JT321" s="30"/>
      <c r="JU321" s="28"/>
      <c r="JZ321" s="33"/>
      <c r="KA321" s="28"/>
      <c r="KF321" s="33"/>
      <c r="KG321" s="30"/>
      <c r="KH321" s="30"/>
      <c r="KI321" s="30"/>
      <c r="KJ321" s="30"/>
      <c r="KS321" s="44"/>
      <c r="LL321" s="49"/>
      <c r="LM321" s="30"/>
      <c r="LN321" s="30"/>
      <c r="LO321" s="30"/>
      <c r="LS321" s="44"/>
      <c r="LV321" s="49"/>
      <c r="LW321" s="30"/>
      <c r="LX321" s="30"/>
      <c r="LY321" s="30"/>
      <c r="MC321" s="44"/>
      <c r="MF321" s="28"/>
      <c r="MH321" s="28"/>
      <c r="MJ321" s="28"/>
      <c r="ML321" s="35"/>
      <c r="MM321" s="28"/>
      <c r="MP321" s="35"/>
      <c r="MQ321" s="28"/>
      <c r="MT321" s="35"/>
      <c r="MU321" s="28"/>
      <c r="MX321" s="36"/>
      <c r="MY321" s="28"/>
      <c r="NB321" s="35"/>
      <c r="NC321" s="28"/>
      <c r="ND321" s="30"/>
      <c r="NF321" s="41"/>
      <c r="NS321" s="41"/>
      <c r="NX321" s="41"/>
      <c r="OC321" s="41"/>
      <c r="OH321" s="41"/>
      <c r="OM321" s="28"/>
      <c r="ON321" s="30"/>
      <c r="OO321" s="30"/>
      <c r="OP321" s="41"/>
      <c r="OR321"/>
      <c r="OS321"/>
      <c r="OT321"/>
      <c r="PC321" s="41"/>
      <c r="PH321" s="41"/>
      <c r="PM321" s="41"/>
      <c r="PR321" s="41"/>
      <c r="PX321" s="28"/>
      <c r="PY321" s="30"/>
      <c r="PZ321" s="30"/>
      <c r="QA321" s="41"/>
      <c r="QN321" s="41"/>
      <c r="QS321" s="41"/>
      <c r="QX321" s="41"/>
      <c r="RC321" s="41"/>
      <c r="RI321" s="28"/>
      <c r="RJ321" s="30"/>
      <c r="RK321" s="30"/>
      <c r="RL321" s="41"/>
      <c r="RY321" s="41"/>
      <c r="SD321" s="41"/>
      <c r="SI321" s="41"/>
      <c r="SN321" s="41"/>
      <c r="ST321" s="28"/>
      <c r="SU321" s="30"/>
      <c r="SV321" s="30"/>
      <c r="SW321" s="41"/>
      <c r="TJ321" s="41"/>
      <c r="TO321" s="41"/>
      <c r="TT321" s="41"/>
      <c r="TY321" s="41"/>
      <c r="UE321" s="28"/>
      <c r="UF321" s="30"/>
      <c r="UG321" s="30"/>
      <c r="UH321" s="41"/>
      <c r="UM321" s="41"/>
      <c r="UR321" s="41"/>
      <c r="UW321" s="41"/>
      <c r="VB321" s="41"/>
      <c r="VG321" s="28"/>
      <c r="VH321" s="30"/>
      <c r="VI321" s="30"/>
      <c r="VJ321" s="41"/>
      <c r="VO321" s="41"/>
      <c r="VT321" s="41"/>
      <c r="VY321" s="41"/>
      <c r="WD321" s="41"/>
      <c r="WJ321" s="28"/>
      <c r="WK321" s="30"/>
      <c r="WL321" s="30"/>
      <c r="WM321" s="41"/>
      <c r="WR321" s="41"/>
      <c r="WW321" s="41"/>
      <c r="XB321" s="41"/>
      <c r="XG321" s="41"/>
      <c r="XM321" s="28"/>
      <c r="XN321" s="30"/>
      <c r="XO321" s="30"/>
      <c r="XP321" s="41"/>
      <c r="XU321" s="41"/>
      <c r="XZ321" s="41"/>
      <c r="YE321" s="41"/>
      <c r="YJ321" s="41"/>
      <c r="YP321" s="28"/>
      <c r="YQ321" s="30"/>
      <c r="YR321" s="30"/>
      <c r="YS321" s="41"/>
      <c r="YX321" s="41"/>
      <c r="ZC321" s="41"/>
      <c r="ZH321" s="41"/>
      <c r="ZM321" s="41"/>
      <c r="ZS321" s="28"/>
      <c r="ZV321" s="28"/>
      <c r="ZW321" s="30"/>
      <c r="ZX321" s="30"/>
      <c r="ZY321" s="31"/>
      <c r="ZZ321" s="30"/>
      <c r="AAA321" s="30"/>
      <c r="AAB321" s="28"/>
      <c r="AAE321" s="28"/>
      <c r="AAH321" s="36"/>
      <c r="AAI321" s="28"/>
      <c r="AAL321" s="36"/>
      <c r="AAM321" s="28"/>
      <c r="AAP321" s="36"/>
      <c r="AAQ321" s="28"/>
      <c r="AAT321" s="36"/>
      <c r="AHN321" s="31"/>
      <c r="AHR321" s="32"/>
      <c r="AHV321" s="32"/>
      <c r="AHZ321" s="32"/>
    </row>
    <row r="322" spans="3:910" s="27" customFormat="1" x14ac:dyDescent="0.25">
      <c r="C322" s="31"/>
      <c r="J322" s="29"/>
      <c r="K322" s="31"/>
      <c r="U322" s="29"/>
      <c r="V322" s="31"/>
      <c r="W322" s="30"/>
      <c r="X322" s="30"/>
      <c r="AF322" s="29"/>
      <c r="AG322" s="30"/>
      <c r="AM322" s="32"/>
      <c r="AN322" s="30"/>
      <c r="AO322" s="30"/>
      <c r="AP322" s="30"/>
      <c r="AQ322" s="29"/>
      <c r="AR322" s="30"/>
      <c r="AS322" s="30"/>
      <c r="AT322" s="30"/>
      <c r="AU322" s="30"/>
      <c r="AV322" s="30"/>
      <c r="AW322" s="31"/>
      <c r="AX322" s="30"/>
      <c r="AY322" s="30"/>
      <c r="AZ322" s="30"/>
      <c r="BA322" s="30"/>
      <c r="BB322" s="31"/>
      <c r="BG322" s="32"/>
      <c r="BH322" s="30"/>
      <c r="BI322" s="30"/>
      <c r="BJ322" s="30"/>
      <c r="BK322" s="30"/>
      <c r="BL322" s="31"/>
      <c r="BM322" s="30"/>
      <c r="BN322" s="30"/>
      <c r="BO322" s="30"/>
      <c r="BP322" s="30"/>
      <c r="BQ322" s="30"/>
      <c r="BR322" s="31"/>
      <c r="BS322" s="30"/>
      <c r="BT322" s="30"/>
      <c r="BU322" s="30"/>
      <c r="BV322" s="30"/>
      <c r="BW322" s="30"/>
      <c r="BX322" s="29"/>
      <c r="BY322" s="30"/>
      <c r="CD322" s="32"/>
      <c r="CE322" s="30"/>
      <c r="CF322" s="30"/>
      <c r="CG322" s="30"/>
      <c r="CH322" s="30"/>
      <c r="CI322" s="31"/>
      <c r="CJ322" s="30"/>
      <c r="CK322" s="30"/>
      <c r="CL322" s="30"/>
      <c r="CM322" s="30"/>
      <c r="CN322" s="30"/>
      <c r="CO322" s="31"/>
      <c r="CP322" s="30"/>
      <c r="CQ322" s="30"/>
      <c r="CR322" s="30"/>
      <c r="CS322" s="30"/>
      <c r="CT322" s="30"/>
      <c r="CU322" s="29"/>
      <c r="CV322" s="30"/>
      <c r="DA322" s="32"/>
      <c r="DB322" s="30"/>
      <c r="DC322" s="30"/>
      <c r="DD322" s="30"/>
      <c r="DE322" s="30"/>
      <c r="DF322" s="31"/>
      <c r="DG322" s="30"/>
      <c r="DH322" s="30"/>
      <c r="DI322" s="30"/>
      <c r="DJ322" s="30"/>
      <c r="DK322" s="30"/>
      <c r="DL322" s="31"/>
      <c r="DM322" s="30"/>
      <c r="DN322" s="30"/>
      <c r="DO322" s="30"/>
      <c r="DP322" s="30"/>
      <c r="DQ322" s="30"/>
      <c r="DR322" s="29"/>
      <c r="DS322" s="30"/>
      <c r="DX322" s="32"/>
      <c r="DY322" s="30"/>
      <c r="DZ322" s="30"/>
      <c r="EA322" s="30"/>
      <c r="EB322" s="30"/>
      <c r="EC322" s="31"/>
      <c r="ED322" s="30"/>
      <c r="EE322" s="30"/>
      <c r="EF322" s="30"/>
      <c r="EG322" s="30"/>
      <c r="EH322" s="30"/>
      <c r="EI322" s="31"/>
      <c r="EJ322" s="30"/>
      <c r="EK322" s="30"/>
      <c r="EL322" s="30"/>
      <c r="EM322" s="30"/>
      <c r="EN322" s="30"/>
      <c r="EO322" s="29"/>
      <c r="EP322" s="30"/>
      <c r="EQ322" s="33"/>
      <c r="ER322" s="30"/>
      <c r="ES322" s="29"/>
      <c r="ET322" s="34"/>
      <c r="EU322" s="29"/>
      <c r="EV322" s="28"/>
      <c r="EW322" s="30"/>
      <c r="EX322" s="30"/>
      <c r="EY322" s="30"/>
      <c r="EZ322" s="33"/>
      <c r="FA322" s="30"/>
      <c r="FB322" s="30"/>
      <c r="FF322" s="29"/>
      <c r="FG322" s="28"/>
      <c r="FH322" s="30"/>
      <c r="FL322" s="29"/>
      <c r="FM322" s="31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  <c r="GL322" s="30"/>
      <c r="GM322" s="30"/>
      <c r="GN322" s="30"/>
      <c r="GO322" s="30"/>
      <c r="GP322" s="30"/>
      <c r="GQ322" s="30"/>
      <c r="GR322" s="30"/>
      <c r="GS322" s="30"/>
      <c r="GT322" s="30"/>
      <c r="GU322" s="30"/>
      <c r="GV322" s="30"/>
      <c r="GW322" s="30"/>
      <c r="GX322" s="30"/>
      <c r="GY322" s="30"/>
      <c r="GZ322" s="30"/>
      <c r="HA322" s="30"/>
      <c r="HB322" s="30"/>
      <c r="HC322" s="30"/>
      <c r="HD322" s="31"/>
      <c r="HE322" s="30"/>
      <c r="HF322" s="30"/>
      <c r="HN322" s="31"/>
      <c r="HO322" s="30"/>
      <c r="HP322" s="30"/>
      <c r="HQ322" s="30"/>
      <c r="HR322" s="30"/>
      <c r="HS322" s="30"/>
      <c r="HT322" s="30"/>
      <c r="HU322" s="30"/>
      <c r="HV322" s="30"/>
      <c r="IT322" s="30"/>
      <c r="IU322" s="30"/>
      <c r="IV322" s="30"/>
      <c r="IW322" s="30"/>
      <c r="IX322" s="30"/>
      <c r="IY322" s="30"/>
      <c r="IZ322" s="30"/>
      <c r="JA322" s="30"/>
      <c r="JB322" s="30"/>
      <c r="JC322" s="30"/>
      <c r="JD322" s="30"/>
      <c r="JE322" s="31"/>
      <c r="JF322" s="30"/>
      <c r="JG322" s="30"/>
      <c r="JP322" s="28"/>
      <c r="JR322" s="30"/>
      <c r="JS322" s="30"/>
      <c r="JT322" s="30"/>
      <c r="JU322" s="28"/>
      <c r="JZ322" s="33"/>
      <c r="KA322" s="28"/>
      <c r="KF322" s="33"/>
      <c r="KG322" s="30"/>
      <c r="KH322" s="30"/>
      <c r="KI322" s="30"/>
      <c r="KJ322" s="30"/>
      <c r="KS322" s="44"/>
      <c r="LL322" s="49"/>
      <c r="LM322" s="30"/>
      <c r="LN322" s="30"/>
      <c r="LO322" s="30"/>
      <c r="LS322" s="44"/>
      <c r="LV322" s="49"/>
      <c r="LW322" s="30"/>
      <c r="LX322" s="30"/>
      <c r="LY322" s="30"/>
      <c r="MC322" s="44"/>
      <c r="MF322" s="28"/>
      <c r="MH322" s="28"/>
      <c r="MJ322" s="28"/>
      <c r="ML322" s="35"/>
      <c r="MM322" s="28"/>
      <c r="MP322" s="35"/>
      <c r="MQ322" s="28"/>
      <c r="MT322" s="35"/>
      <c r="MU322" s="28"/>
      <c r="MX322" s="36"/>
      <c r="MY322" s="28"/>
      <c r="NB322" s="35"/>
      <c r="NC322" s="28"/>
      <c r="ND322" s="30"/>
      <c r="NF322" s="41"/>
      <c r="NS322" s="41"/>
      <c r="NX322" s="41"/>
      <c r="OC322" s="41"/>
      <c r="OH322" s="41"/>
      <c r="OM322" s="28"/>
      <c r="ON322" s="30"/>
      <c r="OO322" s="30"/>
      <c r="OP322" s="41"/>
      <c r="OR322"/>
      <c r="OS322"/>
      <c r="OT322"/>
      <c r="PC322" s="41"/>
      <c r="PH322" s="41"/>
      <c r="PM322" s="41"/>
      <c r="PR322" s="41"/>
      <c r="PX322" s="28"/>
      <c r="PY322" s="30"/>
      <c r="PZ322" s="30"/>
      <c r="QA322" s="41"/>
      <c r="QN322" s="41"/>
      <c r="QS322" s="41"/>
      <c r="QX322" s="41"/>
      <c r="RC322" s="41"/>
      <c r="RI322" s="28"/>
      <c r="RJ322" s="30"/>
      <c r="RK322" s="30"/>
      <c r="RL322" s="41"/>
      <c r="RY322" s="41"/>
      <c r="SD322" s="41"/>
      <c r="SI322" s="41"/>
      <c r="SN322" s="41"/>
      <c r="ST322" s="28"/>
      <c r="SU322" s="30"/>
      <c r="SV322" s="30"/>
      <c r="SW322" s="41"/>
      <c r="TJ322" s="41"/>
      <c r="TO322" s="41"/>
      <c r="TT322" s="41"/>
      <c r="TY322" s="41"/>
      <c r="UE322" s="28"/>
      <c r="UF322" s="30"/>
      <c r="UG322" s="30"/>
      <c r="UH322" s="41"/>
      <c r="UM322" s="41"/>
      <c r="UR322" s="41"/>
      <c r="UW322" s="41"/>
      <c r="VB322" s="41"/>
      <c r="VG322" s="28"/>
      <c r="VH322" s="30"/>
      <c r="VI322" s="30"/>
      <c r="VJ322" s="41"/>
      <c r="VO322" s="41"/>
      <c r="VT322" s="41"/>
      <c r="VY322" s="41"/>
      <c r="WD322" s="41"/>
      <c r="WJ322" s="28"/>
      <c r="WK322" s="30"/>
      <c r="WL322" s="30"/>
      <c r="WM322" s="41"/>
      <c r="WR322" s="41"/>
      <c r="WW322" s="41"/>
      <c r="XB322" s="41"/>
      <c r="XG322" s="41"/>
      <c r="XM322" s="28"/>
      <c r="XN322" s="30"/>
      <c r="XO322" s="30"/>
      <c r="XP322" s="41"/>
      <c r="XU322" s="41"/>
      <c r="XZ322" s="41"/>
      <c r="YE322" s="41"/>
      <c r="YJ322" s="41"/>
      <c r="YP322" s="28"/>
      <c r="YQ322" s="30"/>
      <c r="YR322" s="30"/>
      <c r="YS322" s="41"/>
      <c r="YX322" s="41"/>
      <c r="ZC322" s="41"/>
      <c r="ZH322" s="41"/>
      <c r="ZM322" s="41"/>
      <c r="ZS322" s="28"/>
      <c r="ZV322" s="28"/>
      <c r="ZW322" s="30"/>
      <c r="ZX322" s="30"/>
      <c r="ZY322" s="31"/>
      <c r="ZZ322" s="30"/>
      <c r="AAA322" s="30"/>
      <c r="AAB322" s="28"/>
      <c r="AAE322" s="28"/>
      <c r="AAH322" s="36"/>
      <c r="AAI322" s="28"/>
      <c r="AAL322" s="36"/>
      <c r="AAM322" s="28"/>
      <c r="AAP322" s="36"/>
      <c r="AAQ322" s="28"/>
      <c r="AAT322" s="36"/>
      <c r="AHN322" s="31"/>
      <c r="AHR322" s="32"/>
      <c r="AHV322" s="32"/>
      <c r="AHZ322" s="32"/>
    </row>
    <row r="323" spans="3:910" s="27" customFormat="1" x14ac:dyDescent="0.25">
      <c r="C323" s="31"/>
      <c r="J323" s="29"/>
      <c r="K323" s="31"/>
      <c r="U323" s="29"/>
      <c r="V323" s="31"/>
      <c r="W323" s="30"/>
      <c r="X323" s="30"/>
      <c r="AF323" s="29"/>
      <c r="AG323" s="30"/>
      <c r="AM323" s="32"/>
      <c r="AN323" s="30"/>
      <c r="AO323" s="30"/>
      <c r="AP323" s="30"/>
      <c r="AQ323" s="29"/>
      <c r="AR323" s="30"/>
      <c r="AS323" s="30"/>
      <c r="AT323" s="30"/>
      <c r="AU323" s="30"/>
      <c r="AV323" s="30"/>
      <c r="AW323" s="31"/>
      <c r="AX323" s="30"/>
      <c r="AY323" s="30"/>
      <c r="AZ323" s="30"/>
      <c r="BA323" s="30"/>
      <c r="BB323" s="31"/>
      <c r="BG323" s="32"/>
      <c r="BH323" s="30"/>
      <c r="BI323" s="30"/>
      <c r="BJ323" s="30"/>
      <c r="BK323" s="30"/>
      <c r="BL323" s="31"/>
      <c r="BM323" s="30"/>
      <c r="BN323" s="30"/>
      <c r="BO323" s="30"/>
      <c r="BP323" s="30"/>
      <c r="BQ323" s="30"/>
      <c r="BR323" s="31"/>
      <c r="BS323" s="30"/>
      <c r="BT323" s="30"/>
      <c r="BU323" s="30"/>
      <c r="BV323" s="30"/>
      <c r="BW323" s="30"/>
      <c r="BX323" s="29"/>
      <c r="BY323" s="30"/>
      <c r="CD323" s="32"/>
      <c r="CE323" s="30"/>
      <c r="CF323" s="30"/>
      <c r="CG323" s="30"/>
      <c r="CH323" s="30"/>
      <c r="CI323" s="31"/>
      <c r="CJ323" s="30"/>
      <c r="CK323" s="30"/>
      <c r="CL323" s="30"/>
      <c r="CM323" s="30"/>
      <c r="CN323" s="30"/>
      <c r="CO323" s="31"/>
      <c r="CP323" s="30"/>
      <c r="CQ323" s="30"/>
      <c r="CR323" s="30"/>
      <c r="CS323" s="30"/>
      <c r="CT323" s="30"/>
      <c r="CU323" s="29"/>
      <c r="CV323" s="30"/>
      <c r="DA323" s="32"/>
      <c r="DB323" s="30"/>
      <c r="DC323" s="30"/>
      <c r="DD323" s="30"/>
      <c r="DE323" s="30"/>
      <c r="DF323" s="31"/>
      <c r="DG323" s="30"/>
      <c r="DH323" s="30"/>
      <c r="DI323" s="30"/>
      <c r="DJ323" s="30"/>
      <c r="DK323" s="30"/>
      <c r="DL323" s="31"/>
      <c r="DM323" s="30"/>
      <c r="DN323" s="30"/>
      <c r="DO323" s="30"/>
      <c r="DP323" s="30"/>
      <c r="DQ323" s="30"/>
      <c r="DR323" s="29"/>
      <c r="DS323" s="30"/>
      <c r="DX323" s="32"/>
      <c r="DY323" s="30"/>
      <c r="DZ323" s="30"/>
      <c r="EA323" s="30"/>
      <c r="EB323" s="30"/>
      <c r="EC323" s="31"/>
      <c r="ED323" s="30"/>
      <c r="EE323" s="30"/>
      <c r="EF323" s="30"/>
      <c r="EG323" s="30"/>
      <c r="EH323" s="30"/>
      <c r="EI323" s="31"/>
      <c r="EJ323" s="30"/>
      <c r="EK323" s="30"/>
      <c r="EL323" s="30"/>
      <c r="EM323" s="30"/>
      <c r="EN323" s="30"/>
      <c r="EO323" s="29"/>
      <c r="EP323" s="30"/>
      <c r="EQ323" s="33"/>
      <c r="ER323" s="30"/>
      <c r="ES323" s="29"/>
      <c r="ET323" s="34"/>
      <c r="EU323" s="29"/>
      <c r="EV323" s="28"/>
      <c r="EW323" s="30"/>
      <c r="EX323" s="30"/>
      <c r="EY323" s="30"/>
      <c r="EZ323" s="33"/>
      <c r="FA323" s="30"/>
      <c r="FB323" s="30"/>
      <c r="FF323" s="29"/>
      <c r="FG323" s="28"/>
      <c r="FH323" s="30"/>
      <c r="FL323" s="29"/>
      <c r="FM323" s="31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  <c r="GL323" s="30"/>
      <c r="GM323" s="30"/>
      <c r="GN323" s="30"/>
      <c r="GO323" s="30"/>
      <c r="GP323" s="30"/>
      <c r="GQ323" s="30"/>
      <c r="GR323" s="30"/>
      <c r="GS323" s="30"/>
      <c r="GT323" s="30"/>
      <c r="GU323" s="30"/>
      <c r="GV323" s="30"/>
      <c r="GW323" s="30"/>
      <c r="GX323" s="30"/>
      <c r="GY323" s="30"/>
      <c r="GZ323" s="30"/>
      <c r="HA323" s="30"/>
      <c r="HB323" s="30"/>
      <c r="HC323" s="30"/>
      <c r="HD323" s="31"/>
      <c r="HE323" s="30"/>
      <c r="HF323" s="30"/>
      <c r="HN323" s="31"/>
      <c r="HO323" s="30"/>
      <c r="HP323" s="30"/>
      <c r="HQ323" s="30"/>
      <c r="HR323" s="30"/>
      <c r="HS323" s="30"/>
      <c r="HT323" s="30"/>
      <c r="HU323" s="30"/>
      <c r="HV323" s="30"/>
      <c r="IT323" s="30"/>
      <c r="IU323" s="30"/>
      <c r="IV323" s="30"/>
      <c r="IW323" s="30"/>
      <c r="IX323" s="30"/>
      <c r="IY323" s="30"/>
      <c r="IZ323" s="30"/>
      <c r="JA323" s="30"/>
      <c r="JB323" s="30"/>
      <c r="JC323" s="30"/>
      <c r="JD323" s="30"/>
      <c r="JE323" s="31"/>
      <c r="JF323" s="30"/>
      <c r="JG323" s="30"/>
      <c r="JP323" s="28"/>
      <c r="JR323" s="30"/>
      <c r="JS323" s="30"/>
      <c r="JT323" s="30"/>
      <c r="JU323" s="28"/>
      <c r="JZ323" s="33"/>
      <c r="KA323" s="28"/>
      <c r="KF323" s="33"/>
      <c r="KG323" s="30"/>
      <c r="KH323" s="30"/>
      <c r="KI323" s="30"/>
      <c r="KJ323" s="30"/>
      <c r="KS323" s="44"/>
      <c r="LL323" s="49"/>
      <c r="LM323" s="30"/>
      <c r="LN323" s="30"/>
      <c r="LO323" s="30"/>
      <c r="LS323" s="44"/>
      <c r="LV323" s="49"/>
      <c r="LW323" s="30"/>
      <c r="LX323" s="30"/>
      <c r="LY323" s="30"/>
      <c r="MC323" s="44"/>
      <c r="MF323" s="28"/>
      <c r="MH323" s="28"/>
      <c r="MJ323" s="28"/>
      <c r="ML323" s="35"/>
      <c r="MM323" s="28"/>
      <c r="MP323" s="35"/>
      <c r="MQ323" s="28"/>
      <c r="MT323" s="35"/>
      <c r="MU323" s="28"/>
      <c r="MX323" s="36"/>
      <c r="MY323" s="28"/>
      <c r="NB323" s="35"/>
      <c r="NC323" s="28"/>
      <c r="ND323" s="30"/>
      <c r="NF323" s="41"/>
      <c r="NS323" s="41"/>
      <c r="NX323" s="41"/>
      <c r="OC323" s="41"/>
      <c r="OH323" s="41"/>
      <c r="OM323" s="28"/>
      <c r="ON323" s="30"/>
      <c r="OO323" s="30"/>
      <c r="OP323" s="41"/>
      <c r="OR323"/>
      <c r="OS323"/>
      <c r="OT323"/>
      <c r="PC323" s="41"/>
      <c r="PH323" s="41"/>
      <c r="PM323" s="41"/>
      <c r="PR323" s="41"/>
      <c r="PX323" s="28"/>
      <c r="PY323" s="30"/>
      <c r="PZ323" s="30"/>
      <c r="QA323" s="41"/>
      <c r="QN323" s="41"/>
      <c r="QS323" s="41"/>
      <c r="QX323" s="41"/>
      <c r="RC323" s="41"/>
      <c r="RI323" s="28"/>
      <c r="RJ323" s="30"/>
      <c r="RK323" s="30"/>
      <c r="RL323" s="41"/>
      <c r="RY323" s="41"/>
      <c r="SD323" s="41"/>
      <c r="SI323" s="41"/>
      <c r="SN323" s="41"/>
      <c r="ST323" s="28"/>
      <c r="SU323" s="30"/>
      <c r="SV323" s="30"/>
      <c r="SW323" s="41"/>
      <c r="TJ323" s="41"/>
      <c r="TO323" s="41"/>
      <c r="TT323" s="41"/>
      <c r="TY323" s="41"/>
      <c r="UE323" s="28"/>
      <c r="UF323" s="30"/>
      <c r="UG323" s="30"/>
      <c r="UH323" s="41"/>
      <c r="UM323" s="41"/>
      <c r="UR323" s="41"/>
      <c r="UW323" s="41"/>
      <c r="VB323" s="41"/>
      <c r="VG323" s="28"/>
      <c r="VH323" s="30"/>
      <c r="VI323" s="30"/>
      <c r="VJ323" s="41"/>
      <c r="VO323" s="41"/>
      <c r="VT323" s="41"/>
      <c r="VY323" s="41"/>
      <c r="WD323" s="41"/>
      <c r="WJ323" s="28"/>
      <c r="WK323" s="30"/>
      <c r="WL323" s="30"/>
      <c r="WM323" s="41"/>
      <c r="WR323" s="41"/>
      <c r="WW323" s="41"/>
      <c r="XB323" s="41"/>
      <c r="XG323" s="41"/>
      <c r="XM323" s="28"/>
      <c r="XN323" s="30"/>
      <c r="XO323" s="30"/>
      <c r="XP323" s="41"/>
      <c r="XU323" s="41"/>
      <c r="XZ323" s="41"/>
      <c r="YE323" s="41"/>
      <c r="YJ323" s="41"/>
      <c r="YP323" s="28"/>
      <c r="YQ323" s="30"/>
      <c r="YR323" s="30"/>
      <c r="YS323" s="41"/>
      <c r="YX323" s="41"/>
      <c r="ZC323" s="41"/>
      <c r="ZH323" s="41"/>
      <c r="ZM323" s="41"/>
      <c r="ZS323" s="28"/>
      <c r="ZV323" s="28"/>
      <c r="ZW323" s="30"/>
      <c r="ZX323" s="30"/>
      <c r="ZY323" s="31"/>
      <c r="ZZ323" s="30"/>
      <c r="AAA323" s="30"/>
      <c r="AAB323" s="28"/>
      <c r="AAE323" s="28"/>
      <c r="AAH323" s="36"/>
      <c r="AAI323" s="28"/>
      <c r="AAL323" s="36"/>
      <c r="AAM323" s="28"/>
      <c r="AAP323" s="36"/>
      <c r="AAQ323" s="28"/>
      <c r="AAT323" s="36"/>
      <c r="AHN323" s="31"/>
      <c r="AHR323" s="32"/>
      <c r="AHV323" s="32"/>
      <c r="AHZ323" s="32"/>
    </row>
    <row r="324" spans="3:910" s="27" customFormat="1" x14ac:dyDescent="0.25">
      <c r="C324" s="31"/>
      <c r="J324" s="29"/>
      <c r="K324" s="31"/>
      <c r="U324" s="29"/>
      <c r="V324" s="31"/>
      <c r="W324" s="30"/>
      <c r="X324" s="30"/>
      <c r="AF324" s="29"/>
      <c r="AG324" s="30"/>
      <c r="AM324" s="32"/>
      <c r="AN324" s="30"/>
      <c r="AO324" s="30"/>
      <c r="AP324" s="30"/>
      <c r="AQ324" s="29"/>
      <c r="AR324" s="30"/>
      <c r="AS324" s="30"/>
      <c r="AT324" s="30"/>
      <c r="AU324" s="30"/>
      <c r="AV324" s="30"/>
      <c r="AW324" s="31"/>
      <c r="AX324" s="30"/>
      <c r="AY324" s="30"/>
      <c r="AZ324" s="30"/>
      <c r="BA324" s="30"/>
      <c r="BB324" s="31"/>
      <c r="BG324" s="32"/>
      <c r="BH324" s="30"/>
      <c r="BI324" s="30"/>
      <c r="BJ324" s="30"/>
      <c r="BK324" s="30"/>
      <c r="BL324" s="31"/>
      <c r="BM324" s="30"/>
      <c r="BN324" s="30"/>
      <c r="BO324" s="30"/>
      <c r="BP324" s="30"/>
      <c r="BQ324" s="30"/>
      <c r="BR324" s="31"/>
      <c r="BS324" s="30"/>
      <c r="BT324" s="30"/>
      <c r="BU324" s="30"/>
      <c r="BV324" s="30"/>
      <c r="BW324" s="30"/>
      <c r="BX324" s="29"/>
      <c r="BY324" s="30"/>
      <c r="CD324" s="32"/>
      <c r="CE324" s="30"/>
      <c r="CF324" s="30"/>
      <c r="CG324" s="30"/>
      <c r="CH324" s="30"/>
      <c r="CI324" s="31"/>
      <c r="CJ324" s="30"/>
      <c r="CK324" s="30"/>
      <c r="CL324" s="30"/>
      <c r="CM324" s="30"/>
      <c r="CN324" s="30"/>
      <c r="CO324" s="31"/>
      <c r="CP324" s="30"/>
      <c r="CQ324" s="30"/>
      <c r="CR324" s="30"/>
      <c r="CS324" s="30"/>
      <c r="CT324" s="30"/>
      <c r="CU324" s="29"/>
      <c r="CV324" s="30"/>
      <c r="DA324" s="32"/>
      <c r="DB324" s="30"/>
      <c r="DC324" s="30"/>
      <c r="DD324" s="30"/>
      <c r="DE324" s="30"/>
      <c r="DF324" s="31"/>
      <c r="DG324" s="30"/>
      <c r="DH324" s="30"/>
      <c r="DI324" s="30"/>
      <c r="DJ324" s="30"/>
      <c r="DK324" s="30"/>
      <c r="DL324" s="31"/>
      <c r="DM324" s="30"/>
      <c r="DN324" s="30"/>
      <c r="DO324" s="30"/>
      <c r="DP324" s="30"/>
      <c r="DQ324" s="30"/>
      <c r="DR324" s="29"/>
      <c r="DS324" s="30"/>
      <c r="DX324" s="32"/>
      <c r="DY324" s="30"/>
      <c r="DZ324" s="30"/>
      <c r="EA324" s="30"/>
      <c r="EB324" s="30"/>
      <c r="EC324" s="31"/>
      <c r="ED324" s="30"/>
      <c r="EE324" s="30"/>
      <c r="EF324" s="30"/>
      <c r="EG324" s="30"/>
      <c r="EH324" s="30"/>
      <c r="EI324" s="31"/>
      <c r="EJ324" s="30"/>
      <c r="EK324" s="30"/>
      <c r="EL324" s="30"/>
      <c r="EM324" s="30"/>
      <c r="EN324" s="30"/>
      <c r="EO324" s="29"/>
      <c r="EP324" s="30"/>
      <c r="EQ324" s="33"/>
      <c r="ER324" s="30"/>
      <c r="ES324" s="29"/>
      <c r="ET324" s="34"/>
      <c r="EU324" s="29"/>
      <c r="EV324" s="28"/>
      <c r="EW324" s="30"/>
      <c r="EX324" s="30"/>
      <c r="EY324" s="30"/>
      <c r="EZ324" s="33"/>
      <c r="FA324" s="30"/>
      <c r="FB324" s="30"/>
      <c r="FF324" s="29"/>
      <c r="FG324" s="28"/>
      <c r="FH324" s="30"/>
      <c r="FL324" s="29"/>
      <c r="FM324" s="31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  <c r="GL324" s="30"/>
      <c r="GM324" s="30"/>
      <c r="GN324" s="30"/>
      <c r="GO324" s="30"/>
      <c r="GP324" s="30"/>
      <c r="GQ324" s="30"/>
      <c r="GR324" s="30"/>
      <c r="GS324" s="30"/>
      <c r="GT324" s="30"/>
      <c r="GU324" s="30"/>
      <c r="GV324" s="30"/>
      <c r="GW324" s="30"/>
      <c r="GX324" s="30"/>
      <c r="GY324" s="30"/>
      <c r="GZ324" s="30"/>
      <c r="HA324" s="30"/>
      <c r="HB324" s="30"/>
      <c r="HC324" s="30"/>
      <c r="HD324" s="31"/>
      <c r="HE324" s="30"/>
      <c r="HF324" s="30"/>
      <c r="HN324" s="31"/>
      <c r="HO324" s="30"/>
      <c r="HP324" s="30"/>
      <c r="HQ324" s="30"/>
      <c r="HR324" s="30"/>
      <c r="HS324" s="30"/>
      <c r="HT324" s="30"/>
      <c r="HU324" s="30"/>
      <c r="HV324" s="30"/>
      <c r="IT324" s="30"/>
      <c r="IU324" s="30"/>
      <c r="IV324" s="30"/>
      <c r="IW324" s="30"/>
      <c r="IX324" s="30"/>
      <c r="IY324" s="30"/>
      <c r="IZ324" s="30"/>
      <c r="JA324" s="30"/>
      <c r="JB324" s="30"/>
      <c r="JC324" s="30"/>
      <c r="JD324" s="30"/>
      <c r="JE324" s="31"/>
      <c r="JF324" s="30"/>
      <c r="JG324" s="30"/>
      <c r="JP324" s="28"/>
      <c r="JR324" s="30"/>
      <c r="JS324" s="30"/>
      <c r="JT324" s="30"/>
      <c r="JU324" s="28"/>
      <c r="JZ324" s="33"/>
      <c r="KA324" s="28"/>
      <c r="KF324" s="33"/>
      <c r="KG324" s="30"/>
      <c r="KH324" s="30"/>
      <c r="KI324" s="30"/>
      <c r="KJ324" s="30"/>
      <c r="KS324" s="44"/>
      <c r="LL324" s="49"/>
      <c r="LM324" s="30"/>
      <c r="LN324" s="30"/>
      <c r="LO324" s="30"/>
      <c r="LS324" s="44"/>
      <c r="LV324" s="49"/>
      <c r="LW324" s="30"/>
      <c r="LX324" s="30"/>
      <c r="LY324" s="30"/>
      <c r="MC324" s="44"/>
      <c r="MF324" s="28"/>
      <c r="MH324" s="28"/>
      <c r="MJ324" s="28"/>
      <c r="ML324" s="35"/>
      <c r="MM324" s="28"/>
      <c r="MP324" s="35"/>
      <c r="MQ324" s="28"/>
      <c r="MT324" s="35"/>
      <c r="MU324" s="28"/>
      <c r="MX324" s="36"/>
      <c r="MY324" s="28"/>
      <c r="NB324" s="35"/>
      <c r="NC324" s="28"/>
      <c r="ND324" s="30"/>
      <c r="NF324" s="41"/>
      <c r="NS324" s="41"/>
      <c r="NX324" s="41"/>
      <c r="OC324" s="41"/>
      <c r="OH324" s="41"/>
      <c r="OM324" s="28"/>
      <c r="ON324" s="30"/>
      <c r="OO324" s="30"/>
      <c r="OP324" s="41"/>
      <c r="OR324"/>
      <c r="OS324"/>
      <c r="OT324"/>
      <c r="PC324" s="41"/>
      <c r="PH324" s="41"/>
      <c r="PM324" s="41"/>
      <c r="PR324" s="41"/>
      <c r="PX324" s="28"/>
      <c r="PY324" s="30"/>
      <c r="PZ324" s="30"/>
      <c r="QA324" s="41"/>
      <c r="QN324" s="41"/>
      <c r="QS324" s="41"/>
      <c r="QX324" s="41"/>
      <c r="RC324" s="41"/>
      <c r="RI324" s="28"/>
      <c r="RJ324" s="30"/>
      <c r="RK324" s="30"/>
      <c r="RL324" s="41"/>
      <c r="RY324" s="41"/>
      <c r="SD324" s="41"/>
      <c r="SI324" s="41"/>
      <c r="SN324" s="41"/>
      <c r="ST324" s="28"/>
      <c r="SU324" s="30"/>
      <c r="SV324" s="30"/>
      <c r="SW324" s="41"/>
      <c r="TJ324" s="41"/>
      <c r="TO324" s="41"/>
      <c r="TT324" s="41"/>
      <c r="TY324" s="41"/>
      <c r="UE324" s="28"/>
      <c r="UF324" s="30"/>
      <c r="UG324" s="30"/>
      <c r="UH324" s="41"/>
      <c r="UM324" s="41"/>
      <c r="UR324" s="41"/>
      <c r="UW324" s="41"/>
      <c r="VB324" s="41"/>
      <c r="VG324" s="28"/>
      <c r="VH324" s="30"/>
      <c r="VI324" s="30"/>
      <c r="VJ324" s="41"/>
      <c r="VO324" s="41"/>
      <c r="VT324" s="41"/>
      <c r="VY324" s="41"/>
      <c r="WD324" s="41"/>
      <c r="WJ324" s="28"/>
      <c r="WK324" s="30"/>
      <c r="WL324" s="30"/>
      <c r="WM324" s="41"/>
      <c r="WR324" s="41"/>
      <c r="WW324" s="41"/>
      <c r="XB324" s="41"/>
      <c r="XG324" s="41"/>
      <c r="XM324" s="28"/>
      <c r="XN324" s="30"/>
      <c r="XO324" s="30"/>
      <c r="XP324" s="41"/>
      <c r="XU324" s="41"/>
      <c r="XZ324" s="41"/>
      <c r="YE324" s="41"/>
      <c r="YJ324" s="41"/>
      <c r="YP324" s="28"/>
      <c r="YQ324" s="30"/>
      <c r="YR324" s="30"/>
      <c r="YS324" s="41"/>
      <c r="YX324" s="41"/>
      <c r="ZC324" s="41"/>
      <c r="ZH324" s="41"/>
      <c r="ZM324" s="41"/>
      <c r="ZS324" s="28"/>
      <c r="ZV324" s="28"/>
      <c r="ZW324" s="30"/>
      <c r="ZX324" s="30"/>
      <c r="ZY324" s="31"/>
      <c r="ZZ324" s="30"/>
      <c r="AAA324" s="30"/>
      <c r="AAB324" s="28"/>
      <c r="AAE324" s="28"/>
      <c r="AAH324" s="36"/>
      <c r="AAI324" s="28"/>
      <c r="AAL324" s="36"/>
      <c r="AAM324" s="28"/>
      <c r="AAP324" s="36"/>
      <c r="AAQ324" s="28"/>
      <c r="AAT324" s="36"/>
      <c r="AHN324" s="31"/>
      <c r="AHR324" s="32"/>
      <c r="AHV324" s="32"/>
      <c r="AHZ324" s="32"/>
    </row>
    <row r="325" spans="3:910" s="27" customFormat="1" x14ac:dyDescent="0.25">
      <c r="C325" s="31"/>
      <c r="J325" s="29"/>
      <c r="K325" s="31"/>
      <c r="U325" s="29"/>
      <c r="V325" s="31"/>
      <c r="W325" s="30"/>
      <c r="X325" s="30"/>
      <c r="AF325" s="29"/>
      <c r="AG325" s="30"/>
      <c r="AM325" s="32"/>
      <c r="AN325" s="30"/>
      <c r="AO325" s="30"/>
      <c r="AP325" s="30"/>
      <c r="AQ325" s="29"/>
      <c r="AR325" s="30"/>
      <c r="AS325" s="30"/>
      <c r="AT325" s="30"/>
      <c r="AU325" s="30"/>
      <c r="AV325" s="30"/>
      <c r="AW325" s="31"/>
      <c r="AX325" s="30"/>
      <c r="AY325" s="30"/>
      <c r="AZ325" s="30"/>
      <c r="BA325" s="30"/>
      <c r="BB325" s="31"/>
      <c r="BG325" s="32"/>
      <c r="BH325" s="30"/>
      <c r="BI325" s="30"/>
      <c r="BJ325" s="30"/>
      <c r="BK325" s="30"/>
      <c r="BL325" s="31"/>
      <c r="BM325" s="30"/>
      <c r="BN325" s="30"/>
      <c r="BO325" s="30"/>
      <c r="BP325" s="30"/>
      <c r="BQ325" s="30"/>
      <c r="BR325" s="31"/>
      <c r="BS325" s="30"/>
      <c r="BT325" s="30"/>
      <c r="BU325" s="30"/>
      <c r="BV325" s="30"/>
      <c r="BW325" s="30"/>
      <c r="BX325" s="29"/>
      <c r="BY325" s="30"/>
      <c r="CD325" s="32"/>
      <c r="CE325" s="30"/>
      <c r="CF325" s="30"/>
      <c r="CG325" s="30"/>
      <c r="CH325" s="30"/>
      <c r="CI325" s="31"/>
      <c r="CJ325" s="30"/>
      <c r="CK325" s="30"/>
      <c r="CL325" s="30"/>
      <c r="CM325" s="30"/>
      <c r="CN325" s="30"/>
      <c r="CO325" s="31"/>
      <c r="CP325" s="30"/>
      <c r="CQ325" s="30"/>
      <c r="CR325" s="30"/>
      <c r="CS325" s="30"/>
      <c r="CT325" s="30"/>
      <c r="CU325" s="29"/>
      <c r="CV325" s="30"/>
      <c r="DA325" s="32"/>
      <c r="DB325" s="30"/>
      <c r="DC325" s="30"/>
      <c r="DD325" s="30"/>
      <c r="DE325" s="30"/>
      <c r="DF325" s="31"/>
      <c r="DG325" s="30"/>
      <c r="DH325" s="30"/>
      <c r="DI325" s="30"/>
      <c r="DJ325" s="30"/>
      <c r="DK325" s="30"/>
      <c r="DL325" s="31"/>
      <c r="DM325" s="30"/>
      <c r="DN325" s="30"/>
      <c r="DO325" s="30"/>
      <c r="DP325" s="30"/>
      <c r="DQ325" s="30"/>
      <c r="DR325" s="29"/>
      <c r="DS325" s="30"/>
      <c r="DX325" s="32"/>
      <c r="DY325" s="30"/>
      <c r="DZ325" s="30"/>
      <c r="EA325" s="30"/>
      <c r="EB325" s="30"/>
      <c r="EC325" s="31"/>
      <c r="ED325" s="30"/>
      <c r="EE325" s="30"/>
      <c r="EF325" s="30"/>
      <c r="EG325" s="30"/>
      <c r="EH325" s="30"/>
      <c r="EI325" s="31"/>
      <c r="EJ325" s="30"/>
      <c r="EK325" s="30"/>
      <c r="EL325" s="30"/>
      <c r="EM325" s="30"/>
      <c r="EN325" s="30"/>
      <c r="EO325" s="29"/>
      <c r="EP325" s="30"/>
      <c r="EQ325" s="33"/>
      <c r="ER325" s="30"/>
      <c r="ES325" s="29"/>
      <c r="ET325" s="34"/>
      <c r="EU325" s="29"/>
      <c r="EV325" s="28"/>
      <c r="EW325" s="30"/>
      <c r="EX325" s="30"/>
      <c r="EY325" s="30"/>
      <c r="EZ325" s="33"/>
      <c r="FA325" s="30"/>
      <c r="FB325" s="30"/>
      <c r="FF325" s="29"/>
      <c r="FG325" s="28"/>
      <c r="FH325" s="30"/>
      <c r="FL325" s="29"/>
      <c r="FM325" s="31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  <c r="GL325" s="30"/>
      <c r="GM325" s="30"/>
      <c r="GN325" s="30"/>
      <c r="GO325" s="30"/>
      <c r="GP325" s="30"/>
      <c r="GQ325" s="30"/>
      <c r="GR325" s="30"/>
      <c r="GS325" s="30"/>
      <c r="GT325" s="30"/>
      <c r="GU325" s="30"/>
      <c r="GV325" s="30"/>
      <c r="GW325" s="30"/>
      <c r="GX325" s="30"/>
      <c r="GY325" s="30"/>
      <c r="GZ325" s="30"/>
      <c r="HA325" s="30"/>
      <c r="HB325" s="30"/>
      <c r="HC325" s="30"/>
      <c r="HD325" s="31"/>
      <c r="HE325" s="30"/>
      <c r="HF325" s="30"/>
      <c r="HN325" s="31"/>
      <c r="HO325" s="30"/>
      <c r="HP325" s="30"/>
      <c r="HQ325" s="30"/>
      <c r="HR325" s="30"/>
      <c r="HS325" s="30"/>
      <c r="HT325" s="30"/>
      <c r="HU325" s="30"/>
      <c r="HV325" s="30"/>
      <c r="IT325" s="30"/>
      <c r="IU325" s="30"/>
      <c r="IV325" s="30"/>
      <c r="IW325" s="30"/>
      <c r="IX325" s="30"/>
      <c r="IY325" s="30"/>
      <c r="IZ325" s="30"/>
      <c r="JA325" s="30"/>
      <c r="JB325" s="30"/>
      <c r="JC325" s="30"/>
      <c r="JD325" s="30"/>
      <c r="JE325" s="31"/>
      <c r="JF325" s="30"/>
      <c r="JG325" s="30"/>
      <c r="JP325" s="28"/>
      <c r="JR325" s="30"/>
      <c r="JS325" s="30"/>
      <c r="JT325" s="30"/>
      <c r="JU325" s="28"/>
      <c r="JZ325" s="33"/>
      <c r="KA325" s="28"/>
      <c r="KF325" s="33"/>
      <c r="KG325" s="30"/>
      <c r="KH325" s="30"/>
      <c r="KI325" s="30"/>
      <c r="KJ325" s="30"/>
      <c r="KS325" s="44"/>
      <c r="LL325" s="49"/>
      <c r="LM325" s="30"/>
      <c r="LN325" s="30"/>
      <c r="LO325" s="30"/>
      <c r="LS325" s="44"/>
      <c r="LV325" s="49"/>
      <c r="LW325" s="30"/>
      <c r="LX325" s="30"/>
      <c r="LY325" s="30"/>
      <c r="MC325" s="44"/>
      <c r="MF325" s="28"/>
      <c r="MH325" s="28"/>
      <c r="MJ325" s="28"/>
      <c r="ML325" s="35"/>
      <c r="MM325" s="28"/>
      <c r="MP325" s="35"/>
      <c r="MQ325" s="28"/>
      <c r="MT325" s="35"/>
      <c r="MU325" s="28"/>
      <c r="MX325" s="36"/>
      <c r="MY325" s="28"/>
      <c r="NB325" s="35"/>
      <c r="NC325" s="28"/>
      <c r="ND325" s="30"/>
      <c r="NF325" s="41"/>
      <c r="NS325" s="41"/>
      <c r="NX325" s="41"/>
      <c r="OC325" s="41"/>
      <c r="OH325" s="41"/>
      <c r="OM325" s="28"/>
      <c r="ON325" s="30"/>
      <c r="OO325" s="30"/>
      <c r="OP325" s="41"/>
      <c r="OR325"/>
      <c r="OS325"/>
      <c r="OT325"/>
      <c r="PC325" s="41"/>
      <c r="PH325" s="41"/>
      <c r="PM325" s="41"/>
      <c r="PR325" s="41"/>
      <c r="PX325" s="28"/>
      <c r="PY325" s="30"/>
      <c r="PZ325" s="30"/>
      <c r="QA325" s="41"/>
      <c r="QN325" s="41"/>
      <c r="QS325" s="41"/>
      <c r="QX325" s="41"/>
      <c r="RC325" s="41"/>
      <c r="RI325" s="28"/>
      <c r="RJ325" s="30"/>
      <c r="RK325" s="30"/>
      <c r="RL325" s="41"/>
      <c r="RY325" s="41"/>
      <c r="SD325" s="41"/>
      <c r="SI325" s="41"/>
      <c r="SN325" s="41"/>
      <c r="ST325" s="28"/>
      <c r="SU325" s="30"/>
      <c r="SV325" s="30"/>
      <c r="SW325" s="41"/>
      <c r="TJ325" s="41"/>
      <c r="TO325" s="41"/>
      <c r="TT325" s="41"/>
      <c r="TY325" s="41"/>
      <c r="UE325" s="28"/>
      <c r="UF325" s="30"/>
      <c r="UG325" s="30"/>
      <c r="UH325" s="41"/>
      <c r="UM325" s="41"/>
      <c r="UR325" s="41"/>
      <c r="UW325" s="41"/>
      <c r="VB325" s="41"/>
      <c r="VG325" s="28"/>
      <c r="VH325" s="30"/>
      <c r="VI325" s="30"/>
      <c r="VJ325" s="41"/>
      <c r="VO325" s="41"/>
      <c r="VT325" s="41"/>
      <c r="VY325" s="41"/>
      <c r="WD325" s="41"/>
      <c r="WJ325" s="28"/>
      <c r="WK325" s="30"/>
      <c r="WL325" s="30"/>
      <c r="WM325" s="41"/>
      <c r="WR325" s="41"/>
      <c r="WW325" s="41"/>
      <c r="XB325" s="41"/>
      <c r="XG325" s="41"/>
      <c r="XM325" s="28"/>
      <c r="XN325" s="30"/>
      <c r="XO325" s="30"/>
      <c r="XP325" s="41"/>
      <c r="XU325" s="41"/>
      <c r="XZ325" s="41"/>
      <c r="YE325" s="41"/>
      <c r="YJ325" s="41"/>
      <c r="YP325" s="28"/>
      <c r="YQ325" s="30"/>
      <c r="YR325" s="30"/>
      <c r="YS325" s="41"/>
      <c r="YX325" s="41"/>
      <c r="ZC325" s="41"/>
      <c r="ZH325" s="41"/>
      <c r="ZM325" s="41"/>
      <c r="ZS325" s="28"/>
      <c r="ZV325" s="28"/>
      <c r="ZW325" s="30"/>
      <c r="ZX325" s="30"/>
      <c r="ZY325" s="31"/>
      <c r="ZZ325" s="30"/>
      <c r="AAA325" s="30"/>
      <c r="AAB325" s="28"/>
      <c r="AAE325" s="28"/>
      <c r="AAH325" s="36"/>
      <c r="AAI325" s="28"/>
      <c r="AAL325" s="36"/>
      <c r="AAM325" s="28"/>
      <c r="AAP325" s="36"/>
      <c r="AAQ325" s="28"/>
      <c r="AAT325" s="36"/>
      <c r="AHN325" s="31"/>
      <c r="AHR325" s="32"/>
      <c r="AHV325" s="32"/>
      <c r="AHZ325" s="32"/>
    </row>
    <row r="326" spans="3:910" s="27" customFormat="1" x14ac:dyDescent="0.25">
      <c r="C326" s="31"/>
      <c r="J326" s="29"/>
      <c r="K326" s="31"/>
      <c r="U326" s="29"/>
      <c r="V326" s="31"/>
      <c r="W326" s="30"/>
      <c r="X326" s="30"/>
      <c r="AF326" s="29"/>
      <c r="AG326" s="30"/>
      <c r="AM326" s="32"/>
      <c r="AN326" s="30"/>
      <c r="AO326" s="30"/>
      <c r="AP326" s="30"/>
      <c r="AQ326" s="29"/>
      <c r="AR326" s="30"/>
      <c r="AS326" s="30"/>
      <c r="AT326" s="30"/>
      <c r="AU326" s="30"/>
      <c r="AV326" s="30"/>
      <c r="AW326" s="31"/>
      <c r="AX326" s="30"/>
      <c r="AY326" s="30"/>
      <c r="AZ326" s="30"/>
      <c r="BA326" s="30"/>
      <c r="BB326" s="31"/>
      <c r="BG326" s="32"/>
      <c r="BH326" s="30"/>
      <c r="BI326" s="30"/>
      <c r="BJ326" s="30"/>
      <c r="BK326" s="30"/>
      <c r="BL326" s="31"/>
      <c r="BM326" s="30"/>
      <c r="BN326" s="30"/>
      <c r="BO326" s="30"/>
      <c r="BP326" s="30"/>
      <c r="BQ326" s="30"/>
      <c r="BR326" s="31"/>
      <c r="BS326" s="30"/>
      <c r="BT326" s="30"/>
      <c r="BU326" s="30"/>
      <c r="BV326" s="30"/>
      <c r="BW326" s="30"/>
      <c r="BX326" s="29"/>
      <c r="BY326" s="30"/>
      <c r="CD326" s="32"/>
      <c r="CE326" s="30"/>
      <c r="CF326" s="30"/>
      <c r="CG326" s="30"/>
      <c r="CH326" s="30"/>
      <c r="CI326" s="31"/>
      <c r="CJ326" s="30"/>
      <c r="CK326" s="30"/>
      <c r="CL326" s="30"/>
      <c r="CM326" s="30"/>
      <c r="CN326" s="30"/>
      <c r="CO326" s="31"/>
      <c r="CP326" s="30"/>
      <c r="CQ326" s="30"/>
      <c r="CR326" s="30"/>
      <c r="CS326" s="30"/>
      <c r="CT326" s="30"/>
      <c r="CU326" s="29"/>
      <c r="CV326" s="30"/>
      <c r="DA326" s="32"/>
      <c r="DB326" s="30"/>
      <c r="DC326" s="30"/>
      <c r="DD326" s="30"/>
      <c r="DE326" s="30"/>
      <c r="DF326" s="31"/>
      <c r="DG326" s="30"/>
      <c r="DH326" s="30"/>
      <c r="DI326" s="30"/>
      <c r="DJ326" s="30"/>
      <c r="DK326" s="30"/>
      <c r="DL326" s="31"/>
      <c r="DM326" s="30"/>
      <c r="DN326" s="30"/>
      <c r="DO326" s="30"/>
      <c r="DP326" s="30"/>
      <c r="DQ326" s="30"/>
      <c r="DR326" s="29"/>
      <c r="DS326" s="30"/>
      <c r="DX326" s="32"/>
      <c r="DY326" s="30"/>
      <c r="DZ326" s="30"/>
      <c r="EA326" s="30"/>
      <c r="EB326" s="30"/>
      <c r="EC326" s="31"/>
      <c r="ED326" s="30"/>
      <c r="EE326" s="30"/>
      <c r="EF326" s="30"/>
      <c r="EG326" s="30"/>
      <c r="EH326" s="30"/>
      <c r="EI326" s="31"/>
      <c r="EJ326" s="30"/>
      <c r="EK326" s="30"/>
      <c r="EL326" s="30"/>
      <c r="EM326" s="30"/>
      <c r="EN326" s="30"/>
      <c r="EO326" s="29"/>
      <c r="EP326" s="30"/>
      <c r="EQ326" s="33"/>
      <c r="ER326" s="30"/>
      <c r="ES326" s="29"/>
      <c r="ET326" s="34"/>
      <c r="EU326" s="29"/>
      <c r="EV326" s="28"/>
      <c r="EW326" s="30"/>
      <c r="EX326" s="30"/>
      <c r="EY326" s="30"/>
      <c r="EZ326" s="33"/>
      <c r="FA326" s="30"/>
      <c r="FB326" s="30"/>
      <c r="FF326" s="29"/>
      <c r="FG326" s="28"/>
      <c r="FH326" s="30"/>
      <c r="FL326" s="29"/>
      <c r="FM326" s="31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  <c r="GL326" s="30"/>
      <c r="GM326" s="30"/>
      <c r="GN326" s="30"/>
      <c r="GO326" s="30"/>
      <c r="GP326" s="30"/>
      <c r="GQ326" s="30"/>
      <c r="GR326" s="30"/>
      <c r="GS326" s="30"/>
      <c r="GT326" s="30"/>
      <c r="GU326" s="30"/>
      <c r="GV326" s="30"/>
      <c r="GW326" s="30"/>
      <c r="GX326" s="30"/>
      <c r="GY326" s="30"/>
      <c r="GZ326" s="30"/>
      <c r="HA326" s="30"/>
      <c r="HB326" s="30"/>
      <c r="HC326" s="30"/>
      <c r="HD326" s="31"/>
      <c r="HE326" s="30"/>
      <c r="HF326" s="30"/>
      <c r="HN326" s="31"/>
      <c r="HO326" s="30"/>
      <c r="HP326" s="30"/>
      <c r="HQ326" s="30"/>
      <c r="HR326" s="30"/>
      <c r="HS326" s="30"/>
      <c r="HT326" s="30"/>
      <c r="HU326" s="30"/>
      <c r="HV326" s="30"/>
      <c r="IT326" s="30"/>
      <c r="IU326" s="30"/>
      <c r="IV326" s="30"/>
      <c r="IW326" s="30"/>
      <c r="IX326" s="30"/>
      <c r="IY326" s="30"/>
      <c r="IZ326" s="30"/>
      <c r="JA326" s="30"/>
      <c r="JB326" s="30"/>
      <c r="JC326" s="30"/>
      <c r="JD326" s="30"/>
      <c r="JE326" s="31"/>
      <c r="JF326" s="30"/>
      <c r="JG326" s="30"/>
      <c r="JP326" s="28"/>
      <c r="JR326" s="30"/>
      <c r="JS326" s="30"/>
      <c r="JT326" s="30"/>
      <c r="JU326" s="28"/>
      <c r="JZ326" s="33"/>
      <c r="KA326" s="28"/>
      <c r="KF326" s="33"/>
      <c r="KG326" s="30"/>
      <c r="KH326" s="30"/>
      <c r="KI326" s="30"/>
      <c r="KJ326" s="30"/>
      <c r="KS326" s="44"/>
      <c r="LL326" s="49"/>
      <c r="LM326" s="30"/>
      <c r="LN326" s="30"/>
      <c r="LO326" s="30"/>
      <c r="LS326" s="44"/>
      <c r="LV326" s="49"/>
      <c r="LW326" s="30"/>
      <c r="LX326" s="30"/>
      <c r="LY326" s="30"/>
      <c r="MC326" s="44"/>
      <c r="MF326" s="28"/>
      <c r="MH326" s="28"/>
      <c r="MJ326" s="28"/>
      <c r="ML326" s="35"/>
      <c r="MM326" s="28"/>
      <c r="MP326" s="35"/>
      <c r="MQ326" s="28"/>
      <c r="MT326" s="35"/>
      <c r="MU326" s="28"/>
      <c r="MX326" s="36"/>
      <c r="MY326" s="28"/>
      <c r="NB326" s="35"/>
      <c r="NC326" s="28"/>
      <c r="ND326" s="30"/>
      <c r="NF326" s="41"/>
      <c r="NS326" s="41"/>
      <c r="NX326" s="41"/>
      <c r="OC326" s="41"/>
      <c r="OH326" s="41"/>
      <c r="OM326" s="28"/>
      <c r="ON326" s="30"/>
      <c r="OO326" s="30"/>
      <c r="OP326" s="41"/>
      <c r="OR326"/>
      <c r="OS326"/>
      <c r="OT326"/>
      <c r="PC326" s="41"/>
      <c r="PH326" s="41"/>
      <c r="PM326" s="41"/>
      <c r="PR326" s="41"/>
      <c r="PX326" s="28"/>
      <c r="PY326" s="30"/>
      <c r="PZ326" s="30"/>
      <c r="QA326" s="41"/>
      <c r="QN326" s="41"/>
      <c r="QS326" s="41"/>
      <c r="QX326" s="41"/>
      <c r="RC326" s="41"/>
      <c r="RI326" s="28"/>
      <c r="RJ326" s="30"/>
      <c r="RK326" s="30"/>
      <c r="RL326" s="41"/>
      <c r="RY326" s="41"/>
      <c r="SD326" s="41"/>
      <c r="SI326" s="41"/>
      <c r="SN326" s="41"/>
      <c r="ST326" s="28"/>
      <c r="SU326" s="30"/>
      <c r="SV326" s="30"/>
      <c r="SW326" s="41"/>
      <c r="TJ326" s="41"/>
      <c r="TO326" s="41"/>
      <c r="TT326" s="41"/>
      <c r="TY326" s="41"/>
      <c r="UE326" s="28"/>
      <c r="UF326" s="30"/>
      <c r="UG326" s="30"/>
      <c r="UH326" s="41"/>
      <c r="UM326" s="41"/>
      <c r="UR326" s="41"/>
      <c r="UW326" s="41"/>
      <c r="VB326" s="41"/>
      <c r="VG326" s="28"/>
      <c r="VH326" s="30"/>
      <c r="VI326" s="30"/>
      <c r="VJ326" s="41"/>
      <c r="VO326" s="41"/>
      <c r="VT326" s="41"/>
      <c r="VY326" s="41"/>
      <c r="WD326" s="41"/>
      <c r="WJ326" s="28"/>
      <c r="WK326" s="30"/>
      <c r="WL326" s="30"/>
      <c r="WM326" s="41"/>
      <c r="WR326" s="41"/>
      <c r="WW326" s="41"/>
      <c r="XB326" s="41"/>
      <c r="XG326" s="41"/>
      <c r="XM326" s="28"/>
      <c r="XN326" s="30"/>
      <c r="XO326" s="30"/>
      <c r="XP326" s="41"/>
      <c r="XU326" s="41"/>
      <c r="XZ326" s="41"/>
      <c r="YE326" s="41"/>
      <c r="YJ326" s="41"/>
      <c r="YP326" s="28"/>
      <c r="YQ326" s="30"/>
      <c r="YR326" s="30"/>
      <c r="YS326" s="41"/>
      <c r="YX326" s="41"/>
      <c r="ZC326" s="41"/>
      <c r="ZH326" s="41"/>
      <c r="ZM326" s="41"/>
      <c r="ZS326" s="28"/>
      <c r="ZV326" s="28"/>
      <c r="ZW326" s="30"/>
      <c r="ZX326" s="30"/>
      <c r="ZY326" s="31"/>
      <c r="ZZ326" s="30"/>
      <c r="AAA326" s="30"/>
      <c r="AAB326" s="28"/>
      <c r="AAE326" s="28"/>
      <c r="AAH326" s="36"/>
      <c r="AAI326" s="28"/>
      <c r="AAL326" s="36"/>
      <c r="AAM326" s="28"/>
      <c r="AAP326" s="36"/>
      <c r="AAQ326" s="28"/>
      <c r="AAT326" s="36"/>
      <c r="AHN326" s="31"/>
      <c r="AHR326" s="32"/>
      <c r="AHV326" s="32"/>
      <c r="AHZ326" s="32"/>
    </row>
    <row r="327" spans="3:910" s="27" customFormat="1" x14ac:dyDescent="0.25">
      <c r="C327" s="31"/>
      <c r="J327" s="29"/>
      <c r="K327" s="31"/>
      <c r="U327" s="29"/>
      <c r="V327" s="31"/>
      <c r="W327" s="30"/>
      <c r="X327" s="30"/>
      <c r="AF327" s="29"/>
      <c r="AG327" s="30"/>
      <c r="AM327" s="32"/>
      <c r="AN327" s="30"/>
      <c r="AO327" s="30"/>
      <c r="AP327" s="30"/>
      <c r="AQ327" s="29"/>
      <c r="AR327" s="30"/>
      <c r="AS327" s="30"/>
      <c r="AT327" s="30"/>
      <c r="AU327" s="30"/>
      <c r="AV327" s="30"/>
      <c r="AW327" s="31"/>
      <c r="AX327" s="30"/>
      <c r="AY327" s="30"/>
      <c r="AZ327" s="30"/>
      <c r="BA327" s="30"/>
      <c r="BB327" s="31"/>
      <c r="BG327" s="32"/>
      <c r="BH327" s="30"/>
      <c r="BI327" s="30"/>
      <c r="BJ327" s="30"/>
      <c r="BK327" s="30"/>
      <c r="BL327" s="31"/>
      <c r="BM327" s="30"/>
      <c r="BN327" s="30"/>
      <c r="BO327" s="30"/>
      <c r="BP327" s="30"/>
      <c r="BQ327" s="30"/>
      <c r="BR327" s="31"/>
      <c r="BS327" s="30"/>
      <c r="BT327" s="30"/>
      <c r="BU327" s="30"/>
      <c r="BV327" s="30"/>
      <c r="BW327" s="30"/>
      <c r="BX327" s="29"/>
      <c r="BY327" s="30"/>
      <c r="CD327" s="32"/>
      <c r="CE327" s="30"/>
      <c r="CF327" s="30"/>
      <c r="CG327" s="30"/>
      <c r="CH327" s="30"/>
      <c r="CI327" s="31"/>
      <c r="CJ327" s="30"/>
      <c r="CK327" s="30"/>
      <c r="CL327" s="30"/>
      <c r="CM327" s="30"/>
      <c r="CN327" s="30"/>
      <c r="CO327" s="31"/>
      <c r="CP327" s="30"/>
      <c r="CQ327" s="30"/>
      <c r="CR327" s="30"/>
      <c r="CS327" s="30"/>
      <c r="CT327" s="30"/>
      <c r="CU327" s="29"/>
      <c r="CV327" s="30"/>
      <c r="DA327" s="32"/>
      <c r="DB327" s="30"/>
      <c r="DC327" s="30"/>
      <c r="DD327" s="30"/>
      <c r="DE327" s="30"/>
      <c r="DF327" s="31"/>
      <c r="DG327" s="30"/>
      <c r="DH327" s="30"/>
      <c r="DI327" s="30"/>
      <c r="DJ327" s="30"/>
      <c r="DK327" s="30"/>
      <c r="DL327" s="31"/>
      <c r="DM327" s="30"/>
      <c r="DN327" s="30"/>
      <c r="DO327" s="30"/>
      <c r="DP327" s="30"/>
      <c r="DQ327" s="30"/>
      <c r="DR327" s="29"/>
      <c r="DS327" s="30"/>
      <c r="DX327" s="32"/>
      <c r="DY327" s="30"/>
      <c r="DZ327" s="30"/>
      <c r="EA327" s="30"/>
      <c r="EB327" s="30"/>
      <c r="EC327" s="31"/>
      <c r="ED327" s="30"/>
      <c r="EE327" s="30"/>
      <c r="EF327" s="30"/>
      <c r="EG327" s="30"/>
      <c r="EH327" s="30"/>
      <c r="EI327" s="31"/>
      <c r="EJ327" s="30"/>
      <c r="EK327" s="30"/>
      <c r="EL327" s="30"/>
      <c r="EM327" s="30"/>
      <c r="EN327" s="30"/>
      <c r="EO327" s="29"/>
      <c r="EP327" s="30"/>
      <c r="EQ327" s="33"/>
      <c r="ER327" s="30"/>
      <c r="ES327" s="29"/>
      <c r="ET327" s="34"/>
      <c r="EU327" s="29"/>
      <c r="EV327" s="28"/>
      <c r="EW327" s="30"/>
      <c r="EX327" s="30"/>
      <c r="EY327" s="30"/>
      <c r="EZ327" s="33"/>
      <c r="FA327" s="30"/>
      <c r="FB327" s="30"/>
      <c r="FF327" s="29"/>
      <c r="FG327" s="28"/>
      <c r="FH327" s="30"/>
      <c r="FL327" s="29"/>
      <c r="FM327" s="31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  <c r="GD327" s="30"/>
      <c r="GE327" s="30"/>
      <c r="GF327" s="30"/>
      <c r="GG327" s="30"/>
      <c r="GH327" s="30"/>
      <c r="GI327" s="30"/>
      <c r="GJ327" s="30"/>
      <c r="GK327" s="30"/>
      <c r="GL327" s="30"/>
      <c r="GM327" s="30"/>
      <c r="GN327" s="30"/>
      <c r="GO327" s="30"/>
      <c r="GP327" s="30"/>
      <c r="GQ327" s="30"/>
      <c r="GR327" s="30"/>
      <c r="GS327" s="30"/>
      <c r="GT327" s="30"/>
      <c r="GU327" s="30"/>
      <c r="GV327" s="30"/>
      <c r="GW327" s="30"/>
      <c r="GX327" s="30"/>
      <c r="GY327" s="30"/>
      <c r="GZ327" s="30"/>
      <c r="HA327" s="30"/>
      <c r="HB327" s="30"/>
      <c r="HC327" s="30"/>
      <c r="HD327" s="31"/>
      <c r="HE327" s="30"/>
      <c r="HF327" s="30"/>
      <c r="HN327" s="31"/>
      <c r="HO327" s="30"/>
      <c r="HP327" s="30"/>
      <c r="HQ327" s="30"/>
      <c r="HR327" s="30"/>
      <c r="HS327" s="30"/>
      <c r="HT327" s="30"/>
      <c r="HU327" s="30"/>
      <c r="HV327" s="30"/>
      <c r="IT327" s="30"/>
      <c r="IU327" s="30"/>
      <c r="IV327" s="30"/>
      <c r="IW327" s="30"/>
      <c r="IX327" s="30"/>
      <c r="IY327" s="30"/>
      <c r="IZ327" s="30"/>
      <c r="JA327" s="30"/>
      <c r="JB327" s="30"/>
      <c r="JC327" s="30"/>
      <c r="JD327" s="30"/>
      <c r="JE327" s="31"/>
      <c r="JF327" s="30"/>
      <c r="JG327" s="30"/>
      <c r="JP327" s="28"/>
      <c r="JR327" s="30"/>
      <c r="JS327" s="30"/>
      <c r="JT327" s="30"/>
      <c r="JU327" s="28"/>
      <c r="JZ327" s="33"/>
      <c r="KA327" s="28"/>
      <c r="KF327" s="33"/>
      <c r="KG327" s="30"/>
      <c r="KH327" s="30"/>
      <c r="KI327" s="30"/>
      <c r="KJ327" s="30"/>
      <c r="KS327" s="44"/>
      <c r="LL327" s="49"/>
      <c r="LM327" s="30"/>
      <c r="LN327" s="30"/>
      <c r="LO327" s="30"/>
      <c r="LS327" s="44"/>
      <c r="LV327" s="49"/>
      <c r="LW327" s="30"/>
      <c r="LX327" s="30"/>
      <c r="LY327" s="30"/>
      <c r="MC327" s="44"/>
      <c r="MF327" s="28"/>
      <c r="MH327" s="28"/>
      <c r="MJ327" s="28"/>
      <c r="ML327" s="35"/>
      <c r="MM327" s="28"/>
      <c r="MP327" s="35"/>
      <c r="MQ327" s="28"/>
      <c r="MT327" s="35"/>
      <c r="MU327" s="28"/>
      <c r="MX327" s="36"/>
      <c r="MY327" s="28"/>
      <c r="NB327" s="35"/>
      <c r="NC327" s="28"/>
      <c r="ND327" s="30"/>
      <c r="NF327" s="41"/>
      <c r="NS327" s="41"/>
      <c r="NX327" s="41"/>
      <c r="OC327" s="41"/>
      <c r="OH327" s="41"/>
      <c r="OM327" s="28"/>
      <c r="ON327" s="30"/>
      <c r="OO327" s="30"/>
      <c r="OP327" s="41"/>
      <c r="OR327"/>
      <c r="OS327"/>
      <c r="OT327"/>
      <c r="PC327" s="41"/>
      <c r="PH327" s="41"/>
      <c r="PM327" s="41"/>
      <c r="PR327" s="41"/>
      <c r="PX327" s="28"/>
      <c r="PY327" s="30"/>
      <c r="PZ327" s="30"/>
      <c r="QA327" s="41"/>
      <c r="QN327" s="41"/>
      <c r="QS327" s="41"/>
      <c r="QX327" s="41"/>
      <c r="RC327" s="41"/>
      <c r="RI327" s="28"/>
      <c r="RJ327" s="30"/>
      <c r="RK327" s="30"/>
      <c r="RL327" s="41"/>
      <c r="RY327" s="41"/>
      <c r="SD327" s="41"/>
      <c r="SI327" s="41"/>
      <c r="SN327" s="41"/>
      <c r="ST327" s="28"/>
      <c r="SU327" s="30"/>
      <c r="SV327" s="30"/>
      <c r="SW327" s="41"/>
      <c r="TJ327" s="41"/>
      <c r="TO327" s="41"/>
      <c r="TT327" s="41"/>
      <c r="TY327" s="41"/>
      <c r="UE327" s="28"/>
      <c r="UF327" s="30"/>
      <c r="UG327" s="30"/>
      <c r="UH327" s="41"/>
      <c r="UM327" s="41"/>
      <c r="UR327" s="41"/>
      <c r="UW327" s="41"/>
      <c r="VB327" s="41"/>
      <c r="VG327" s="28"/>
      <c r="VH327" s="30"/>
      <c r="VI327" s="30"/>
      <c r="VJ327" s="41"/>
      <c r="VO327" s="41"/>
      <c r="VT327" s="41"/>
      <c r="VY327" s="41"/>
      <c r="WD327" s="41"/>
      <c r="WJ327" s="28"/>
      <c r="WK327" s="30"/>
      <c r="WL327" s="30"/>
      <c r="WM327" s="41"/>
      <c r="WR327" s="41"/>
      <c r="WW327" s="41"/>
      <c r="XB327" s="41"/>
      <c r="XG327" s="41"/>
      <c r="XM327" s="28"/>
      <c r="XN327" s="30"/>
      <c r="XO327" s="30"/>
      <c r="XP327" s="41"/>
      <c r="XU327" s="41"/>
      <c r="XZ327" s="41"/>
      <c r="YE327" s="41"/>
      <c r="YJ327" s="41"/>
      <c r="YP327" s="28"/>
      <c r="YQ327" s="30"/>
      <c r="YR327" s="30"/>
      <c r="YS327" s="41"/>
      <c r="YX327" s="41"/>
      <c r="ZC327" s="41"/>
      <c r="ZH327" s="41"/>
      <c r="ZM327" s="41"/>
      <c r="ZS327" s="28"/>
      <c r="ZV327" s="28"/>
      <c r="ZW327" s="30"/>
      <c r="ZX327" s="30"/>
      <c r="ZY327" s="31"/>
      <c r="ZZ327" s="30"/>
      <c r="AAA327" s="30"/>
      <c r="AAB327" s="28"/>
      <c r="AAE327" s="28"/>
      <c r="AAH327" s="36"/>
      <c r="AAI327" s="28"/>
      <c r="AAL327" s="36"/>
      <c r="AAM327" s="28"/>
      <c r="AAP327" s="36"/>
      <c r="AAQ327" s="28"/>
      <c r="AAT327" s="36"/>
      <c r="AHN327" s="31"/>
      <c r="AHR327" s="32"/>
      <c r="AHV327" s="32"/>
      <c r="AHZ327" s="32"/>
    </row>
    <row r="328" spans="3:910" s="27" customFormat="1" x14ac:dyDescent="0.25">
      <c r="C328" s="31"/>
      <c r="J328" s="29"/>
      <c r="K328" s="31"/>
      <c r="U328" s="29"/>
      <c r="V328" s="31"/>
      <c r="W328" s="30"/>
      <c r="X328" s="30"/>
      <c r="AF328" s="29"/>
      <c r="AG328" s="30"/>
      <c r="AM328" s="32"/>
      <c r="AN328" s="30"/>
      <c r="AO328" s="30"/>
      <c r="AP328" s="30"/>
      <c r="AQ328" s="29"/>
      <c r="AR328" s="30"/>
      <c r="AS328" s="30"/>
      <c r="AT328" s="30"/>
      <c r="AU328" s="30"/>
      <c r="AV328" s="30"/>
      <c r="AW328" s="31"/>
      <c r="AX328" s="30"/>
      <c r="AY328" s="30"/>
      <c r="AZ328" s="30"/>
      <c r="BA328" s="30"/>
      <c r="BB328" s="31"/>
      <c r="BG328" s="32"/>
      <c r="BH328" s="30"/>
      <c r="BI328" s="30"/>
      <c r="BJ328" s="30"/>
      <c r="BK328" s="30"/>
      <c r="BL328" s="31"/>
      <c r="BM328" s="30"/>
      <c r="BN328" s="30"/>
      <c r="BO328" s="30"/>
      <c r="BP328" s="30"/>
      <c r="BQ328" s="30"/>
      <c r="BR328" s="31"/>
      <c r="BS328" s="30"/>
      <c r="BT328" s="30"/>
      <c r="BU328" s="30"/>
      <c r="BV328" s="30"/>
      <c r="BW328" s="30"/>
      <c r="BX328" s="29"/>
      <c r="BY328" s="30"/>
      <c r="CD328" s="32"/>
      <c r="CE328" s="30"/>
      <c r="CF328" s="30"/>
      <c r="CG328" s="30"/>
      <c r="CH328" s="30"/>
      <c r="CI328" s="31"/>
      <c r="CJ328" s="30"/>
      <c r="CK328" s="30"/>
      <c r="CL328" s="30"/>
      <c r="CM328" s="30"/>
      <c r="CN328" s="30"/>
      <c r="CO328" s="31"/>
      <c r="CP328" s="30"/>
      <c r="CQ328" s="30"/>
      <c r="CR328" s="30"/>
      <c r="CS328" s="30"/>
      <c r="CT328" s="30"/>
      <c r="CU328" s="29"/>
      <c r="CV328" s="30"/>
      <c r="DA328" s="32"/>
      <c r="DB328" s="30"/>
      <c r="DC328" s="30"/>
      <c r="DD328" s="30"/>
      <c r="DE328" s="30"/>
      <c r="DF328" s="31"/>
      <c r="DG328" s="30"/>
      <c r="DH328" s="30"/>
      <c r="DI328" s="30"/>
      <c r="DJ328" s="30"/>
      <c r="DK328" s="30"/>
      <c r="DL328" s="31"/>
      <c r="DM328" s="30"/>
      <c r="DN328" s="30"/>
      <c r="DO328" s="30"/>
      <c r="DP328" s="30"/>
      <c r="DQ328" s="30"/>
      <c r="DR328" s="29"/>
      <c r="DS328" s="30"/>
      <c r="DX328" s="32"/>
      <c r="DY328" s="30"/>
      <c r="DZ328" s="30"/>
      <c r="EA328" s="30"/>
      <c r="EB328" s="30"/>
      <c r="EC328" s="31"/>
      <c r="ED328" s="30"/>
      <c r="EE328" s="30"/>
      <c r="EF328" s="30"/>
      <c r="EG328" s="30"/>
      <c r="EH328" s="30"/>
      <c r="EI328" s="31"/>
      <c r="EJ328" s="30"/>
      <c r="EK328" s="30"/>
      <c r="EL328" s="30"/>
      <c r="EM328" s="30"/>
      <c r="EN328" s="30"/>
      <c r="EO328" s="29"/>
      <c r="EP328" s="30"/>
      <c r="EQ328" s="33"/>
      <c r="ER328" s="30"/>
      <c r="ES328" s="29"/>
      <c r="ET328" s="34"/>
      <c r="EU328" s="29"/>
      <c r="EV328" s="28"/>
      <c r="EW328" s="30"/>
      <c r="EX328" s="30"/>
      <c r="EY328" s="30"/>
      <c r="EZ328" s="33"/>
      <c r="FA328" s="30"/>
      <c r="FB328" s="30"/>
      <c r="FF328" s="29"/>
      <c r="FG328" s="28"/>
      <c r="FH328" s="30"/>
      <c r="FL328" s="29"/>
      <c r="FM328" s="31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G328" s="30"/>
      <c r="GH328" s="30"/>
      <c r="GI328" s="30"/>
      <c r="GJ328" s="30"/>
      <c r="GK328" s="30"/>
      <c r="GL328" s="30"/>
      <c r="GM328" s="30"/>
      <c r="GN328" s="30"/>
      <c r="GO328" s="30"/>
      <c r="GP328" s="30"/>
      <c r="GQ328" s="30"/>
      <c r="GR328" s="30"/>
      <c r="GS328" s="30"/>
      <c r="GT328" s="30"/>
      <c r="GU328" s="30"/>
      <c r="GV328" s="30"/>
      <c r="GW328" s="30"/>
      <c r="GX328" s="30"/>
      <c r="GY328" s="30"/>
      <c r="GZ328" s="30"/>
      <c r="HA328" s="30"/>
      <c r="HB328" s="30"/>
      <c r="HC328" s="30"/>
      <c r="HD328" s="31"/>
      <c r="HE328" s="30"/>
      <c r="HF328" s="30"/>
      <c r="HN328" s="31"/>
      <c r="HO328" s="30"/>
      <c r="HP328" s="30"/>
      <c r="HQ328" s="30"/>
      <c r="HR328" s="30"/>
      <c r="HS328" s="30"/>
      <c r="HT328" s="30"/>
      <c r="HU328" s="30"/>
      <c r="HV328" s="30"/>
      <c r="IT328" s="30"/>
      <c r="IU328" s="30"/>
      <c r="IV328" s="30"/>
      <c r="IW328" s="30"/>
      <c r="IX328" s="30"/>
      <c r="IY328" s="30"/>
      <c r="IZ328" s="30"/>
      <c r="JA328" s="30"/>
      <c r="JB328" s="30"/>
      <c r="JC328" s="30"/>
      <c r="JD328" s="30"/>
      <c r="JE328" s="31"/>
      <c r="JF328" s="30"/>
      <c r="JG328" s="30"/>
      <c r="JP328" s="28"/>
      <c r="JR328" s="30"/>
      <c r="JS328" s="30"/>
      <c r="JT328" s="30"/>
      <c r="JU328" s="28"/>
      <c r="JZ328" s="33"/>
      <c r="KA328" s="28"/>
      <c r="KF328" s="33"/>
      <c r="KG328" s="30"/>
      <c r="KH328" s="30"/>
      <c r="KI328" s="30"/>
      <c r="KJ328" s="30"/>
      <c r="KS328" s="44"/>
      <c r="LL328" s="49"/>
      <c r="LM328" s="30"/>
      <c r="LN328" s="30"/>
      <c r="LO328" s="30"/>
      <c r="LS328" s="44"/>
      <c r="LV328" s="49"/>
      <c r="LW328" s="30"/>
      <c r="LX328" s="30"/>
      <c r="LY328" s="30"/>
      <c r="MC328" s="44"/>
      <c r="MF328" s="28"/>
      <c r="MH328" s="28"/>
      <c r="MJ328" s="28"/>
      <c r="ML328" s="35"/>
      <c r="MM328" s="28"/>
      <c r="MP328" s="35"/>
      <c r="MQ328" s="28"/>
      <c r="MT328" s="35"/>
      <c r="MU328" s="28"/>
      <c r="MX328" s="36"/>
      <c r="MY328" s="28"/>
      <c r="NB328" s="35"/>
      <c r="NC328" s="28"/>
      <c r="ND328" s="30"/>
      <c r="NF328" s="41"/>
      <c r="NS328" s="41"/>
      <c r="NX328" s="41"/>
      <c r="OC328" s="41"/>
      <c r="OH328" s="41"/>
      <c r="OM328" s="28"/>
      <c r="ON328" s="30"/>
      <c r="OO328" s="30"/>
      <c r="OP328" s="41"/>
      <c r="OR328"/>
      <c r="OS328"/>
      <c r="OT328"/>
      <c r="PC328" s="41"/>
      <c r="PH328" s="41"/>
      <c r="PM328" s="41"/>
      <c r="PR328" s="41"/>
      <c r="PX328" s="28"/>
      <c r="PY328" s="30"/>
      <c r="PZ328" s="30"/>
      <c r="QA328" s="41"/>
      <c r="QN328" s="41"/>
      <c r="QS328" s="41"/>
      <c r="QX328" s="41"/>
      <c r="RC328" s="41"/>
      <c r="RI328" s="28"/>
      <c r="RJ328" s="30"/>
      <c r="RK328" s="30"/>
      <c r="RL328" s="41"/>
      <c r="RY328" s="41"/>
      <c r="SD328" s="41"/>
      <c r="SI328" s="41"/>
      <c r="SN328" s="41"/>
      <c r="ST328" s="28"/>
      <c r="SU328" s="30"/>
      <c r="SV328" s="30"/>
      <c r="SW328" s="41"/>
      <c r="TJ328" s="41"/>
      <c r="TO328" s="41"/>
      <c r="TT328" s="41"/>
      <c r="TY328" s="41"/>
      <c r="UE328" s="28"/>
      <c r="UF328" s="30"/>
      <c r="UG328" s="30"/>
      <c r="UH328" s="41"/>
      <c r="UM328" s="41"/>
      <c r="UR328" s="41"/>
      <c r="UW328" s="41"/>
      <c r="VB328" s="41"/>
      <c r="VG328" s="28"/>
      <c r="VH328" s="30"/>
      <c r="VI328" s="30"/>
      <c r="VJ328" s="41"/>
      <c r="VO328" s="41"/>
      <c r="VT328" s="41"/>
      <c r="VY328" s="41"/>
      <c r="WD328" s="41"/>
      <c r="WJ328" s="28"/>
      <c r="WK328" s="30"/>
      <c r="WL328" s="30"/>
      <c r="WM328" s="41"/>
      <c r="WR328" s="41"/>
      <c r="WW328" s="41"/>
      <c r="XB328" s="41"/>
      <c r="XG328" s="41"/>
      <c r="XM328" s="28"/>
      <c r="XN328" s="30"/>
      <c r="XO328" s="30"/>
      <c r="XP328" s="41"/>
      <c r="XU328" s="41"/>
      <c r="XZ328" s="41"/>
      <c r="YE328" s="41"/>
      <c r="YJ328" s="41"/>
      <c r="YP328" s="28"/>
      <c r="YQ328" s="30"/>
      <c r="YR328" s="30"/>
      <c r="YS328" s="41"/>
      <c r="YX328" s="41"/>
      <c r="ZC328" s="41"/>
      <c r="ZH328" s="41"/>
      <c r="ZM328" s="41"/>
      <c r="ZS328" s="28"/>
      <c r="ZV328" s="28"/>
      <c r="ZW328" s="30"/>
      <c r="ZX328" s="30"/>
      <c r="ZY328" s="31"/>
      <c r="ZZ328" s="30"/>
      <c r="AAA328" s="30"/>
      <c r="AAB328" s="28"/>
      <c r="AAE328" s="28"/>
      <c r="AAH328" s="36"/>
      <c r="AAI328" s="28"/>
      <c r="AAL328" s="36"/>
      <c r="AAM328" s="28"/>
      <c r="AAP328" s="36"/>
      <c r="AAQ328" s="28"/>
      <c r="AAT328" s="36"/>
      <c r="AHN328" s="31"/>
      <c r="AHR328" s="32"/>
      <c r="AHV328" s="32"/>
      <c r="AHZ328" s="32"/>
    </row>
    <row r="329" spans="3:910" s="27" customFormat="1" x14ac:dyDescent="0.25">
      <c r="C329" s="31"/>
      <c r="J329" s="29"/>
      <c r="K329" s="31"/>
      <c r="U329" s="29"/>
      <c r="V329" s="31"/>
      <c r="W329" s="30"/>
      <c r="X329" s="30"/>
      <c r="AF329" s="29"/>
      <c r="AG329" s="30"/>
      <c r="AM329" s="32"/>
      <c r="AN329" s="30"/>
      <c r="AO329" s="30"/>
      <c r="AP329" s="30"/>
      <c r="AQ329" s="29"/>
      <c r="AR329" s="30"/>
      <c r="AS329" s="30"/>
      <c r="AT329" s="30"/>
      <c r="AU329" s="30"/>
      <c r="AV329" s="30"/>
      <c r="AW329" s="31"/>
      <c r="AX329" s="30"/>
      <c r="AY329" s="30"/>
      <c r="AZ329" s="30"/>
      <c r="BA329" s="30"/>
      <c r="BB329" s="31"/>
      <c r="BG329" s="32"/>
      <c r="BH329" s="30"/>
      <c r="BI329" s="30"/>
      <c r="BJ329" s="30"/>
      <c r="BK329" s="30"/>
      <c r="BL329" s="31"/>
      <c r="BM329" s="30"/>
      <c r="BN329" s="30"/>
      <c r="BO329" s="30"/>
      <c r="BP329" s="30"/>
      <c r="BQ329" s="30"/>
      <c r="BR329" s="31"/>
      <c r="BS329" s="30"/>
      <c r="BT329" s="30"/>
      <c r="BU329" s="30"/>
      <c r="BV329" s="30"/>
      <c r="BW329" s="30"/>
      <c r="BX329" s="29"/>
      <c r="BY329" s="30"/>
      <c r="CD329" s="32"/>
      <c r="CE329" s="30"/>
      <c r="CF329" s="30"/>
      <c r="CG329" s="30"/>
      <c r="CH329" s="30"/>
      <c r="CI329" s="31"/>
      <c r="CJ329" s="30"/>
      <c r="CK329" s="30"/>
      <c r="CL329" s="30"/>
      <c r="CM329" s="30"/>
      <c r="CN329" s="30"/>
      <c r="CO329" s="31"/>
      <c r="CP329" s="30"/>
      <c r="CQ329" s="30"/>
      <c r="CR329" s="30"/>
      <c r="CS329" s="30"/>
      <c r="CT329" s="30"/>
      <c r="CU329" s="29"/>
      <c r="CV329" s="30"/>
      <c r="DA329" s="32"/>
      <c r="DB329" s="30"/>
      <c r="DC329" s="30"/>
      <c r="DD329" s="30"/>
      <c r="DE329" s="30"/>
      <c r="DF329" s="31"/>
      <c r="DG329" s="30"/>
      <c r="DH329" s="30"/>
      <c r="DI329" s="30"/>
      <c r="DJ329" s="30"/>
      <c r="DK329" s="30"/>
      <c r="DL329" s="31"/>
      <c r="DM329" s="30"/>
      <c r="DN329" s="30"/>
      <c r="DO329" s="30"/>
      <c r="DP329" s="30"/>
      <c r="DQ329" s="30"/>
      <c r="DR329" s="29"/>
      <c r="DS329" s="30"/>
      <c r="DX329" s="32"/>
      <c r="DY329" s="30"/>
      <c r="DZ329" s="30"/>
      <c r="EA329" s="30"/>
      <c r="EB329" s="30"/>
      <c r="EC329" s="31"/>
      <c r="ED329" s="30"/>
      <c r="EE329" s="30"/>
      <c r="EF329" s="30"/>
      <c r="EG329" s="30"/>
      <c r="EH329" s="30"/>
      <c r="EI329" s="31"/>
      <c r="EJ329" s="30"/>
      <c r="EK329" s="30"/>
      <c r="EL329" s="30"/>
      <c r="EM329" s="30"/>
      <c r="EN329" s="30"/>
      <c r="EO329" s="29"/>
      <c r="EP329" s="30"/>
      <c r="EQ329" s="33"/>
      <c r="ER329" s="30"/>
      <c r="ES329" s="29"/>
      <c r="ET329" s="34"/>
      <c r="EU329" s="29"/>
      <c r="EV329" s="28"/>
      <c r="EW329" s="30"/>
      <c r="EX329" s="30"/>
      <c r="EY329" s="30"/>
      <c r="EZ329" s="33"/>
      <c r="FA329" s="30"/>
      <c r="FB329" s="30"/>
      <c r="FF329" s="29"/>
      <c r="FG329" s="28"/>
      <c r="FH329" s="30"/>
      <c r="FL329" s="29"/>
      <c r="FM329" s="31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  <c r="GD329" s="30"/>
      <c r="GE329" s="30"/>
      <c r="GF329" s="30"/>
      <c r="GG329" s="30"/>
      <c r="GH329" s="30"/>
      <c r="GI329" s="30"/>
      <c r="GJ329" s="30"/>
      <c r="GK329" s="30"/>
      <c r="GL329" s="30"/>
      <c r="GM329" s="30"/>
      <c r="GN329" s="30"/>
      <c r="GO329" s="30"/>
      <c r="GP329" s="30"/>
      <c r="GQ329" s="30"/>
      <c r="GR329" s="30"/>
      <c r="GS329" s="30"/>
      <c r="GT329" s="30"/>
      <c r="GU329" s="30"/>
      <c r="GV329" s="30"/>
      <c r="GW329" s="30"/>
      <c r="GX329" s="30"/>
      <c r="GY329" s="30"/>
      <c r="GZ329" s="30"/>
      <c r="HA329" s="30"/>
      <c r="HB329" s="30"/>
      <c r="HC329" s="30"/>
      <c r="HD329" s="31"/>
      <c r="HE329" s="30"/>
      <c r="HF329" s="30"/>
      <c r="HN329" s="31"/>
      <c r="HO329" s="30"/>
      <c r="HP329" s="30"/>
      <c r="HQ329" s="30"/>
      <c r="HR329" s="30"/>
      <c r="HS329" s="30"/>
      <c r="HT329" s="30"/>
      <c r="HU329" s="30"/>
      <c r="HV329" s="30"/>
      <c r="IT329" s="30"/>
      <c r="IU329" s="30"/>
      <c r="IV329" s="30"/>
      <c r="IW329" s="30"/>
      <c r="IX329" s="30"/>
      <c r="IY329" s="30"/>
      <c r="IZ329" s="30"/>
      <c r="JA329" s="30"/>
      <c r="JB329" s="30"/>
      <c r="JC329" s="30"/>
      <c r="JD329" s="30"/>
      <c r="JE329" s="31"/>
      <c r="JF329" s="30"/>
      <c r="JG329" s="30"/>
      <c r="JP329" s="28"/>
      <c r="JR329" s="30"/>
      <c r="JS329" s="30"/>
      <c r="JT329" s="30"/>
      <c r="JU329" s="28"/>
      <c r="JZ329" s="33"/>
      <c r="KA329" s="28"/>
      <c r="KF329" s="33"/>
      <c r="KG329" s="30"/>
      <c r="KH329" s="30"/>
      <c r="KI329" s="30"/>
      <c r="KJ329" s="30"/>
      <c r="KS329" s="44"/>
      <c r="LL329" s="49"/>
      <c r="LM329" s="30"/>
      <c r="LN329" s="30"/>
      <c r="LO329" s="30"/>
      <c r="LS329" s="44"/>
      <c r="LV329" s="49"/>
      <c r="LW329" s="30"/>
      <c r="LX329" s="30"/>
      <c r="LY329" s="30"/>
      <c r="MC329" s="44"/>
      <c r="MF329" s="28"/>
      <c r="MH329" s="28"/>
      <c r="MJ329" s="28"/>
      <c r="ML329" s="35"/>
      <c r="MM329" s="28"/>
      <c r="MP329" s="35"/>
      <c r="MQ329" s="28"/>
      <c r="MT329" s="35"/>
      <c r="MU329" s="28"/>
      <c r="MX329" s="36"/>
      <c r="MY329" s="28"/>
      <c r="NB329" s="35"/>
      <c r="NC329" s="28"/>
      <c r="ND329" s="30"/>
      <c r="NF329" s="41"/>
      <c r="NS329" s="41"/>
      <c r="NX329" s="41"/>
      <c r="OC329" s="41"/>
      <c r="OH329" s="41"/>
      <c r="OM329" s="28"/>
      <c r="ON329" s="30"/>
      <c r="OO329" s="30"/>
      <c r="OP329" s="41"/>
      <c r="OR329"/>
      <c r="OS329"/>
      <c r="OT329"/>
      <c r="PC329" s="41"/>
      <c r="PH329" s="41"/>
      <c r="PM329" s="41"/>
      <c r="PR329" s="41"/>
      <c r="PX329" s="28"/>
      <c r="PY329" s="30"/>
      <c r="PZ329" s="30"/>
      <c r="QA329" s="41"/>
      <c r="QN329" s="41"/>
      <c r="QS329" s="41"/>
      <c r="QX329" s="41"/>
      <c r="RC329" s="41"/>
      <c r="RI329" s="28"/>
      <c r="RJ329" s="30"/>
      <c r="RK329" s="30"/>
      <c r="RL329" s="41"/>
      <c r="RY329" s="41"/>
      <c r="SD329" s="41"/>
      <c r="SI329" s="41"/>
      <c r="SN329" s="41"/>
      <c r="ST329" s="28"/>
      <c r="SU329" s="30"/>
      <c r="SV329" s="30"/>
      <c r="SW329" s="41"/>
      <c r="TJ329" s="41"/>
      <c r="TO329" s="41"/>
      <c r="TT329" s="41"/>
      <c r="TY329" s="41"/>
      <c r="UE329" s="28"/>
      <c r="UF329" s="30"/>
      <c r="UG329" s="30"/>
      <c r="UH329" s="41"/>
      <c r="UM329" s="41"/>
      <c r="UR329" s="41"/>
      <c r="UW329" s="41"/>
      <c r="VB329" s="41"/>
      <c r="VG329" s="28"/>
      <c r="VH329" s="30"/>
      <c r="VI329" s="30"/>
      <c r="VJ329" s="41"/>
      <c r="VO329" s="41"/>
      <c r="VT329" s="41"/>
      <c r="VY329" s="41"/>
      <c r="WD329" s="41"/>
      <c r="WJ329" s="28"/>
      <c r="WK329" s="30"/>
      <c r="WL329" s="30"/>
      <c r="WM329" s="41"/>
      <c r="WR329" s="41"/>
      <c r="WW329" s="41"/>
      <c r="XB329" s="41"/>
      <c r="XG329" s="41"/>
      <c r="XM329" s="28"/>
      <c r="XN329" s="30"/>
      <c r="XO329" s="30"/>
      <c r="XP329" s="41"/>
      <c r="XU329" s="41"/>
      <c r="XZ329" s="41"/>
      <c r="YE329" s="41"/>
      <c r="YJ329" s="41"/>
      <c r="YP329" s="28"/>
      <c r="YQ329" s="30"/>
      <c r="YR329" s="30"/>
      <c r="YS329" s="41"/>
      <c r="YX329" s="41"/>
      <c r="ZC329" s="41"/>
      <c r="ZH329" s="41"/>
      <c r="ZM329" s="41"/>
      <c r="ZS329" s="28"/>
      <c r="ZV329" s="28"/>
      <c r="ZW329" s="30"/>
      <c r="ZX329" s="30"/>
      <c r="ZY329" s="31"/>
      <c r="ZZ329" s="30"/>
      <c r="AAA329" s="30"/>
      <c r="AAB329" s="28"/>
      <c r="AAE329" s="28"/>
      <c r="AAH329" s="36"/>
      <c r="AAI329" s="28"/>
      <c r="AAL329" s="36"/>
      <c r="AAM329" s="28"/>
      <c r="AAP329" s="36"/>
      <c r="AAQ329" s="28"/>
      <c r="AAT329" s="36"/>
      <c r="AHN329" s="31"/>
      <c r="AHR329" s="32"/>
      <c r="AHV329" s="32"/>
      <c r="AHZ329" s="32"/>
    </row>
    <row r="330" spans="3:910" s="27" customFormat="1" x14ac:dyDescent="0.25">
      <c r="C330" s="31"/>
      <c r="J330" s="29"/>
      <c r="K330" s="31"/>
      <c r="U330" s="29"/>
      <c r="V330" s="31"/>
      <c r="W330" s="30"/>
      <c r="X330" s="30"/>
      <c r="AF330" s="29"/>
      <c r="AG330" s="30"/>
      <c r="AM330" s="32"/>
      <c r="AN330" s="30"/>
      <c r="AO330" s="30"/>
      <c r="AP330" s="30"/>
      <c r="AQ330" s="29"/>
      <c r="AR330" s="30"/>
      <c r="AS330" s="30"/>
      <c r="AT330" s="30"/>
      <c r="AU330" s="30"/>
      <c r="AV330" s="30"/>
      <c r="AW330" s="31"/>
      <c r="AX330" s="30"/>
      <c r="AY330" s="30"/>
      <c r="AZ330" s="30"/>
      <c r="BA330" s="30"/>
      <c r="BB330" s="31"/>
      <c r="BG330" s="32"/>
      <c r="BH330" s="30"/>
      <c r="BI330" s="30"/>
      <c r="BJ330" s="30"/>
      <c r="BK330" s="30"/>
      <c r="BL330" s="31"/>
      <c r="BM330" s="30"/>
      <c r="BN330" s="30"/>
      <c r="BO330" s="30"/>
      <c r="BP330" s="30"/>
      <c r="BQ330" s="30"/>
      <c r="BR330" s="31"/>
      <c r="BS330" s="30"/>
      <c r="BT330" s="30"/>
      <c r="BU330" s="30"/>
      <c r="BV330" s="30"/>
      <c r="BW330" s="30"/>
      <c r="BX330" s="29"/>
      <c r="BY330" s="30"/>
      <c r="CD330" s="32"/>
      <c r="CE330" s="30"/>
      <c r="CF330" s="30"/>
      <c r="CG330" s="30"/>
      <c r="CH330" s="30"/>
      <c r="CI330" s="31"/>
      <c r="CJ330" s="30"/>
      <c r="CK330" s="30"/>
      <c r="CL330" s="30"/>
      <c r="CM330" s="30"/>
      <c r="CN330" s="30"/>
      <c r="CO330" s="31"/>
      <c r="CP330" s="30"/>
      <c r="CQ330" s="30"/>
      <c r="CR330" s="30"/>
      <c r="CS330" s="30"/>
      <c r="CT330" s="30"/>
      <c r="CU330" s="29"/>
      <c r="CV330" s="30"/>
      <c r="DA330" s="32"/>
      <c r="DB330" s="30"/>
      <c r="DC330" s="30"/>
      <c r="DD330" s="30"/>
      <c r="DE330" s="30"/>
      <c r="DF330" s="31"/>
      <c r="DG330" s="30"/>
      <c r="DH330" s="30"/>
      <c r="DI330" s="30"/>
      <c r="DJ330" s="30"/>
      <c r="DK330" s="30"/>
      <c r="DL330" s="31"/>
      <c r="DM330" s="30"/>
      <c r="DN330" s="30"/>
      <c r="DO330" s="30"/>
      <c r="DP330" s="30"/>
      <c r="DQ330" s="30"/>
      <c r="DR330" s="29"/>
      <c r="DS330" s="30"/>
      <c r="DX330" s="32"/>
      <c r="DY330" s="30"/>
      <c r="DZ330" s="30"/>
      <c r="EA330" s="30"/>
      <c r="EB330" s="30"/>
      <c r="EC330" s="31"/>
      <c r="ED330" s="30"/>
      <c r="EE330" s="30"/>
      <c r="EF330" s="30"/>
      <c r="EG330" s="30"/>
      <c r="EH330" s="30"/>
      <c r="EI330" s="31"/>
      <c r="EJ330" s="30"/>
      <c r="EK330" s="30"/>
      <c r="EL330" s="30"/>
      <c r="EM330" s="30"/>
      <c r="EN330" s="30"/>
      <c r="EO330" s="29"/>
      <c r="EP330" s="30"/>
      <c r="EQ330" s="33"/>
      <c r="ER330" s="30"/>
      <c r="ES330" s="29"/>
      <c r="ET330" s="34"/>
      <c r="EU330" s="29"/>
      <c r="EV330" s="28"/>
      <c r="EW330" s="30"/>
      <c r="EX330" s="30"/>
      <c r="EY330" s="30"/>
      <c r="EZ330" s="33"/>
      <c r="FA330" s="30"/>
      <c r="FB330" s="30"/>
      <c r="FF330" s="29"/>
      <c r="FG330" s="28"/>
      <c r="FH330" s="30"/>
      <c r="FL330" s="29"/>
      <c r="FM330" s="31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G330" s="30"/>
      <c r="GH330" s="30"/>
      <c r="GI330" s="30"/>
      <c r="GJ330" s="30"/>
      <c r="GK330" s="30"/>
      <c r="GL330" s="30"/>
      <c r="GM330" s="30"/>
      <c r="GN330" s="30"/>
      <c r="GO330" s="30"/>
      <c r="GP330" s="30"/>
      <c r="GQ330" s="30"/>
      <c r="GR330" s="30"/>
      <c r="GS330" s="30"/>
      <c r="GT330" s="30"/>
      <c r="GU330" s="30"/>
      <c r="GV330" s="30"/>
      <c r="GW330" s="30"/>
      <c r="GX330" s="30"/>
      <c r="GY330" s="30"/>
      <c r="GZ330" s="30"/>
      <c r="HA330" s="30"/>
      <c r="HB330" s="30"/>
      <c r="HC330" s="30"/>
      <c r="HD330" s="31"/>
      <c r="HE330" s="30"/>
      <c r="HF330" s="30"/>
      <c r="HN330" s="31"/>
      <c r="HO330" s="30"/>
      <c r="HP330" s="30"/>
      <c r="HQ330" s="30"/>
      <c r="HR330" s="30"/>
      <c r="HS330" s="30"/>
      <c r="HT330" s="30"/>
      <c r="HU330" s="30"/>
      <c r="HV330" s="30"/>
      <c r="IT330" s="30"/>
      <c r="IU330" s="30"/>
      <c r="IV330" s="30"/>
      <c r="IW330" s="30"/>
      <c r="IX330" s="30"/>
      <c r="IY330" s="30"/>
      <c r="IZ330" s="30"/>
      <c r="JA330" s="30"/>
      <c r="JB330" s="30"/>
      <c r="JC330" s="30"/>
      <c r="JD330" s="30"/>
      <c r="JE330" s="31"/>
      <c r="JF330" s="30"/>
      <c r="JG330" s="30"/>
      <c r="JP330" s="28"/>
      <c r="JR330" s="30"/>
      <c r="JS330" s="30"/>
      <c r="JT330" s="30"/>
      <c r="JU330" s="28"/>
      <c r="JZ330" s="33"/>
      <c r="KA330" s="28"/>
      <c r="KF330" s="33"/>
      <c r="KG330" s="30"/>
      <c r="KH330" s="30"/>
      <c r="KI330" s="30"/>
      <c r="KJ330" s="30"/>
      <c r="KS330" s="44"/>
      <c r="LL330" s="49"/>
      <c r="LM330" s="30"/>
      <c r="LN330" s="30"/>
      <c r="LO330" s="30"/>
      <c r="LS330" s="44"/>
      <c r="LV330" s="49"/>
      <c r="LW330" s="30"/>
      <c r="LX330" s="30"/>
      <c r="LY330" s="30"/>
      <c r="MC330" s="44"/>
      <c r="MF330" s="28"/>
      <c r="MH330" s="28"/>
      <c r="MJ330" s="28"/>
      <c r="ML330" s="35"/>
      <c r="MM330" s="28"/>
      <c r="MP330" s="35"/>
      <c r="MQ330" s="28"/>
      <c r="MT330" s="35"/>
      <c r="MU330" s="28"/>
      <c r="MX330" s="36"/>
      <c r="MY330" s="28"/>
      <c r="NB330" s="35"/>
      <c r="NC330" s="28"/>
      <c r="ND330" s="30"/>
      <c r="NF330" s="41"/>
      <c r="NS330" s="41"/>
      <c r="NX330" s="41"/>
      <c r="OC330" s="41"/>
      <c r="OH330" s="41"/>
      <c r="OM330" s="28"/>
      <c r="ON330" s="30"/>
      <c r="OO330" s="30"/>
      <c r="OP330" s="41"/>
      <c r="OR330"/>
      <c r="OS330"/>
      <c r="OT330"/>
      <c r="PC330" s="41"/>
      <c r="PH330" s="41"/>
      <c r="PM330" s="41"/>
      <c r="PR330" s="41"/>
      <c r="PX330" s="28"/>
      <c r="PY330" s="30"/>
      <c r="PZ330" s="30"/>
      <c r="QA330" s="41"/>
      <c r="QN330" s="41"/>
      <c r="QS330" s="41"/>
      <c r="QX330" s="41"/>
      <c r="RC330" s="41"/>
      <c r="RI330" s="28"/>
      <c r="RJ330" s="30"/>
      <c r="RK330" s="30"/>
      <c r="RL330" s="41"/>
      <c r="RY330" s="41"/>
      <c r="SD330" s="41"/>
      <c r="SI330" s="41"/>
      <c r="SN330" s="41"/>
      <c r="ST330" s="28"/>
      <c r="SU330" s="30"/>
      <c r="SV330" s="30"/>
      <c r="SW330" s="41"/>
      <c r="TJ330" s="41"/>
      <c r="TO330" s="41"/>
      <c r="TT330" s="41"/>
      <c r="TY330" s="41"/>
      <c r="UE330" s="28"/>
      <c r="UF330" s="30"/>
      <c r="UG330" s="30"/>
      <c r="UH330" s="41"/>
      <c r="UM330" s="41"/>
      <c r="UR330" s="41"/>
      <c r="UW330" s="41"/>
      <c r="VB330" s="41"/>
      <c r="VG330" s="28"/>
      <c r="VH330" s="30"/>
      <c r="VI330" s="30"/>
      <c r="VJ330" s="41"/>
      <c r="VO330" s="41"/>
      <c r="VT330" s="41"/>
      <c r="VY330" s="41"/>
      <c r="WD330" s="41"/>
      <c r="WJ330" s="28"/>
      <c r="WK330" s="30"/>
      <c r="WL330" s="30"/>
      <c r="WM330" s="41"/>
      <c r="WR330" s="41"/>
      <c r="WW330" s="41"/>
      <c r="XB330" s="41"/>
      <c r="XG330" s="41"/>
      <c r="XM330" s="28"/>
      <c r="XN330" s="30"/>
      <c r="XO330" s="30"/>
      <c r="XP330" s="41"/>
      <c r="XU330" s="41"/>
      <c r="XZ330" s="41"/>
      <c r="YE330" s="41"/>
      <c r="YJ330" s="41"/>
      <c r="YP330" s="28"/>
      <c r="YQ330" s="30"/>
      <c r="YR330" s="30"/>
      <c r="YS330" s="41"/>
      <c r="YX330" s="41"/>
      <c r="ZC330" s="41"/>
      <c r="ZH330" s="41"/>
      <c r="ZM330" s="41"/>
      <c r="ZS330" s="28"/>
      <c r="ZV330" s="28"/>
      <c r="ZW330" s="30"/>
      <c r="ZX330" s="30"/>
      <c r="ZY330" s="31"/>
      <c r="ZZ330" s="30"/>
      <c r="AAA330" s="30"/>
      <c r="AAB330" s="28"/>
      <c r="AAE330" s="28"/>
      <c r="AAH330" s="36"/>
      <c r="AAI330" s="28"/>
      <c r="AAL330" s="36"/>
      <c r="AAM330" s="28"/>
      <c r="AAP330" s="36"/>
      <c r="AAQ330" s="28"/>
      <c r="AAT330" s="36"/>
      <c r="AHN330" s="31"/>
      <c r="AHR330" s="32"/>
      <c r="AHV330" s="32"/>
      <c r="AHZ330" s="32"/>
    </row>
    <row r="331" spans="3:910" s="27" customFormat="1" x14ac:dyDescent="0.25">
      <c r="C331" s="31"/>
      <c r="J331" s="29"/>
      <c r="K331" s="31"/>
      <c r="U331" s="29"/>
      <c r="V331" s="31"/>
      <c r="W331" s="30"/>
      <c r="X331" s="30"/>
      <c r="AF331" s="29"/>
      <c r="AG331" s="30"/>
      <c r="AM331" s="32"/>
      <c r="AN331" s="30"/>
      <c r="AO331" s="30"/>
      <c r="AP331" s="30"/>
      <c r="AQ331" s="29"/>
      <c r="AR331" s="30"/>
      <c r="AS331" s="30"/>
      <c r="AT331" s="30"/>
      <c r="AU331" s="30"/>
      <c r="AV331" s="30"/>
      <c r="AW331" s="31"/>
      <c r="AX331" s="30"/>
      <c r="AY331" s="30"/>
      <c r="AZ331" s="30"/>
      <c r="BA331" s="30"/>
      <c r="BB331" s="31"/>
      <c r="BG331" s="32"/>
      <c r="BH331" s="30"/>
      <c r="BI331" s="30"/>
      <c r="BJ331" s="30"/>
      <c r="BK331" s="30"/>
      <c r="BL331" s="31"/>
      <c r="BM331" s="30"/>
      <c r="BN331" s="30"/>
      <c r="BO331" s="30"/>
      <c r="BP331" s="30"/>
      <c r="BQ331" s="30"/>
      <c r="BR331" s="31"/>
      <c r="BS331" s="30"/>
      <c r="BT331" s="30"/>
      <c r="BU331" s="30"/>
      <c r="BV331" s="30"/>
      <c r="BW331" s="30"/>
      <c r="BX331" s="29"/>
      <c r="BY331" s="30"/>
      <c r="CD331" s="32"/>
      <c r="CE331" s="30"/>
      <c r="CF331" s="30"/>
      <c r="CG331" s="30"/>
      <c r="CH331" s="30"/>
      <c r="CI331" s="31"/>
      <c r="CJ331" s="30"/>
      <c r="CK331" s="30"/>
      <c r="CL331" s="30"/>
      <c r="CM331" s="30"/>
      <c r="CN331" s="30"/>
      <c r="CO331" s="31"/>
      <c r="CP331" s="30"/>
      <c r="CQ331" s="30"/>
      <c r="CR331" s="30"/>
      <c r="CS331" s="30"/>
      <c r="CT331" s="30"/>
      <c r="CU331" s="29"/>
      <c r="CV331" s="30"/>
      <c r="DA331" s="32"/>
      <c r="DB331" s="30"/>
      <c r="DC331" s="30"/>
      <c r="DD331" s="30"/>
      <c r="DE331" s="30"/>
      <c r="DF331" s="31"/>
      <c r="DG331" s="30"/>
      <c r="DH331" s="30"/>
      <c r="DI331" s="30"/>
      <c r="DJ331" s="30"/>
      <c r="DK331" s="30"/>
      <c r="DL331" s="31"/>
      <c r="DM331" s="30"/>
      <c r="DN331" s="30"/>
      <c r="DO331" s="30"/>
      <c r="DP331" s="30"/>
      <c r="DQ331" s="30"/>
      <c r="DR331" s="29"/>
      <c r="DS331" s="30"/>
      <c r="DX331" s="32"/>
      <c r="DY331" s="30"/>
      <c r="DZ331" s="30"/>
      <c r="EA331" s="30"/>
      <c r="EB331" s="30"/>
      <c r="EC331" s="31"/>
      <c r="ED331" s="30"/>
      <c r="EE331" s="30"/>
      <c r="EF331" s="30"/>
      <c r="EG331" s="30"/>
      <c r="EH331" s="30"/>
      <c r="EI331" s="31"/>
      <c r="EJ331" s="30"/>
      <c r="EK331" s="30"/>
      <c r="EL331" s="30"/>
      <c r="EM331" s="30"/>
      <c r="EN331" s="30"/>
      <c r="EO331" s="29"/>
      <c r="EP331" s="30"/>
      <c r="EQ331" s="33"/>
      <c r="ER331" s="30"/>
      <c r="ES331" s="29"/>
      <c r="ET331" s="34"/>
      <c r="EU331" s="29"/>
      <c r="EV331" s="28"/>
      <c r="EW331" s="30"/>
      <c r="EX331" s="30"/>
      <c r="EY331" s="30"/>
      <c r="EZ331" s="33"/>
      <c r="FA331" s="30"/>
      <c r="FB331" s="30"/>
      <c r="FF331" s="29"/>
      <c r="FG331" s="28"/>
      <c r="FH331" s="30"/>
      <c r="FL331" s="29"/>
      <c r="FM331" s="31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  <c r="GD331" s="30"/>
      <c r="GE331" s="30"/>
      <c r="GF331" s="30"/>
      <c r="GG331" s="30"/>
      <c r="GH331" s="30"/>
      <c r="GI331" s="30"/>
      <c r="GJ331" s="30"/>
      <c r="GK331" s="30"/>
      <c r="GL331" s="30"/>
      <c r="GM331" s="30"/>
      <c r="GN331" s="30"/>
      <c r="GO331" s="30"/>
      <c r="GP331" s="30"/>
      <c r="GQ331" s="30"/>
      <c r="GR331" s="30"/>
      <c r="GS331" s="30"/>
      <c r="GT331" s="30"/>
      <c r="GU331" s="30"/>
      <c r="GV331" s="30"/>
      <c r="GW331" s="30"/>
      <c r="GX331" s="30"/>
      <c r="GY331" s="30"/>
      <c r="GZ331" s="30"/>
      <c r="HA331" s="30"/>
      <c r="HB331" s="30"/>
      <c r="HC331" s="30"/>
      <c r="HD331" s="31"/>
      <c r="HE331" s="30"/>
      <c r="HF331" s="30"/>
      <c r="HN331" s="31"/>
      <c r="HO331" s="30"/>
      <c r="HP331" s="30"/>
      <c r="HQ331" s="30"/>
      <c r="HR331" s="30"/>
      <c r="HS331" s="30"/>
      <c r="HT331" s="30"/>
      <c r="HU331" s="30"/>
      <c r="HV331" s="30"/>
      <c r="IT331" s="30"/>
      <c r="IU331" s="30"/>
      <c r="IV331" s="30"/>
      <c r="IW331" s="30"/>
      <c r="IX331" s="30"/>
      <c r="IY331" s="30"/>
      <c r="IZ331" s="30"/>
      <c r="JA331" s="30"/>
      <c r="JB331" s="30"/>
      <c r="JC331" s="30"/>
      <c r="JD331" s="30"/>
      <c r="JE331" s="31"/>
      <c r="JF331" s="30"/>
      <c r="JG331" s="30"/>
      <c r="JP331" s="28"/>
      <c r="JR331" s="30"/>
      <c r="JS331" s="30"/>
      <c r="JT331" s="30"/>
      <c r="JU331" s="28"/>
      <c r="JZ331" s="33"/>
      <c r="KA331" s="28"/>
      <c r="KF331" s="33"/>
      <c r="KG331" s="30"/>
      <c r="KH331" s="30"/>
      <c r="KI331" s="30"/>
      <c r="KJ331" s="30"/>
      <c r="KS331" s="44"/>
      <c r="LL331" s="49"/>
      <c r="LM331" s="30"/>
      <c r="LN331" s="30"/>
      <c r="LO331" s="30"/>
      <c r="LS331" s="44"/>
      <c r="LV331" s="49"/>
      <c r="LW331" s="30"/>
      <c r="LX331" s="30"/>
      <c r="LY331" s="30"/>
      <c r="MC331" s="44"/>
      <c r="MF331" s="28"/>
      <c r="MH331" s="28"/>
      <c r="MJ331" s="28"/>
      <c r="ML331" s="35"/>
      <c r="MM331" s="28"/>
      <c r="MP331" s="35"/>
      <c r="MQ331" s="28"/>
      <c r="MT331" s="35"/>
      <c r="MU331" s="28"/>
      <c r="MX331" s="36"/>
      <c r="MY331" s="28"/>
      <c r="NB331" s="35"/>
      <c r="NC331" s="28"/>
      <c r="ND331" s="30"/>
      <c r="NF331" s="41"/>
      <c r="NS331" s="41"/>
      <c r="NX331" s="41"/>
      <c r="OC331" s="41"/>
      <c r="OH331" s="41"/>
      <c r="OM331" s="28"/>
      <c r="ON331" s="30"/>
      <c r="OO331" s="30"/>
      <c r="OP331" s="41"/>
      <c r="OR331"/>
      <c r="OS331"/>
      <c r="OT331"/>
      <c r="PC331" s="41"/>
      <c r="PH331" s="41"/>
      <c r="PM331" s="41"/>
      <c r="PR331" s="41"/>
      <c r="PX331" s="28"/>
      <c r="PY331" s="30"/>
      <c r="PZ331" s="30"/>
      <c r="QA331" s="41"/>
      <c r="QN331" s="41"/>
      <c r="QS331" s="41"/>
      <c r="QX331" s="41"/>
      <c r="RC331" s="41"/>
      <c r="RI331" s="28"/>
      <c r="RJ331" s="30"/>
      <c r="RK331" s="30"/>
      <c r="RL331" s="41"/>
      <c r="RY331" s="41"/>
      <c r="SD331" s="41"/>
      <c r="SI331" s="41"/>
      <c r="SN331" s="41"/>
      <c r="ST331" s="28"/>
      <c r="SU331" s="30"/>
      <c r="SV331" s="30"/>
      <c r="SW331" s="41"/>
      <c r="TJ331" s="41"/>
      <c r="TO331" s="41"/>
      <c r="TT331" s="41"/>
      <c r="TY331" s="41"/>
      <c r="UE331" s="28"/>
      <c r="UF331" s="30"/>
      <c r="UG331" s="30"/>
      <c r="UH331" s="41"/>
      <c r="UM331" s="41"/>
      <c r="UR331" s="41"/>
      <c r="UW331" s="41"/>
      <c r="VB331" s="41"/>
      <c r="VG331" s="28"/>
      <c r="VH331" s="30"/>
      <c r="VI331" s="30"/>
      <c r="VJ331" s="41"/>
      <c r="VO331" s="41"/>
      <c r="VT331" s="41"/>
      <c r="VY331" s="41"/>
      <c r="WD331" s="41"/>
      <c r="WJ331" s="28"/>
      <c r="WK331" s="30"/>
      <c r="WL331" s="30"/>
      <c r="WM331" s="41"/>
      <c r="WR331" s="41"/>
      <c r="WW331" s="41"/>
      <c r="XB331" s="41"/>
      <c r="XG331" s="41"/>
      <c r="XM331" s="28"/>
      <c r="XN331" s="30"/>
      <c r="XO331" s="30"/>
      <c r="XP331" s="41"/>
      <c r="XU331" s="41"/>
      <c r="XZ331" s="41"/>
      <c r="YE331" s="41"/>
      <c r="YJ331" s="41"/>
      <c r="YP331" s="28"/>
      <c r="YQ331" s="30"/>
      <c r="YR331" s="30"/>
      <c r="YS331" s="41"/>
      <c r="YX331" s="41"/>
      <c r="ZC331" s="41"/>
      <c r="ZH331" s="41"/>
      <c r="ZM331" s="41"/>
      <c r="ZS331" s="28"/>
      <c r="ZV331" s="28"/>
      <c r="ZW331" s="30"/>
      <c r="ZX331" s="30"/>
      <c r="ZY331" s="31"/>
      <c r="ZZ331" s="30"/>
      <c r="AAA331" s="30"/>
      <c r="AAB331" s="28"/>
      <c r="AAE331" s="28"/>
      <c r="AAH331" s="36"/>
      <c r="AAI331" s="28"/>
      <c r="AAL331" s="36"/>
      <c r="AAM331" s="28"/>
      <c r="AAP331" s="36"/>
      <c r="AAQ331" s="28"/>
      <c r="AAT331" s="36"/>
      <c r="AHN331" s="31"/>
      <c r="AHR331" s="32"/>
      <c r="AHV331" s="32"/>
      <c r="AHZ331" s="32"/>
    </row>
    <row r="332" spans="3:910" s="27" customFormat="1" x14ac:dyDescent="0.25">
      <c r="C332" s="31"/>
      <c r="J332" s="29"/>
      <c r="K332" s="31"/>
      <c r="U332" s="29"/>
      <c r="V332" s="31"/>
      <c r="W332" s="30"/>
      <c r="X332" s="30"/>
      <c r="AF332" s="29"/>
      <c r="AG332" s="30"/>
      <c r="AM332" s="32"/>
      <c r="AN332" s="30"/>
      <c r="AO332" s="30"/>
      <c r="AP332" s="30"/>
      <c r="AQ332" s="29"/>
      <c r="AR332" s="30"/>
      <c r="AS332" s="30"/>
      <c r="AT332" s="30"/>
      <c r="AU332" s="30"/>
      <c r="AV332" s="30"/>
      <c r="AW332" s="31"/>
      <c r="AX332" s="30"/>
      <c r="AY332" s="30"/>
      <c r="AZ332" s="30"/>
      <c r="BA332" s="30"/>
      <c r="BB332" s="31"/>
      <c r="BG332" s="32"/>
      <c r="BH332" s="30"/>
      <c r="BI332" s="30"/>
      <c r="BJ332" s="30"/>
      <c r="BK332" s="30"/>
      <c r="BL332" s="31"/>
      <c r="BM332" s="30"/>
      <c r="BN332" s="30"/>
      <c r="BO332" s="30"/>
      <c r="BP332" s="30"/>
      <c r="BQ332" s="30"/>
      <c r="BR332" s="31"/>
      <c r="BS332" s="30"/>
      <c r="BT332" s="30"/>
      <c r="BU332" s="30"/>
      <c r="BV332" s="30"/>
      <c r="BW332" s="30"/>
      <c r="BX332" s="29"/>
      <c r="BY332" s="30"/>
      <c r="CD332" s="32"/>
      <c r="CE332" s="30"/>
      <c r="CF332" s="30"/>
      <c r="CG332" s="30"/>
      <c r="CH332" s="30"/>
      <c r="CI332" s="31"/>
      <c r="CJ332" s="30"/>
      <c r="CK332" s="30"/>
      <c r="CL332" s="30"/>
      <c r="CM332" s="30"/>
      <c r="CN332" s="30"/>
      <c r="CO332" s="31"/>
      <c r="CP332" s="30"/>
      <c r="CQ332" s="30"/>
      <c r="CR332" s="30"/>
      <c r="CS332" s="30"/>
      <c r="CT332" s="30"/>
      <c r="CU332" s="29"/>
      <c r="CV332" s="30"/>
      <c r="DA332" s="32"/>
      <c r="DB332" s="30"/>
      <c r="DC332" s="30"/>
      <c r="DD332" s="30"/>
      <c r="DE332" s="30"/>
      <c r="DF332" s="31"/>
      <c r="DG332" s="30"/>
      <c r="DH332" s="30"/>
      <c r="DI332" s="30"/>
      <c r="DJ332" s="30"/>
      <c r="DK332" s="30"/>
      <c r="DL332" s="31"/>
      <c r="DM332" s="30"/>
      <c r="DN332" s="30"/>
      <c r="DO332" s="30"/>
      <c r="DP332" s="30"/>
      <c r="DQ332" s="30"/>
      <c r="DR332" s="29"/>
      <c r="DS332" s="30"/>
      <c r="DX332" s="32"/>
      <c r="DY332" s="30"/>
      <c r="DZ332" s="30"/>
      <c r="EA332" s="30"/>
      <c r="EB332" s="30"/>
      <c r="EC332" s="31"/>
      <c r="ED332" s="30"/>
      <c r="EE332" s="30"/>
      <c r="EF332" s="30"/>
      <c r="EG332" s="30"/>
      <c r="EH332" s="30"/>
      <c r="EI332" s="31"/>
      <c r="EJ332" s="30"/>
      <c r="EK332" s="30"/>
      <c r="EL332" s="30"/>
      <c r="EM332" s="30"/>
      <c r="EN332" s="30"/>
      <c r="EO332" s="29"/>
      <c r="EP332" s="30"/>
      <c r="EQ332" s="33"/>
      <c r="ER332" s="30"/>
      <c r="ES332" s="29"/>
      <c r="ET332" s="34"/>
      <c r="EU332" s="29"/>
      <c r="EV332" s="28"/>
      <c r="EW332" s="30"/>
      <c r="EX332" s="30"/>
      <c r="EY332" s="30"/>
      <c r="EZ332" s="33"/>
      <c r="FA332" s="30"/>
      <c r="FB332" s="30"/>
      <c r="FF332" s="29"/>
      <c r="FG332" s="28"/>
      <c r="FH332" s="30"/>
      <c r="FL332" s="29"/>
      <c r="FM332" s="31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0"/>
      <c r="GH332" s="30"/>
      <c r="GI332" s="30"/>
      <c r="GJ332" s="30"/>
      <c r="GK332" s="30"/>
      <c r="GL332" s="30"/>
      <c r="GM332" s="30"/>
      <c r="GN332" s="30"/>
      <c r="GO332" s="30"/>
      <c r="GP332" s="30"/>
      <c r="GQ332" s="30"/>
      <c r="GR332" s="30"/>
      <c r="GS332" s="30"/>
      <c r="GT332" s="30"/>
      <c r="GU332" s="30"/>
      <c r="GV332" s="30"/>
      <c r="GW332" s="30"/>
      <c r="GX332" s="30"/>
      <c r="GY332" s="30"/>
      <c r="GZ332" s="30"/>
      <c r="HA332" s="30"/>
      <c r="HB332" s="30"/>
      <c r="HC332" s="30"/>
      <c r="HD332" s="31"/>
      <c r="HE332" s="30"/>
      <c r="HF332" s="30"/>
      <c r="HN332" s="31"/>
      <c r="HO332" s="30"/>
      <c r="HP332" s="30"/>
      <c r="HQ332" s="30"/>
      <c r="HR332" s="30"/>
      <c r="HS332" s="30"/>
      <c r="HT332" s="30"/>
      <c r="HU332" s="30"/>
      <c r="HV332" s="30"/>
      <c r="IT332" s="30"/>
      <c r="IU332" s="30"/>
      <c r="IV332" s="30"/>
      <c r="IW332" s="30"/>
      <c r="IX332" s="30"/>
      <c r="IY332" s="30"/>
      <c r="IZ332" s="30"/>
      <c r="JA332" s="30"/>
      <c r="JB332" s="30"/>
      <c r="JC332" s="30"/>
      <c r="JD332" s="30"/>
      <c r="JE332" s="31"/>
      <c r="JF332" s="30"/>
      <c r="JG332" s="30"/>
      <c r="JP332" s="28"/>
      <c r="JR332" s="30"/>
      <c r="JS332" s="30"/>
      <c r="JT332" s="30"/>
      <c r="JU332" s="28"/>
      <c r="JZ332" s="33"/>
      <c r="KA332" s="28"/>
      <c r="KF332" s="33"/>
      <c r="KG332" s="30"/>
      <c r="KH332" s="30"/>
      <c r="KI332" s="30"/>
      <c r="KJ332" s="30"/>
      <c r="KS332" s="44"/>
      <c r="LL332" s="49"/>
      <c r="LM332" s="30"/>
      <c r="LN332" s="30"/>
      <c r="LO332" s="30"/>
      <c r="LS332" s="44"/>
      <c r="LV332" s="49"/>
      <c r="LW332" s="30"/>
      <c r="LX332" s="30"/>
      <c r="LY332" s="30"/>
      <c r="MC332" s="44"/>
      <c r="MF332" s="28"/>
      <c r="MH332" s="28"/>
      <c r="MJ332" s="28"/>
      <c r="ML332" s="35"/>
      <c r="MM332" s="28"/>
      <c r="MP332" s="35"/>
      <c r="MQ332" s="28"/>
      <c r="MT332" s="35"/>
      <c r="MU332" s="28"/>
      <c r="MX332" s="36"/>
      <c r="MY332" s="28"/>
      <c r="NB332" s="35"/>
      <c r="NC332" s="28"/>
      <c r="ND332" s="30"/>
      <c r="NF332" s="41"/>
      <c r="NS332" s="41"/>
      <c r="NX332" s="41"/>
      <c r="OC332" s="41"/>
      <c r="OH332" s="41"/>
      <c r="OM332" s="28"/>
      <c r="ON332" s="30"/>
      <c r="OO332" s="30"/>
      <c r="OP332" s="41"/>
      <c r="OR332"/>
      <c r="OS332"/>
      <c r="OT332"/>
      <c r="PC332" s="41"/>
      <c r="PH332" s="41"/>
      <c r="PM332" s="41"/>
      <c r="PR332" s="41"/>
      <c r="PX332" s="28"/>
      <c r="PY332" s="30"/>
      <c r="PZ332" s="30"/>
      <c r="QA332" s="41"/>
      <c r="QN332" s="41"/>
      <c r="QS332" s="41"/>
      <c r="QX332" s="41"/>
      <c r="RC332" s="41"/>
      <c r="RI332" s="28"/>
      <c r="RJ332" s="30"/>
      <c r="RK332" s="30"/>
      <c r="RL332" s="41"/>
      <c r="RY332" s="41"/>
      <c r="SD332" s="41"/>
      <c r="SI332" s="41"/>
      <c r="SN332" s="41"/>
      <c r="ST332" s="28"/>
      <c r="SU332" s="30"/>
      <c r="SV332" s="30"/>
      <c r="SW332" s="41"/>
      <c r="TJ332" s="41"/>
      <c r="TO332" s="41"/>
      <c r="TT332" s="41"/>
      <c r="TY332" s="41"/>
      <c r="UE332" s="28"/>
      <c r="UF332" s="30"/>
      <c r="UG332" s="30"/>
      <c r="UH332" s="41"/>
      <c r="UM332" s="41"/>
      <c r="UR332" s="41"/>
      <c r="UW332" s="41"/>
      <c r="VB332" s="41"/>
      <c r="VG332" s="28"/>
      <c r="VH332" s="30"/>
      <c r="VI332" s="30"/>
      <c r="VJ332" s="41"/>
      <c r="VO332" s="41"/>
      <c r="VT332" s="41"/>
      <c r="VY332" s="41"/>
      <c r="WD332" s="41"/>
      <c r="WJ332" s="28"/>
      <c r="WK332" s="30"/>
      <c r="WL332" s="30"/>
      <c r="WM332" s="41"/>
      <c r="WR332" s="41"/>
      <c r="WW332" s="41"/>
      <c r="XB332" s="41"/>
      <c r="XG332" s="41"/>
      <c r="XM332" s="28"/>
      <c r="XN332" s="30"/>
      <c r="XO332" s="30"/>
      <c r="XP332" s="41"/>
      <c r="XU332" s="41"/>
      <c r="XZ332" s="41"/>
      <c r="YE332" s="41"/>
      <c r="YJ332" s="41"/>
      <c r="YP332" s="28"/>
      <c r="YQ332" s="30"/>
      <c r="YR332" s="30"/>
      <c r="YS332" s="41"/>
      <c r="YX332" s="41"/>
      <c r="ZC332" s="41"/>
      <c r="ZH332" s="41"/>
      <c r="ZM332" s="41"/>
      <c r="ZS332" s="28"/>
      <c r="ZV332" s="28"/>
      <c r="ZW332" s="30"/>
      <c r="ZX332" s="30"/>
      <c r="ZY332" s="31"/>
      <c r="ZZ332" s="30"/>
      <c r="AAA332" s="30"/>
      <c r="AAB332" s="28"/>
      <c r="AAE332" s="28"/>
      <c r="AAH332" s="36"/>
      <c r="AAI332" s="28"/>
      <c r="AAL332" s="36"/>
      <c r="AAM332" s="28"/>
      <c r="AAP332" s="36"/>
      <c r="AAQ332" s="28"/>
      <c r="AAT332" s="36"/>
      <c r="AHN332" s="31"/>
      <c r="AHR332" s="32"/>
      <c r="AHV332" s="32"/>
      <c r="AHZ332" s="32"/>
    </row>
    <row r="333" spans="3:910" s="27" customFormat="1" x14ac:dyDescent="0.25">
      <c r="C333" s="31"/>
      <c r="J333" s="29"/>
      <c r="K333" s="31"/>
      <c r="U333" s="29"/>
      <c r="V333" s="31"/>
      <c r="W333" s="30"/>
      <c r="X333" s="30"/>
      <c r="AF333" s="29"/>
      <c r="AG333" s="30"/>
      <c r="AM333" s="32"/>
      <c r="AN333" s="30"/>
      <c r="AO333" s="30"/>
      <c r="AP333" s="30"/>
      <c r="AQ333" s="29"/>
      <c r="AR333" s="30"/>
      <c r="AS333" s="30"/>
      <c r="AT333" s="30"/>
      <c r="AU333" s="30"/>
      <c r="AV333" s="30"/>
      <c r="AW333" s="31"/>
      <c r="AX333" s="30"/>
      <c r="AY333" s="30"/>
      <c r="AZ333" s="30"/>
      <c r="BA333" s="30"/>
      <c r="BB333" s="31"/>
      <c r="BG333" s="32"/>
      <c r="BH333" s="30"/>
      <c r="BI333" s="30"/>
      <c r="BJ333" s="30"/>
      <c r="BK333" s="30"/>
      <c r="BL333" s="31"/>
      <c r="BM333" s="30"/>
      <c r="BN333" s="30"/>
      <c r="BO333" s="30"/>
      <c r="BP333" s="30"/>
      <c r="BQ333" s="30"/>
      <c r="BR333" s="31"/>
      <c r="BS333" s="30"/>
      <c r="BT333" s="30"/>
      <c r="BU333" s="30"/>
      <c r="BV333" s="30"/>
      <c r="BW333" s="30"/>
      <c r="BX333" s="29"/>
      <c r="BY333" s="30"/>
      <c r="CD333" s="32"/>
      <c r="CE333" s="30"/>
      <c r="CF333" s="30"/>
      <c r="CG333" s="30"/>
      <c r="CH333" s="30"/>
      <c r="CI333" s="31"/>
      <c r="CJ333" s="30"/>
      <c r="CK333" s="30"/>
      <c r="CL333" s="30"/>
      <c r="CM333" s="30"/>
      <c r="CN333" s="30"/>
      <c r="CO333" s="31"/>
      <c r="CP333" s="30"/>
      <c r="CQ333" s="30"/>
      <c r="CR333" s="30"/>
      <c r="CS333" s="30"/>
      <c r="CT333" s="30"/>
      <c r="CU333" s="29"/>
      <c r="CV333" s="30"/>
      <c r="DA333" s="32"/>
      <c r="DB333" s="30"/>
      <c r="DC333" s="30"/>
      <c r="DD333" s="30"/>
      <c r="DE333" s="30"/>
      <c r="DF333" s="31"/>
      <c r="DG333" s="30"/>
      <c r="DH333" s="30"/>
      <c r="DI333" s="30"/>
      <c r="DJ333" s="30"/>
      <c r="DK333" s="30"/>
      <c r="DL333" s="31"/>
      <c r="DM333" s="30"/>
      <c r="DN333" s="30"/>
      <c r="DO333" s="30"/>
      <c r="DP333" s="30"/>
      <c r="DQ333" s="30"/>
      <c r="DR333" s="29"/>
      <c r="DS333" s="30"/>
      <c r="DX333" s="32"/>
      <c r="DY333" s="30"/>
      <c r="DZ333" s="30"/>
      <c r="EA333" s="30"/>
      <c r="EB333" s="30"/>
      <c r="EC333" s="31"/>
      <c r="ED333" s="30"/>
      <c r="EE333" s="30"/>
      <c r="EF333" s="30"/>
      <c r="EG333" s="30"/>
      <c r="EH333" s="30"/>
      <c r="EI333" s="31"/>
      <c r="EJ333" s="30"/>
      <c r="EK333" s="30"/>
      <c r="EL333" s="30"/>
      <c r="EM333" s="30"/>
      <c r="EN333" s="30"/>
      <c r="EO333" s="29"/>
      <c r="EP333" s="30"/>
      <c r="EQ333" s="33"/>
      <c r="ER333" s="30"/>
      <c r="ES333" s="29"/>
      <c r="ET333" s="34"/>
      <c r="EU333" s="29"/>
      <c r="EV333" s="28"/>
      <c r="EW333" s="30"/>
      <c r="EX333" s="30"/>
      <c r="EY333" s="30"/>
      <c r="EZ333" s="33"/>
      <c r="FA333" s="30"/>
      <c r="FB333" s="30"/>
      <c r="FF333" s="29"/>
      <c r="FG333" s="28"/>
      <c r="FH333" s="30"/>
      <c r="FL333" s="29"/>
      <c r="FM333" s="31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G333" s="30"/>
      <c r="GH333" s="30"/>
      <c r="GI333" s="30"/>
      <c r="GJ333" s="30"/>
      <c r="GK333" s="30"/>
      <c r="GL333" s="30"/>
      <c r="GM333" s="30"/>
      <c r="GN333" s="30"/>
      <c r="GO333" s="30"/>
      <c r="GP333" s="30"/>
      <c r="GQ333" s="30"/>
      <c r="GR333" s="30"/>
      <c r="GS333" s="30"/>
      <c r="GT333" s="30"/>
      <c r="GU333" s="30"/>
      <c r="GV333" s="30"/>
      <c r="GW333" s="30"/>
      <c r="GX333" s="30"/>
      <c r="GY333" s="30"/>
      <c r="GZ333" s="30"/>
      <c r="HA333" s="30"/>
      <c r="HB333" s="30"/>
      <c r="HC333" s="30"/>
      <c r="HD333" s="31"/>
      <c r="HE333" s="30"/>
      <c r="HF333" s="30"/>
      <c r="HN333" s="31"/>
      <c r="HO333" s="30"/>
      <c r="HP333" s="30"/>
      <c r="HQ333" s="30"/>
      <c r="HR333" s="30"/>
      <c r="HS333" s="30"/>
      <c r="HT333" s="30"/>
      <c r="HU333" s="30"/>
      <c r="HV333" s="30"/>
      <c r="IT333" s="30"/>
      <c r="IU333" s="30"/>
      <c r="IV333" s="30"/>
      <c r="IW333" s="30"/>
      <c r="IX333" s="30"/>
      <c r="IY333" s="30"/>
      <c r="IZ333" s="30"/>
      <c r="JA333" s="30"/>
      <c r="JB333" s="30"/>
      <c r="JC333" s="30"/>
      <c r="JD333" s="30"/>
      <c r="JE333" s="31"/>
      <c r="JF333" s="30"/>
      <c r="JG333" s="30"/>
      <c r="JP333" s="28"/>
      <c r="JR333" s="30"/>
      <c r="JS333" s="30"/>
      <c r="JT333" s="30"/>
      <c r="JU333" s="28"/>
      <c r="JZ333" s="33"/>
      <c r="KA333" s="28"/>
      <c r="KF333" s="33"/>
      <c r="KG333" s="30"/>
      <c r="KH333" s="30"/>
      <c r="KI333" s="30"/>
      <c r="KJ333" s="30"/>
      <c r="KS333" s="44"/>
      <c r="LL333" s="49"/>
      <c r="LM333" s="30"/>
      <c r="LN333" s="30"/>
      <c r="LO333" s="30"/>
      <c r="LS333" s="44"/>
      <c r="LV333" s="49"/>
      <c r="LW333" s="30"/>
      <c r="LX333" s="30"/>
      <c r="LY333" s="30"/>
      <c r="MC333" s="44"/>
      <c r="MF333" s="28"/>
      <c r="MH333" s="28"/>
      <c r="MJ333" s="28"/>
      <c r="ML333" s="35"/>
      <c r="MM333" s="28"/>
      <c r="MP333" s="35"/>
      <c r="MQ333" s="28"/>
      <c r="MT333" s="35"/>
      <c r="MU333" s="28"/>
      <c r="MX333" s="36"/>
      <c r="MY333" s="28"/>
      <c r="NB333" s="35"/>
      <c r="NC333" s="28"/>
      <c r="ND333" s="30"/>
      <c r="NF333" s="41"/>
      <c r="NS333" s="41"/>
      <c r="NX333" s="41"/>
      <c r="OC333" s="41"/>
      <c r="OH333" s="41"/>
      <c r="OM333" s="28"/>
      <c r="ON333" s="30"/>
      <c r="OO333" s="30"/>
      <c r="OP333" s="41"/>
      <c r="OR333"/>
      <c r="OS333"/>
      <c r="OT333"/>
      <c r="PC333" s="41"/>
      <c r="PH333" s="41"/>
      <c r="PM333" s="41"/>
      <c r="PR333" s="41"/>
      <c r="PX333" s="28"/>
      <c r="PY333" s="30"/>
      <c r="PZ333" s="30"/>
      <c r="QA333" s="41"/>
      <c r="QN333" s="41"/>
      <c r="QS333" s="41"/>
      <c r="QX333" s="41"/>
      <c r="RC333" s="41"/>
      <c r="RI333" s="28"/>
      <c r="RJ333" s="30"/>
      <c r="RK333" s="30"/>
      <c r="RL333" s="41"/>
      <c r="RY333" s="41"/>
      <c r="SD333" s="41"/>
      <c r="SI333" s="41"/>
      <c r="SN333" s="41"/>
      <c r="ST333" s="28"/>
      <c r="SU333" s="30"/>
      <c r="SV333" s="30"/>
      <c r="SW333" s="41"/>
      <c r="TJ333" s="41"/>
      <c r="TO333" s="41"/>
      <c r="TT333" s="41"/>
      <c r="TY333" s="41"/>
      <c r="UE333" s="28"/>
      <c r="UF333" s="30"/>
      <c r="UG333" s="30"/>
      <c r="UH333" s="41"/>
      <c r="UM333" s="41"/>
      <c r="UR333" s="41"/>
      <c r="UW333" s="41"/>
      <c r="VB333" s="41"/>
      <c r="VG333" s="28"/>
      <c r="VH333" s="30"/>
      <c r="VI333" s="30"/>
      <c r="VJ333" s="41"/>
      <c r="VO333" s="41"/>
      <c r="VT333" s="41"/>
      <c r="VY333" s="41"/>
      <c r="WD333" s="41"/>
      <c r="WJ333" s="28"/>
      <c r="WK333" s="30"/>
      <c r="WL333" s="30"/>
      <c r="WM333" s="41"/>
      <c r="WR333" s="41"/>
      <c r="WW333" s="41"/>
      <c r="XB333" s="41"/>
      <c r="XG333" s="41"/>
      <c r="XM333" s="28"/>
      <c r="XN333" s="30"/>
      <c r="XO333" s="30"/>
      <c r="XP333" s="41"/>
      <c r="XU333" s="41"/>
      <c r="XZ333" s="41"/>
      <c r="YE333" s="41"/>
      <c r="YJ333" s="41"/>
      <c r="YP333" s="28"/>
      <c r="YQ333" s="30"/>
      <c r="YR333" s="30"/>
      <c r="YS333" s="41"/>
      <c r="YX333" s="41"/>
      <c r="ZC333" s="41"/>
      <c r="ZH333" s="41"/>
      <c r="ZM333" s="41"/>
      <c r="ZS333" s="28"/>
      <c r="ZV333" s="28"/>
      <c r="ZW333" s="30"/>
      <c r="ZX333" s="30"/>
      <c r="ZY333" s="31"/>
      <c r="ZZ333" s="30"/>
      <c r="AAA333" s="30"/>
      <c r="AAB333" s="28"/>
      <c r="AAE333" s="28"/>
      <c r="AAH333" s="36"/>
      <c r="AAI333" s="28"/>
      <c r="AAL333" s="36"/>
      <c r="AAM333" s="28"/>
      <c r="AAP333" s="36"/>
      <c r="AAQ333" s="28"/>
      <c r="AAT333" s="36"/>
      <c r="AHN333" s="31"/>
      <c r="AHR333" s="32"/>
      <c r="AHV333" s="32"/>
      <c r="AHZ333" s="32"/>
    </row>
    <row r="334" spans="3:910" s="27" customFormat="1" x14ac:dyDescent="0.25">
      <c r="C334" s="31"/>
      <c r="J334" s="29"/>
      <c r="K334" s="31"/>
      <c r="U334" s="29"/>
      <c r="V334" s="31"/>
      <c r="W334" s="30"/>
      <c r="X334" s="30"/>
      <c r="AF334" s="29"/>
      <c r="AG334" s="30"/>
      <c r="AM334" s="32"/>
      <c r="AN334" s="30"/>
      <c r="AO334" s="30"/>
      <c r="AP334" s="30"/>
      <c r="AQ334" s="29"/>
      <c r="AR334" s="30"/>
      <c r="AS334" s="30"/>
      <c r="AT334" s="30"/>
      <c r="AU334" s="30"/>
      <c r="AV334" s="30"/>
      <c r="AW334" s="31"/>
      <c r="AX334" s="30"/>
      <c r="AY334" s="30"/>
      <c r="AZ334" s="30"/>
      <c r="BA334" s="30"/>
      <c r="BB334" s="31"/>
      <c r="BG334" s="32"/>
      <c r="BH334" s="30"/>
      <c r="BI334" s="30"/>
      <c r="BJ334" s="30"/>
      <c r="BK334" s="30"/>
      <c r="BL334" s="31"/>
      <c r="BM334" s="30"/>
      <c r="BN334" s="30"/>
      <c r="BO334" s="30"/>
      <c r="BP334" s="30"/>
      <c r="BQ334" s="30"/>
      <c r="BR334" s="31"/>
      <c r="BS334" s="30"/>
      <c r="BT334" s="30"/>
      <c r="BU334" s="30"/>
      <c r="BV334" s="30"/>
      <c r="BW334" s="30"/>
      <c r="BX334" s="29"/>
      <c r="BY334" s="30"/>
      <c r="CD334" s="32"/>
      <c r="CE334" s="30"/>
      <c r="CF334" s="30"/>
      <c r="CG334" s="30"/>
      <c r="CH334" s="30"/>
      <c r="CI334" s="31"/>
      <c r="CJ334" s="30"/>
      <c r="CK334" s="30"/>
      <c r="CL334" s="30"/>
      <c r="CM334" s="30"/>
      <c r="CN334" s="30"/>
      <c r="CO334" s="31"/>
      <c r="CP334" s="30"/>
      <c r="CQ334" s="30"/>
      <c r="CR334" s="30"/>
      <c r="CS334" s="30"/>
      <c r="CT334" s="30"/>
      <c r="CU334" s="29"/>
      <c r="CV334" s="30"/>
      <c r="DA334" s="32"/>
      <c r="DB334" s="30"/>
      <c r="DC334" s="30"/>
      <c r="DD334" s="30"/>
      <c r="DE334" s="30"/>
      <c r="DF334" s="31"/>
      <c r="DG334" s="30"/>
      <c r="DH334" s="30"/>
      <c r="DI334" s="30"/>
      <c r="DJ334" s="30"/>
      <c r="DK334" s="30"/>
      <c r="DL334" s="31"/>
      <c r="DM334" s="30"/>
      <c r="DN334" s="30"/>
      <c r="DO334" s="30"/>
      <c r="DP334" s="30"/>
      <c r="DQ334" s="30"/>
      <c r="DR334" s="29"/>
      <c r="DS334" s="30"/>
      <c r="DX334" s="32"/>
      <c r="DY334" s="30"/>
      <c r="DZ334" s="30"/>
      <c r="EA334" s="30"/>
      <c r="EB334" s="30"/>
      <c r="EC334" s="31"/>
      <c r="ED334" s="30"/>
      <c r="EE334" s="30"/>
      <c r="EF334" s="30"/>
      <c r="EG334" s="30"/>
      <c r="EH334" s="30"/>
      <c r="EI334" s="31"/>
      <c r="EJ334" s="30"/>
      <c r="EK334" s="30"/>
      <c r="EL334" s="30"/>
      <c r="EM334" s="30"/>
      <c r="EN334" s="30"/>
      <c r="EO334" s="29"/>
      <c r="EP334" s="30"/>
      <c r="EQ334" s="33"/>
      <c r="ER334" s="30"/>
      <c r="ES334" s="29"/>
      <c r="ET334" s="34"/>
      <c r="EU334" s="29"/>
      <c r="EV334" s="28"/>
      <c r="EW334" s="30"/>
      <c r="EX334" s="30"/>
      <c r="EY334" s="30"/>
      <c r="EZ334" s="33"/>
      <c r="FA334" s="30"/>
      <c r="FB334" s="30"/>
      <c r="FF334" s="29"/>
      <c r="FG334" s="28"/>
      <c r="FH334" s="30"/>
      <c r="FL334" s="29"/>
      <c r="FM334" s="31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G334" s="30"/>
      <c r="GH334" s="30"/>
      <c r="GI334" s="30"/>
      <c r="GJ334" s="30"/>
      <c r="GK334" s="30"/>
      <c r="GL334" s="30"/>
      <c r="GM334" s="30"/>
      <c r="GN334" s="30"/>
      <c r="GO334" s="30"/>
      <c r="GP334" s="30"/>
      <c r="GQ334" s="30"/>
      <c r="GR334" s="30"/>
      <c r="GS334" s="30"/>
      <c r="GT334" s="30"/>
      <c r="GU334" s="30"/>
      <c r="GV334" s="30"/>
      <c r="GW334" s="30"/>
      <c r="GX334" s="30"/>
      <c r="GY334" s="30"/>
      <c r="GZ334" s="30"/>
      <c r="HA334" s="30"/>
      <c r="HB334" s="30"/>
      <c r="HC334" s="30"/>
      <c r="HD334" s="31"/>
      <c r="HE334" s="30"/>
      <c r="HF334" s="30"/>
      <c r="HN334" s="31"/>
      <c r="HO334" s="30"/>
      <c r="HP334" s="30"/>
      <c r="HQ334" s="30"/>
      <c r="HR334" s="30"/>
      <c r="HS334" s="30"/>
      <c r="HT334" s="30"/>
      <c r="HU334" s="30"/>
      <c r="HV334" s="30"/>
      <c r="IT334" s="30"/>
      <c r="IU334" s="30"/>
      <c r="IV334" s="30"/>
      <c r="IW334" s="30"/>
      <c r="IX334" s="30"/>
      <c r="IY334" s="30"/>
      <c r="IZ334" s="30"/>
      <c r="JA334" s="30"/>
      <c r="JB334" s="30"/>
      <c r="JC334" s="30"/>
      <c r="JD334" s="30"/>
      <c r="JE334" s="31"/>
      <c r="JF334" s="30"/>
      <c r="JG334" s="30"/>
      <c r="JP334" s="28"/>
      <c r="JR334" s="30"/>
      <c r="JS334" s="30"/>
      <c r="JT334" s="30"/>
      <c r="JU334" s="28"/>
      <c r="JZ334" s="33"/>
      <c r="KA334" s="28"/>
      <c r="KF334" s="33"/>
      <c r="KG334" s="30"/>
      <c r="KH334" s="30"/>
      <c r="KI334" s="30"/>
      <c r="KJ334" s="30"/>
      <c r="KS334" s="44"/>
      <c r="LL334" s="49"/>
      <c r="LM334" s="30"/>
      <c r="LN334" s="30"/>
      <c r="LO334" s="30"/>
      <c r="LS334" s="44"/>
      <c r="LV334" s="49"/>
      <c r="LW334" s="30"/>
      <c r="LX334" s="30"/>
      <c r="LY334" s="30"/>
      <c r="MC334" s="44"/>
      <c r="MF334" s="28"/>
      <c r="MH334" s="28"/>
      <c r="MJ334" s="28"/>
      <c r="ML334" s="35"/>
      <c r="MM334" s="28"/>
      <c r="MP334" s="35"/>
      <c r="MQ334" s="28"/>
      <c r="MT334" s="35"/>
      <c r="MU334" s="28"/>
      <c r="MX334" s="36"/>
      <c r="MY334" s="28"/>
      <c r="NB334" s="35"/>
      <c r="NC334" s="28"/>
      <c r="ND334" s="30"/>
      <c r="NF334" s="41"/>
      <c r="NS334" s="41"/>
      <c r="NX334" s="41"/>
      <c r="OC334" s="41"/>
      <c r="OH334" s="41"/>
      <c r="OM334" s="28"/>
      <c r="ON334" s="30"/>
      <c r="OO334" s="30"/>
      <c r="OP334" s="41"/>
      <c r="OR334"/>
      <c r="OS334"/>
      <c r="OT334"/>
      <c r="PC334" s="41"/>
      <c r="PH334" s="41"/>
      <c r="PM334" s="41"/>
      <c r="PR334" s="41"/>
      <c r="PX334" s="28"/>
      <c r="PY334" s="30"/>
      <c r="PZ334" s="30"/>
      <c r="QA334" s="41"/>
      <c r="QN334" s="41"/>
      <c r="QS334" s="41"/>
      <c r="QX334" s="41"/>
      <c r="RC334" s="41"/>
      <c r="RI334" s="28"/>
      <c r="RJ334" s="30"/>
      <c r="RK334" s="30"/>
      <c r="RL334" s="41"/>
      <c r="RY334" s="41"/>
      <c r="SD334" s="41"/>
      <c r="SI334" s="41"/>
      <c r="SN334" s="41"/>
      <c r="ST334" s="28"/>
      <c r="SU334" s="30"/>
      <c r="SV334" s="30"/>
      <c r="SW334" s="41"/>
      <c r="TJ334" s="41"/>
      <c r="TO334" s="41"/>
      <c r="TT334" s="41"/>
      <c r="TY334" s="41"/>
      <c r="UE334" s="28"/>
      <c r="UF334" s="30"/>
      <c r="UG334" s="30"/>
      <c r="UH334" s="41"/>
      <c r="UM334" s="41"/>
      <c r="UR334" s="41"/>
      <c r="UW334" s="41"/>
      <c r="VB334" s="41"/>
      <c r="VG334" s="28"/>
      <c r="VH334" s="30"/>
      <c r="VI334" s="30"/>
      <c r="VJ334" s="41"/>
      <c r="VO334" s="41"/>
      <c r="VT334" s="41"/>
      <c r="VY334" s="41"/>
      <c r="WD334" s="41"/>
      <c r="WJ334" s="28"/>
      <c r="WK334" s="30"/>
      <c r="WL334" s="30"/>
      <c r="WM334" s="41"/>
      <c r="WR334" s="41"/>
      <c r="WW334" s="41"/>
      <c r="XB334" s="41"/>
      <c r="XG334" s="41"/>
      <c r="XM334" s="28"/>
      <c r="XN334" s="30"/>
      <c r="XO334" s="30"/>
      <c r="XP334" s="41"/>
      <c r="XU334" s="41"/>
      <c r="XZ334" s="41"/>
      <c r="YE334" s="41"/>
      <c r="YJ334" s="41"/>
      <c r="YP334" s="28"/>
      <c r="YQ334" s="30"/>
      <c r="YR334" s="30"/>
      <c r="YS334" s="41"/>
      <c r="YX334" s="41"/>
      <c r="ZC334" s="41"/>
      <c r="ZH334" s="41"/>
      <c r="ZM334" s="41"/>
      <c r="ZS334" s="28"/>
      <c r="ZV334" s="28"/>
      <c r="ZW334" s="30"/>
      <c r="ZX334" s="30"/>
      <c r="ZY334" s="31"/>
      <c r="ZZ334" s="30"/>
      <c r="AAA334" s="30"/>
      <c r="AAB334" s="28"/>
      <c r="AAE334" s="28"/>
      <c r="AAH334" s="36"/>
      <c r="AAI334" s="28"/>
      <c r="AAL334" s="36"/>
      <c r="AAM334" s="28"/>
      <c r="AAP334" s="36"/>
      <c r="AAQ334" s="28"/>
      <c r="AAT334" s="36"/>
      <c r="AHN334" s="31"/>
      <c r="AHR334" s="32"/>
      <c r="AHV334" s="32"/>
      <c r="AHZ334" s="32"/>
    </row>
    <row r="335" spans="3:910" s="27" customFormat="1" x14ac:dyDescent="0.25">
      <c r="C335" s="31"/>
      <c r="J335" s="29"/>
      <c r="K335" s="31"/>
      <c r="U335" s="29"/>
      <c r="V335" s="31"/>
      <c r="W335" s="30"/>
      <c r="X335" s="30"/>
      <c r="AF335" s="29"/>
      <c r="AG335" s="30"/>
      <c r="AM335" s="32"/>
      <c r="AN335" s="30"/>
      <c r="AO335" s="30"/>
      <c r="AP335" s="30"/>
      <c r="AQ335" s="29"/>
      <c r="AR335" s="30"/>
      <c r="AS335" s="30"/>
      <c r="AT335" s="30"/>
      <c r="AU335" s="30"/>
      <c r="AV335" s="30"/>
      <c r="AW335" s="31"/>
      <c r="AX335" s="30"/>
      <c r="AY335" s="30"/>
      <c r="AZ335" s="30"/>
      <c r="BA335" s="30"/>
      <c r="BB335" s="31"/>
      <c r="BG335" s="32"/>
      <c r="BH335" s="30"/>
      <c r="BI335" s="30"/>
      <c r="BJ335" s="30"/>
      <c r="BK335" s="30"/>
      <c r="BL335" s="31"/>
      <c r="BM335" s="30"/>
      <c r="BN335" s="30"/>
      <c r="BO335" s="30"/>
      <c r="BP335" s="30"/>
      <c r="BQ335" s="30"/>
      <c r="BR335" s="31"/>
      <c r="BS335" s="30"/>
      <c r="BT335" s="30"/>
      <c r="BU335" s="30"/>
      <c r="BV335" s="30"/>
      <c r="BW335" s="30"/>
      <c r="BX335" s="29"/>
      <c r="BY335" s="30"/>
      <c r="CD335" s="32"/>
      <c r="CE335" s="30"/>
      <c r="CF335" s="30"/>
      <c r="CG335" s="30"/>
      <c r="CH335" s="30"/>
      <c r="CI335" s="31"/>
      <c r="CJ335" s="30"/>
      <c r="CK335" s="30"/>
      <c r="CL335" s="30"/>
      <c r="CM335" s="30"/>
      <c r="CN335" s="30"/>
      <c r="CO335" s="31"/>
      <c r="CP335" s="30"/>
      <c r="CQ335" s="30"/>
      <c r="CR335" s="30"/>
      <c r="CS335" s="30"/>
      <c r="CT335" s="30"/>
      <c r="CU335" s="29"/>
      <c r="CV335" s="30"/>
      <c r="DA335" s="32"/>
      <c r="DB335" s="30"/>
      <c r="DC335" s="30"/>
      <c r="DD335" s="30"/>
      <c r="DE335" s="30"/>
      <c r="DF335" s="31"/>
      <c r="DG335" s="30"/>
      <c r="DH335" s="30"/>
      <c r="DI335" s="30"/>
      <c r="DJ335" s="30"/>
      <c r="DK335" s="30"/>
      <c r="DL335" s="31"/>
      <c r="DM335" s="30"/>
      <c r="DN335" s="30"/>
      <c r="DO335" s="30"/>
      <c r="DP335" s="30"/>
      <c r="DQ335" s="30"/>
      <c r="DR335" s="29"/>
      <c r="DS335" s="30"/>
      <c r="DX335" s="32"/>
      <c r="DY335" s="30"/>
      <c r="DZ335" s="30"/>
      <c r="EA335" s="30"/>
      <c r="EB335" s="30"/>
      <c r="EC335" s="31"/>
      <c r="ED335" s="30"/>
      <c r="EE335" s="30"/>
      <c r="EF335" s="30"/>
      <c r="EG335" s="30"/>
      <c r="EH335" s="30"/>
      <c r="EI335" s="31"/>
      <c r="EJ335" s="30"/>
      <c r="EK335" s="30"/>
      <c r="EL335" s="30"/>
      <c r="EM335" s="30"/>
      <c r="EN335" s="30"/>
      <c r="EO335" s="29"/>
      <c r="EP335" s="30"/>
      <c r="EQ335" s="33"/>
      <c r="ER335" s="30"/>
      <c r="ES335" s="29"/>
      <c r="ET335" s="34"/>
      <c r="EU335" s="29"/>
      <c r="EV335" s="28"/>
      <c r="EW335" s="30"/>
      <c r="EX335" s="30"/>
      <c r="EY335" s="30"/>
      <c r="EZ335" s="33"/>
      <c r="FA335" s="30"/>
      <c r="FB335" s="30"/>
      <c r="FF335" s="29"/>
      <c r="FG335" s="28"/>
      <c r="FH335" s="30"/>
      <c r="FL335" s="29"/>
      <c r="FM335" s="31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G335" s="30"/>
      <c r="GH335" s="30"/>
      <c r="GI335" s="30"/>
      <c r="GJ335" s="30"/>
      <c r="GK335" s="30"/>
      <c r="GL335" s="30"/>
      <c r="GM335" s="30"/>
      <c r="GN335" s="30"/>
      <c r="GO335" s="30"/>
      <c r="GP335" s="30"/>
      <c r="GQ335" s="30"/>
      <c r="GR335" s="30"/>
      <c r="GS335" s="30"/>
      <c r="GT335" s="30"/>
      <c r="GU335" s="30"/>
      <c r="GV335" s="30"/>
      <c r="GW335" s="30"/>
      <c r="GX335" s="30"/>
      <c r="GY335" s="30"/>
      <c r="GZ335" s="30"/>
      <c r="HA335" s="30"/>
      <c r="HB335" s="30"/>
      <c r="HC335" s="30"/>
      <c r="HD335" s="31"/>
      <c r="HE335" s="30"/>
      <c r="HF335" s="30"/>
      <c r="HN335" s="31"/>
      <c r="HO335" s="30"/>
      <c r="HP335" s="30"/>
      <c r="HQ335" s="30"/>
      <c r="HR335" s="30"/>
      <c r="HS335" s="30"/>
      <c r="HT335" s="30"/>
      <c r="HU335" s="30"/>
      <c r="HV335" s="30"/>
      <c r="IT335" s="30"/>
      <c r="IU335" s="30"/>
      <c r="IV335" s="30"/>
      <c r="IW335" s="30"/>
      <c r="IX335" s="30"/>
      <c r="IY335" s="30"/>
      <c r="IZ335" s="30"/>
      <c r="JA335" s="30"/>
      <c r="JB335" s="30"/>
      <c r="JC335" s="30"/>
      <c r="JD335" s="30"/>
      <c r="JE335" s="31"/>
      <c r="JF335" s="30"/>
      <c r="JG335" s="30"/>
      <c r="JP335" s="28"/>
      <c r="JR335" s="30"/>
      <c r="JS335" s="30"/>
      <c r="JT335" s="30"/>
      <c r="JU335" s="28"/>
      <c r="JZ335" s="33"/>
      <c r="KA335" s="28"/>
      <c r="KF335" s="33"/>
      <c r="KG335" s="30"/>
      <c r="KH335" s="30"/>
      <c r="KI335" s="30"/>
      <c r="KJ335" s="30"/>
      <c r="KS335" s="44"/>
      <c r="LL335" s="49"/>
      <c r="LM335" s="30"/>
      <c r="LN335" s="30"/>
      <c r="LO335" s="30"/>
      <c r="LS335" s="44"/>
      <c r="LV335" s="49"/>
      <c r="LW335" s="30"/>
      <c r="LX335" s="30"/>
      <c r="LY335" s="30"/>
      <c r="MC335" s="44"/>
      <c r="MF335" s="28"/>
      <c r="MH335" s="28"/>
      <c r="MJ335" s="28"/>
      <c r="ML335" s="35"/>
      <c r="MM335" s="28"/>
      <c r="MP335" s="35"/>
      <c r="MQ335" s="28"/>
      <c r="MT335" s="35"/>
      <c r="MU335" s="28"/>
      <c r="MX335" s="36"/>
      <c r="MY335" s="28"/>
      <c r="NB335" s="35"/>
      <c r="NC335" s="28"/>
      <c r="ND335" s="30"/>
      <c r="NF335" s="41"/>
      <c r="NS335" s="41"/>
      <c r="NX335" s="41"/>
      <c r="OC335" s="41"/>
      <c r="OH335" s="41"/>
      <c r="OM335" s="28"/>
      <c r="ON335" s="30"/>
      <c r="OO335" s="30"/>
      <c r="OP335" s="41"/>
      <c r="OR335"/>
      <c r="OS335"/>
      <c r="OT335"/>
      <c r="PC335" s="41"/>
      <c r="PH335" s="41"/>
      <c r="PM335" s="41"/>
      <c r="PR335" s="41"/>
      <c r="PX335" s="28"/>
      <c r="PY335" s="30"/>
      <c r="PZ335" s="30"/>
      <c r="QA335" s="41"/>
      <c r="QN335" s="41"/>
      <c r="QS335" s="41"/>
      <c r="QX335" s="41"/>
      <c r="RC335" s="41"/>
      <c r="RI335" s="28"/>
      <c r="RJ335" s="30"/>
      <c r="RK335" s="30"/>
      <c r="RL335" s="41"/>
      <c r="RY335" s="41"/>
      <c r="SD335" s="41"/>
      <c r="SI335" s="41"/>
      <c r="SN335" s="41"/>
      <c r="ST335" s="28"/>
      <c r="SU335" s="30"/>
      <c r="SV335" s="30"/>
      <c r="SW335" s="41"/>
      <c r="TJ335" s="41"/>
      <c r="TO335" s="41"/>
      <c r="TT335" s="41"/>
      <c r="TY335" s="41"/>
      <c r="UE335" s="28"/>
      <c r="UF335" s="30"/>
      <c r="UG335" s="30"/>
      <c r="UH335" s="41"/>
      <c r="UM335" s="41"/>
      <c r="UR335" s="41"/>
      <c r="UW335" s="41"/>
      <c r="VB335" s="41"/>
      <c r="VG335" s="28"/>
      <c r="VH335" s="30"/>
      <c r="VI335" s="30"/>
      <c r="VJ335" s="41"/>
      <c r="VO335" s="41"/>
      <c r="VT335" s="41"/>
      <c r="VY335" s="41"/>
      <c r="WD335" s="41"/>
      <c r="WJ335" s="28"/>
      <c r="WK335" s="30"/>
      <c r="WL335" s="30"/>
      <c r="WM335" s="41"/>
      <c r="WR335" s="41"/>
      <c r="WW335" s="41"/>
      <c r="XB335" s="41"/>
      <c r="XG335" s="41"/>
      <c r="XM335" s="28"/>
      <c r="XN335" s="30"/>
      <c r="XO335" s="30"/>
      <c r="XP335" s="41"/>
      <c r="XU335" s="41"/>
      <c r="XZ335" s="41"/>
      <c r="YE335" s="41"/>
      <c r="YJ335" s="41"/>
      <c r="YP335" s="28"/>
      <c r="YQ335" s="30"/>
      <c r="YR335" s="30"/>
      <c r="YS335" s="41"/>
      <c r="YX335" s="41"/>
      <c r="ZC335" s="41"/>
      <c r="ZH335" s="41"/>
      <c r="ZM335" s="41"/>
      <c r="ZS335" s="28"/>
      <c r="ZV335" s="28"/>
      <c r="ZW335" s="30"/>
      <c r="ZX335" s="30"/>
      <c r="ZY335" s="31"/>
      <c r="ZZ335" s="30"/>
      <c r="AAA335" s="30"/>
      <c r="AAB335" s="28"/>
      <c r="AAE335" s="28"/>
      <c r="AAH335" s="36"/>
      <c r="AAI335" s="28"/>
      <c r="AAL335" s="36"/>
      <c r="AAM335" s="28"/>
      <c r="AAP335" s="36"/>
      <c r="AAQ335" s="28"/>
      <c r="AAT335" s="36"/>
      <c r="AHN335" s="31"/>
      <c r="AHR335" s="32"/>
      <c r="AHV335" s="32"/>
      <c r="AHZ335" s="32"/>
    </row>
    <row r="336" spans="3:910" s="27" customFormat="1" x14ac:dyDescent="0.25">
      <c r="C336" s="31"/>
      <c r="J336" s="29"/>
      <c r="K336" s="31"/>
      <c r="U336" s="29"/>
      <c r="V336" s="31"/>
      <c r="W336" s="30"/>
      <c r="X336" s="30"/>
      <c r="AF336" s="29"/>
      <c r="AG336" s="30"/>
      <c r="AM336" s="32"/>
      <c r="AN336" s="30"/>
      <c r="AO336" s="30"/>
      <c r="AP336" s="30"/>
      <c r="AQ336" s="29"/>
      <c r="AR336" s="30"/>
      <c r="AS336" s="30"/>
      <c r="AT336" s="30"/>
      <c r="AU336" s="30"/>
      <c r="AV336" s="30"/>
      <c r="AW336" s="31"/>
      <c r="AX336" s="30"/>
      <c r="AY336" s="30"/>
      <c r="AZ336" s="30"/>
      <c r="BA336" s="30"/>
      <c r="BB336" s="31"/>
      <c r="BG336" s="32"/>
      <c r="BH336" s="30"/>
      <c r="BI336" s="30"/>
      <c r="BJ336" s="30"/>
      <c r="BK336" s="30"/>
      <c r="BL336" s="31"/>
      <c r="BM336" s="30"/>
      <c r="BN336" s="30"/>
      <c r="BO336" s="30"/>
      <c r="BP336" s="30"/>
      <c r="BQ336" s="30"/>
      <c r="BR336" s="31"/>
      <c r="BS336" s="30"/>
      <c r="BT336" s="30"/>
      <c r="BU336" s="30"/>
      <c r="BV336" s="30"/>
      <c r="BW336" s="30"/>
      <c r="BX336" s="29"/>
      <c r="BY336" s="30"/>
      <c r="CD336" s="32"/>
      <c r="CE336" s="30"/>
      <c r="CF336" s="30"/>
      <c r="CG336" s="30"/>
      <c r="CH336" s="30"/>
      <c r="CI336" s="31"/>
      <c r="CJ336" s="30"/>
      <c r="CK336" s="30"/>
      <c r="CL336" s="30"/>
      <c r="CM336" s="30"/>
      <c r="CN336" s="30"/>
      <c r="CO336" s="31"/>
      <c r="CP336" s="30"/>
      <c r="CQ336" s="30"/>
      <c r="CR336" s="30"/>
      <c r="CS336" s="30"/>
      <c r="CT336" s="30"/>
      <c r="CU336" s="29"/>
      <c r="CV336" s="30"/>
      <c r="DA336" s="32"/>
      <c r="DB336" s="30"/>
      <c r="DC336" s="30"/>
      <c r="DD336" s="30"/>
      <c r="DE336" s="30"/>
      <c r="DF336" s="31"/>
      <c r="DG336" s="30"/>
      <c r="DH336" s="30"/>
      <c r="DI336" s="30"/>
      <c r="DJ336" s="30"/>
      <c r="DK336" s="30"/>
      <c r="DL336" s="31"/>
      <c r="DM336" s="30"/>
      <c r="DN336" s="30"/>
      <c r="DO336" s="30"/>
      <c r="DP336" s="30"/>
      <c r="DQ336" s="30"/>
      <c r="DR336" s="29"/>
      <c r="DS336" s="30"/>
      <c r="DX336" s="32"/>
      <c r="DY336" s="30"/>
      <c r="DZ336" s="30"/>
      <c r="EA336" s="30"/>
      <c r="EB336" s="30"/>
      <c r="EC336" s="31"/>
      <c r="ED336" s="30"/>
      <c r="EE336" s="30"/>
      <c r="EF336" s="30"/>
      <c r="EG336" s="30"/>
      <c r="EH336" s="30"/>
      <c r="EI336" s="31"/>
      <c r="EJ336" s="30"/>
      <c r="EK336" s="30"/>
      <c r="EL336" s="30"/>
      <c r="EM336" s="30"/>
      <c r="EN336" s="30"/>
      <c r="EO336" s="29"/>
      <c r="EP336" s="30"/>
      <c r="EQ336" s="33"/>
      <c r="ER336" s="30"/>
      <c r="ES336" s="29"/>
      <c r="ET336" s="34"/>
      <c r="EU336" s="29"/>
      <c r="EV336" s="28"/>
      <c r="EW336" s="30"/>
      <c r="EX336" s="30"/>
      <c r="EY336" s="30"/>
      <c r="EZ336" s="33"/>
      <c r="FA336" s="30"/>
      <c r="FB336" s="30"/>
      <c r="FF336" s="29"/>
      <c r="FG336" s="28"/>
      <c r="FH336" s="30"/>
      <c r="FL336" s="29"/>
      <c r="FM336" s="31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  <c r="GD336" s="30"/>
      <c r="GE336" s="30"/>
      <c r="GF336" s="30"/>
      <c r="GG336" s="30"/>
      <c r="GH336" s="30"/>
      <c r="GI336" s="30"/>
      <c r="GJ336" s="30"/>
      <c r="GK336" s="30"/>
      <c r="GL336" s="30"/>
      <c r="GM336" s="30"/>
      <c r="GN336" s="30"/>
      <c r="GO336" s="30"/>
      <c r="GP336" s="30"/>
      <c r="GQ336" s="30"/>
      <c r="GR336" s="30"/>
      <c r="GS336" s="30"/>
      <c r="GT336" s="30"/>
      <c r="GU336" s="30"/>
      <c r="GV336" s="30"/>
      <c r="GW336" s="30"/>
      <c r="GX336" s="30"/>
      <c r="GY336" s="30"/>
      <c r="GZ336" s="30"/>
      <c r="HA336" s="30"/>
      <c r="HB336" s="30"/>
      <c r="HC336" s="30"/>
      <c r="HD336" s="31"/>
      <c r="HE336" s="30"/>
      <c r="HF336" s="30"/>
      <c r="HN336" s="31"/>
      <c r="HO336" s="30"/>
      <c r="HP336" s="30"/>
      <c r="HQ336" s="30"/>
      <c r="HR336" s="30"/>
      <c r="HS336" s="30"/>
      <c r="HT336" s="30"/>
      <c r="HU336" s="30"/>
      <c r="HV336" s="30"/>
      <c r="IT336" s="30"/>
      <c r="IU336" s="30"/>
      <c r="IV336" s="30"/>
      <c r="IW336" s="30"/>
      <c r="IX336" s="30"/>
      <c r="IY336" s="30"/>
      <c r="IZ336" s="30"/>
      <c r="JA336" s="30"/>
      <c r="JB336" s="30"/>
      <c r="JC336" s="30"/>
      <c r="JD336" s="30"/>
      <c r="JE336" s="31"/>
      <c r="JF336" s="30"/>
      <c r="JG336" s="30"/>
      <c r="JP336" s="28"/>
      <c r="JR336" s="30"/>
      <c r="JS336" s="30"/>
      <c r="JT336" s="30"/>
      <c r="JU336" s="28"/>
      <c r="JZ336" s="33"/>
      <c r="KA336" s="28"/>
      <c r="KF336" s="33"/>
      <c r="KG336" s="30"/>
      <c r="KH336" s="30"/>
      <c r="KI336" s="30"/>
      <c r="KJ336" s="30"/>
      <c r="KS336" s="44"/>
      <c r="LL336" s="49"/>
      <c r="LM336" s="30"/>
      <c r="LN336" s="30"/>
      <c r="LO336" s="30"/>
      <c r="LS336" s="44"/>
      <c r="LV336" s="49"/>
      <c r="LW336" s="30"/>
      <c r="LX336" s="30"/>
      <c r="LY336" s="30"/>
      <c r="MC336" s="44"/>
      <c r="MF336" s="28"/>
      <c r="MH336" s="28"/>
      <c r="MJ336" s="28"/>
      <c r="ML336" s="35"/>
      <c r="MM336" s="28"/>
      <c r="MP336" s="35"/>
      <c r="MQ336" s="28"/>
      <c r="MT336" s="35"/>
      <c r="MU336" s="28"/>
      <c r="MX336" s="36"/>
      <c r="MY336" s="28"/>
      <c r="NB336" s="35"/>
      <c r="NC336" s="28"/>
      <c r="ND336" s="30"/>
      <c r="NF336" s="41"/>
      <c r="NS336" s="41"/>
      <c r="NX336" s="41"/>
      <c r="OC336" s="41"/>
      <c r="OH336" s="41"/>
      <c r="OM336" s="28"/>
      <c r="ON336" s="30"/>
      <c r="OO336" s="30"/>
      <c r="OP336" s="41"/>
      <c r="OR336"/>
      <c r="OS336"/>
      <c r="OT336"/>
      <c r="PC336" s="41"/>
      <c r="PH336" s="41"/>
      <c r="PM336" s="41"/>
      <c r="PR336" s="41"/>
      <c r="PX336" s="28"/>
      <c r="PY336" s="30"/>
      <c r="PZ336" s="30"/>
      <c r="QA336" s="41"/>
      <c r="QN336" s="41"/>
      <c r="QS336" s="41"/>
      <c r="QX336" s="41"/>
      <c r="RC336" s="41"/>
      <c r="RI336" s="28"/>
      <c r="RJ336" s="30"/>
      <c r="RK336" s="30"/>
      <c r="RL336" s="41"/>
      <c r="RY336" s="41"/>
      <c r="SD336" s="41"/>
      <c r="SI336" s="41"/>
      <c r="SN336" s="41"/>
      <c r="ST336" s="28"/>
      <c r="SU336" s="30"/>
      <c r="SV336" s="30"/>
      <c r="SW336" s="41"/>
      <c r="TJ336" s="41"/>
      <c r="TO336" s="41"/>
      <c r="TT336" s="41"/>
      <c r="TY336" s="41"/>
      <c r="UE336" s="28"/>
      <c r="UF336" s="30"/>
      <c r="UG336" s="30"/>
      <c r="UH336" s="41"/>
      <c r="UM336" s="41"/>
      <c r="UR336" s="41"/>
      <c r="UW336" s="41"/>
      <c r="VB336" s="41"/>
      <c r="VG336" s="28"/>
      <c r="VH336" s="30"/>
      <c r="VI336" s="30"/>
      <c r="VJ336" s="41"/>
      <c r="VO336" s="41"/>
      <c r="VT336" s="41"/>
      <c r="VY336" s="41"/>
      <c r="WD336" s="41"/>
      <c r="WJ336" s="28"/>
      <c r="WK336" s="30"/>
      <c r="WL336" s="30"/>
      <c r="WM336" s="41"/>
      <c r="WR336" s="41"/>
      <c r="WW336" s="41"/>
      <c r="XB336" s="41"/>
      <c r="XG336" s="41"/>
      <c r="XM336" s="28"/>
      <c r="XN336" s="30"/>
      <c r="XO336" s="30"/>
      <c r="XP336" s="41"/>
      <c r="XU336" s="41"/>
      <c r="XZ336" s="41"/>
      <c r="YE336" s="41"/>
      <c r="YJ336" s="41"/>
      <c r="YP336" s="28"/>
      <c r="YQ336" s="30"/>
      <c r="YR336" s="30"/>
      <c r="YS336" s="41"/>
      <c r="YX336" s="41"/>
      <c r="ZC336" s="41"/>
      <c r="ZH336" s="41"/>
      <c r="ZM336" s="41"/>
      <c r="ZS336" s="28"/>
      <c r="ZV336" s="28"/>
      <c r="ZW336" s="30"/>
      <c r="ZX336" s="30"/>
      <c r="ZY336" s="31"/>
      <c r="ZZ336" s="30"/>
      <c r="AAA336" s="30"/>
      <c r="AAB336" s="28"/>
      <c r="AAE336" s="28"/>
      <c r="AAH336" s="36"/>
      <c r="AAI336" s="28"/>
      <c r="AAL336" s="36"/>
      <c r="AAM336" s="28"/>
      <c r="AAP336" s="36"/>
      <c r="AAQ336" s="28"/>
      <c r="AAT336" s="36"/>
      <c r="AHN336" s="31"/>
      <c r="AHR336" s="32"/>
      <c r="AHV336" s="32"/>
      <c r="AHZ336" s="32"/>
    </row>
    <row r="337" spans="3:910" s="27" customFormat="1" x14ac:dyDescent="0.25">
      <c r="C337" s="31"/>
      <c r="J337" s="29"/>
      <c r="K337" s="31"/>
      <c r="U337" s="29"/>
      <c r="V337" s="31"/>
      <c r="W337" s="30"/>
      <c r="X337" s="30"/>
      <c r="AF337" s="29"/>
      <c r="AG337" s="30"/>
      <c r="AM337" s="32"/>
      <c r="AN337" s="30"/>
      <c r="AO337" s="30"/>
      <c r="AP337" s="30"/>
      <c r="AQ337" s="29"/>
      <c r="AR337" s="30"/>
      <c r="AS337" s="30"/>
      <c r="AT337" s="30"/>
      <c r="AU337" s="30"/>
      <c r="AV337" s="30"/>
      <c r="AW337" s="31"/>
      <c r="AX337" s="30"/>
      <c r="AY337" s="30"/>
      <c r="AZ337" s="30"/>
      <c r="BA337" s="30"/>
      <c r="BB337" s="31"/>
      <c r="BG337" s="32"/>
      <c r="BH337" s="30"/>
      <c r="BI337" s="30"/>
      <c r="BJ337" s="30"/>
      <c r="BK337" s="30"/>
      <c r="BL337" s="31"/>
      <c r="BM337" s="30"/>
      <c r="BN337" s="30"/>
      <c r="BO337" s="30"/>
      <c r="BP337" s="30"/>
      <c r="BQ337" s="30"/>
      <c r="BR337" s="31"/>
      <c r="BS337" s="30"/>
      <c r="BT337" s="30"/>
      <c r="BU337" s="30"/>
      <c r="BV337" s="30"/>
      <c r="BW337" s="30"/>
      <c r="BX337" s="29"/>
      <c r="BY337" s="30"/>
      <c r="CD337" s="32"/>
      <c r="CE337" s="30"/>
      <c r="CF337" s="30"/>
      <c r="CG337" s="30"/>
      <c r="CH337" s="30"/>
      <c r="CI337" s="31"/>
      <c r="CJ337" s="30"/>
      <c r="CK337" s="30"/>
      <c r="CL337" s="30"/>
      <c r="CM337" s="30"/>
      <c r="CN337" s="30"/>
      <c r="CO337" s="31"/>
      <c r="CP337" s="30"/>
      <c r="CQ337" s="30"/>
      <c r="CR337" s="30"/>
      <c r="CS337" s="30"/>
      <c r="CT337" s="30"/>
      <c r="CU337" s="29"/>
      <c r="CV337" s="30"/>
      <c r="DA337" s="32"/>
      <c r="DB337" s="30"/>
      <c r="DC337" s="30"/>
      <c r="DD337" s="30"/>
      <c r="DE337" s="30"/>
      <c r="DF337" s="31"/>
      <c r="DG337" s="30"/>
      <c r="DH337" s="30"/>
      <c r="DI337" s="30"/>
      <c r="DJ337" s="30"/>
      <c r="DK337" s="30"/>
      <c r="DL337" s="31"/>
      <c r="DM337" s="30"/>
      <c r="DN337" s="30"/>
      <c r="DO337" s="30"/>
      <c r="DP337" s="30"/>
      <c r="DQ337" s="30"/>
      <c r="DR337" s="29"/>
      <c r="DS337" s="30"/>
      <c r="DX337" s="32"/>
      <c r="DY337" s="30"/>
      <c r="DZ337" s="30"/>
      <c r="EA337" s="30"/>
      <c r="EB337" s="30"/>
      <c r="EC337" s="31"/>
      <c r="ED337" s="30"/>
      <c r="EE337" s="30"/>
      <c r="EF337" s="30"/>
      <c r="EG337" s="30"/>
      <c r="EH337" s="30"/>
      <c r="EI337" s="31"/>
      <c r="EJ337" s="30"/>
      <c r="EK337" s="30"/>
      <c r="EL337" s="30"/>
      <c r="EM337" s="30"/>
      <c r="EN337" s="30"/>
      <c r="EO337" s="29"/>
      <c r="EP337" s="30"/>
      <c r="EQ337" s="33"/>
      <c r="ER337" s="30"/>
      <c r="ES337" s="29"/>
      <c r="ET337" s="34"/>
      <c r="EU337" s="29"/>
      <c r="EV337" s="28"/>
      <c r="EW337" s="30"/>
      <c r="EX337" s="30"/>
      <c r="EY337" s="30"/>
      <c r="EZ337" s="33"/>
      <c r="FA337" s="30"/>
      <c r="FB337" s="30"/>
      <c r="FF337" s="29"/>
      <c r="FG337" s="28"/>
      <c r="FH337" s="30"/>
      <c r="FL337" s="29"/>
      <c r="FM337" s="31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G337" s="30"/>
      <c r="GH337" s="30"/>
      <c r="GI337" s="30"/>
      <c r="GJ337" s="30"/>
      <c r="GK337" s="30"/>
      <c r="GL337" s="30"/>
      <c r="GM337" s="30"/>
      <c r="GN337" s="30"/>
      <c r="GO337" s="30"/>
      <c r="GP337" s="30"/>
      <c r="GQ337" s="30"/>
      <c r="GR337" s="30"/>
      <c r="GS337" s="30"/>
      <c r="GT337" s="30"/>
      <c r="GU337" s="30"/>
      <c r="GV337" s="30"/>
      <c r="GW337" s="30"/>
      <c r="GX337" s="30"/>
      <c r="GY337" s="30"/>
      <c r="GZ337" s="30"/>
      <c r="HA337" s="30"/>
      <c r="HB337" s="30"/>
      <c r="HC337" s="30"/>
      <c r="HD337" s="31"/>
      <c r="HE337" s="30"/>
      <c r="HF337" s="30"/>
      <c r="HN337" s="31"/>
      <c r="HO337" s="30"/>
      <c r="HP337" s="30"/>
      <c r="HQ337" s="30"/>
      <c r="HR337" s="30"/>
      <c r="HS337" s="30"/>
      <c r="HT337" s="30"/>
      <c r="HU337" s="30"/>
      <c r="HV337" s="30"/>
      <c r="IT337" s="30"/>
      <c r="IU337" s="30"/>
      <c r="IV337" s="30"/>
      <c r="IW337" s="30"/>
      <c r="IX337" s="30"/>
      <c r="IY337" s="30"/>
      <c r="IZ337" s="30"/>
      <c r="JA337" s="30"/>
      <c r="JB337" s="30"/>
      <c r="JC337" s="30"/>
      <c r="JD337" s="30"/>
      <c r="JE337" s="31"/>
      <c r="JF337" s="30"/>
      <c r="JG337" s="30"/>
      <c r="JP337" s="28"/>
      <c r="JR337" s="30"/>
      <c r="JS337" s="30"/>
      <c r="JT337" s="30"/>
      <c r="JU337" s="28"/>
      <c r="JZ337" s="33"/>
      <c r="KA337" s="28"/>
      <c r="KF337" s="33"/>
      <c r="KG337" s="30"/>
      <c r="KH337" s="30"/>
      <c r="KI337" s="30"/>
      <c r="KJ337" s="30"/>
      <c r="KS337" s="44"/>
      <c r="LL337" s="49"/>
      <c r="LM337" s="30"/>
      <c r="LN337" s="30"/>
      <c r="LO337" s="30"/>
      <c r="LS337" s="44"/>
      <c r="LV337" s="49"/>
      <c r="LW337" s="30"/>
      <c r="LX337" s="30"/>
      <c r="LY337" s="30"/>
      <c r="MC337" s="44"/>
      <c r="MF337" s="28"/>
      <c r="MH337" s="28"/>
      <c r="MJ337" s="28"/>
      <c r="ML337" s="35"/>
      <c r="MM337" s="28"/>
      <c r="MP337" s="35"/>
      <c r="MQ337" s="28"/>
      <c r="MT337" s="35"/>
      <c r="MU337" s="28"/>
      <c r="MX337" s="36"/>
      <c r="MY337" s="28"/>
      <c r="NB337" s="35"/>
      <c r="NC337" s="28"/>
      <c r="ND337" s="30"/>
      <c r="NF337" s="41"/>
      <c r="NS337" s="41"/>
      <c r="NX337" s="41"/>
      <c r="OC337" s="41"/>
      <c r="OH337" s="41"/>
      <c r="OM337" s="28"/>
      <c r="ON337" s="30"/>
      <c r="OO337" s="30"/>
      <c r="OP337" s="41"/>
      <c r="OR337"/>
      <c r="OS337"/>
      <c r="OT337"/>
      <c r="PC337" s="41"/>
      <c r="PH337" s="41"/>
      <c r="PM337" s="41"/>
      <c r="PR337" s="41"/>
      <c r="PX337" s="28"/>
      <c r="PY337" s="30"/>
      <c r="PZ337" s="30"/>
      <c r="QA337" s="41"/>
      <c r="QN337" s="41"/>
      <c r="QS337" s="41"/>
      <c r="QX337" s="41"/>
      <c r="RC337" s="41"/>
      <c r="RI337" s="28"/>
      <c r="RJ337" s="30"/>
      <c r="RK337" s="30"/>
      <c r="RL337" s="41"/>
      <c r="RY337" s="41"/>
      <c r="SD337" s="41"/>
      <c r="SI337" s="41"/>
      <c r="SN337" s="41"/>
      <c r="ST337" s="28"/>
      <c r="SU337" s="30"/>
      <c r="SV337" s="30"/>
      <c r="SW337" s="41"/>
      <c r="TJ337" s="41"/>
      <c r="TO337" s="41"/>
      <c r="TT337" s="41"/>
      <c r="TY337" s="41"/>
      <c r="UE337" s="28"/>
      <c r="UF337" s="30"/>
      <c r="UG337" s="30"/>
      <c r="UH337" s="41"/>
      <c r="UM337" s="41"/>
      <c r="UR337" s="41"/>
      <c r="UW337" s="41"/>
      <c r="VB337" s="41"/>
      <c r="VG337" s="28"/>
      <c r="VH337" s="30"/>
      <c r="VI337" s="30"/>
      <c r="VJ337" s="41"/>
      <c r="VO337" s="41"/>
      <c r="VT337" s="41"/>
      <c r="VY337" s="41"/>
      <c r="WD337" s="41"/>
      <c r="WJ337" s="28"/>
      <c r="WK337" s="30"/>
      <c r="WL337" s="30"/>
      <c r="WM337" s="41"/>
      <c r="WR337" s="41"/>
      <c r="WW337" s="41"/>
      <c r="XB337" s="41"/>
      <c r="XG337" s="41"/>
      <c r="XM337" s="28"/>
      <c r="XN337" s="30"/>
      <c r="XO337" s="30"/>
      <c r="XP337" s="41"/>
      <c r="XU337" s="41"/>
      <c r="XZ337" s="41"/>
      <c r="YE337" s="41"/>
      <c r="YJ337" s="41"/>
      <c r="YP337" s="28"/>
      <c r="YQ337" s="30"/>
      <c r="YR337" s="30"/>
      <c r="YS337" s="41"/>
      <c r="YX337" s="41"/>
      <c r="ZC337" s="41"/>
      <c r="ZH337" s="41"/>
      <c r="ZM337" s="41"/>
      <c r="ZS337" s="28"/>
      <c r="ZV337" s="28"/>
      <c r="ZW337" s="30"/>
      <c r="ZX337" s="30"/>
      <c r="ZY337" s="31"/>
      <c r="ZZ337" s="30"/>
      <c r="AAA337" s="30"/>
      <c r="AAB337" s="28"/>
      <c r="AAE337" s="28"/>
      <c r="AAH337" s="36"/>
      <c r="AAI337" s="28"/>
      <c r="AAL337" s="36"/>
      <c r="AAM337" s="28"/>
      <c r="AAP337" s="36"/>
      <c r="AAQ337" s="28"/>
      <c r="AAT337" s="36"/>
      <c r="AHN337" s="31"/>
      <c r="AHR337" s="32"/>
      <c r="AHV337" s="32"/>
      <c r="AHZ337" s="32"/>
    </row>
    <row r="338" spans="3:910" s="27" customFormat="1" x14ac:dyDescent="0.25">
      <c r="C338" s="31"/>
      <c r="J338" s="29"/>
      <c r="K338" s="31"/>
      <c r="U338" s="29"/>
      <c r="V338" s="31"/>
      <c r="W338" s="30"/>
      <c r="X338" s="30"/>
      <c r="AF338" s="29"/>
      <c r="AG338" s="30"/>
      <c r="AM338" s="32"/>
      <c r="AN338" s="30"/>
      <c r="AO338" s="30"/>
      <c r="AP338" s="30"/>
      <c r="AQ338" s="29"/>
      <c r="AR338" s="30"/>
      <c r="AS338" s="30"/>
      <c r="AT338" s="30"/>
      <c r="AU338" s="30"/>
      <c r="AV338" s="30"/>
      <c r="AW338" s="31"/>
      <c r="AX338" s="30"/>
      <c r="AY338" s="30"/>
      <c r="AZ338" s="30"/>
      <c r="BA338" s="30"/>
      <c r="BB338" s="31"/>
      <c r="BG338" s="32"/>
      <c r="BH338" s="30"/>
      <c r="BI338" s="30"/>
      <c r="BJ338" s="30"/>
      <c r="BK338" s="30"/>
      <c r="BL338" s="31"/>
      <c r="BM338" s="30"/>
      <c r="BN338" s="30"/>
      <c r="BO338" s="30"/>
      <c r="BP338" s="30"/>
      <c r="BQ338" s="30"/>
      <c r="BR338" s="31"/>
      <c r="BS338" s="30"/>
      <c r="BT338" s="30"/>
      <c r="BU338" s="30"/>
      <c r="BV338" s="30"/>
      <c r="BW338" s="30"/>
      <c r="BX338" s="29"/>
      <c r="BY338" s="30"/>
      <c r="CD338" s="32"/>
      <c r="CE338" s="30"/>
      <c r="CF338" s="30"/>
      <c r="CG338" s="30"/>
      <c r="CH338" s="30"/>
      <c r="CI338" s="31"/>
      <c r="CJ338" s="30"/>
      <c r="CK338" s="30"/>
      <c r="CL338" s="30"/>
      <c r="CM338" s="30"/>
      <c r="CN338" s="30"/>
      <c r="CO338" s="31"/>
      <c r="CP338" s="30"/>
      <c r="CQ338" s="30"/>
      <c r="CR338" s="30"/>
      <c r="CS338" s="30"/>
      <c r="CT338" s="30"/>
      <c r="CU338" s="29"/>
      <c r="CV338" s="30"/>
      <c r="DA338" s="32"/>
      <c r="DB338" s="30"/>
      <c r="DC338" s="30"/>
      <c r="DD338" s="30"/>
      <c r="DE338" s="30"/>
      <c r="DF338" s="31"/>
      <c r="DG338" s="30"/>
      <c r="DH338" s="30"/>
      <c r="DI338" s="30"/>
      <c r="DJ338" s="30"/>
      <c r="DK338" s="30"/>
      <c r="DL338" s="31"/>
      <c r="DM338" s="30"/>
      <c r="DN338" s="30"/>
      <c r="DO338" s="30"/>
      <c r="DP338" s="30"/>
      <c r="DQ338" s="30"/>
      <c r="DR338" s="29"/>
      <c r="DS338" s="30"/>
      <c r="DX338" s="32"/>
      <c r="DY338" s="30"/>
      <c r="DZ338" s="30"/>
      <c r="EA338" s="30"/>
      <c r="EB338" s="30"/>
      <c r="EC338" s="31"/>
      <c r="ED338" s="30"/>
      <c r="EE338" s="30"/>
      <c r="EF338" s="30"/>
      <c r="EG338" s="30"/>
      <c r="EH338" s="30"/>
      <c r="EI338" s="31"/>
      <c r="EJ338" s="30"/>
      <c r="EK338" s="30"/>
      <c r="EL338" s="30"/>
      <c r="EM338" s="30"/>
      <c r="EN338" s="30"/>
      <c r="EO338" s="29"/>
      <c r="EP338" s="30"/>
      <c r="EQ338" s="33"/>
      <c r="ER338" s="30"/>
      <c r="ES338" s="29"/>
      <c r="ET338" s="34"/>
      <c r="EU338" s="29"/>
      <c r="EV338" s="28"/>
      <c r="EW338" s="30"/>
      <c r="EX338" s="30"/>
      <c r="EY338" s="30"/>
      <c r="EZ338" s="33"/>
      <c r="FA338" s="30"/>
      <c r="FB338" s="30"/>
      <c r="FF338" s="29"/>
      <c r="FG338" s="28"/>
      <c r="FH338" s="30"/>
      <c r="FL338" s="29"/>
      <c r="FM338" s="31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G338" s="30"/>
      <c r="GH338" s="30"/>
      <c r="GI338" s="30"/>
      <c r="GJ338" s="30"/>
      <c r="GK338" s="30"/>
      <c r="GL338" s="30"/>
      <c r="GM338" s="30"/>
      <c r="GN338" s="30"/>
      <c r="GO338" s="30"/>
      <c r="GP338" s="30"/>
      <c r="GQ338" s="30"/>
      <c r="GR338" s="30"/>
      <c r="GS338" s="30"/>
      <c r="GT338" s="30"/>
      <c r="GU338" s="30"/>
      <c r="GV338" s="30"/>
      <c r="GW338" s="30"/>
      <c r="GX338" s="30"/>
      <c r="GY338" s="30"/>
      <c r="GZ338" s="30"/>
      <c r="HA338" s="30"/>
      <c r="HB338" s="30"/>
      <c r="HC338" s="30"/>
      <c r="HD338" s="31"/>
      <c r="HE338" s="30"/>
      <c r="HF338" s="30"/>
      <c r="HN338" s="31"/>
      <c r="HO338" s="30"/>
      <c r="HP338" s="30"/>
      <c r="HQ338" s="30"/>
      <c r="HR338" s="30"/>
      <c r="HS338" s="30"/>
      <c r="HT338" s="30"/>
      <c r="HU338" s="30"/>
      <c r="HV338" s="30"/>
      <c r="IT338" s="30"/>
      <c r="IU338" s="30"/>
      <c r="IV338" s="30"/>
      <c r="IW338" s="30"/>
      <c r="IX338" s="30"/>
      <c r="IY338" s="30"/>
      <c r="IZ338" s="30"/>
      <c r="JA338" s="30"/>
      <c r="JB338" s="30"/>
      <c r="JC338" s="30"/>
      <c r="JD338" s="30"/>
      <c r="JE338" s="31"/>
      <c r="JF338" s="30"/>
      <c r="JG338" s="30"/>
      <c r="JP338" s="28"/>
      <c r="JR338" s="30"/>
      <c r="JS338" s="30"/>
      <c r="JT338" s="30"/>
      <c r="JU338" s="28"/>
      <c r="JZ338" s="33"/>
      <c r="KA338" s="28"/>
      <c r="KF338" s="33"/>
      <c r="KG338" s="30"/>
      <c r="KH338" s="30"/>
      <c r="KI338" s="30"/>
      <c r="KJ338" s="30"/>
      <c r="KS338" s="44"/>
      <c r="LL338" s="49"/>
      <c r="LM338" s="30"/>
      <c r="LN338" s="30"/>
      <c r="LO338" s="30"/>
      <c r="LS338" s="44"/>
      <c r="LV338" s="49"/>
      <c r="LW338" s="30"/>
      <c r="LX338" s="30"/>
      <c r="LY338" s="30"/>
      <c r="MC338" s="44"/>
      <c r="MF338" s="28"/>
      <c r="MH338" s="28"/>
      <c r="MJ338" s="28"/>
      <c r="ML338" s="35"/>
      <c r="MM338" s="28"/>
      <c r="MP338" s="35"/>
      <c r="MQ338" s="28"/>
      <c r="MT338" s="35"/>
      <c r="MU338" s="28"/>
      <c r="MX338" s="36"/>
      <c r="MY338" s="28"/>
      <c r="NB338" s="35"/>
      <c r="NC338" s="28"/>
      <c r="ND338" s="30"/>
      <c r="NF338" s="41"/>
      <c r="NS338" s="41"/>
      <c r="NX338" s="41"/>
      <c r="OC338" s="41"/>
      <c r="OH338" s="41"/>
      <c r="OM338" s="28"/>
      <c r="ON338" s="30"/>
      <c r="OO338" s="30"/>
      <c r="OP338" s="41"/>
      <c r="OR338"/>
      <c r="OS338"/>
      <c r="OT338"/>
      <c r="PC338" s="41"/>
      <c r="PH338" s="41"/>
      <c r="PM338" s="41"/>
      <c r="PR338" s="41"/>
      <c r="PX338" s="28"/>
      <c r="PY338" s="30"/>
      <c r="PZ338" s="30"/>
      <c r="QA338" s="41"/>
      <c r="QN338" s="41"/>
      <c r="QS338" s="41"/>
      <c r="QX338" s="41"/>
      <c r="RC338" s="41"/>
      <c r="RI338" s="28"/>
      <c r="RJ338" s="30"/>
      <c r="RK338" s="30"/>
      <c r="RL338" s="41"/>
      <c r="RY338" s="41"/>
      <c r="SD338" s="41"/>
      <c r="SI338" s="41"/>
      <c r="SN338" s="41"/>
      <c r="ST338" s="28"/>
      <c r="SU338" s="30"/>
      <c r="SV338" s="30"/>
      <c r="SW338" s="41"/>
      <c r="TJ338" s="41"/>
      <c r="TO338" s="41"/>
      <c r="TT338" s="41"/>
      <c r="TY338" s="41"/>
      <c r="UE338" s="28"/>
      <c r="UF338" s="30"/>
      <c r="UG338" s="30"/>
      <c r="UH338" s="41"/>
      <c r="UM338" s="41"/>
      <c r="UR338" s="41"/>
      <c r="UW338" s="41"/>
      <c r="VB338" s="41"/>
      <c r="VG338" s="28"/>
      <c r="VH338" s="30"/>
      <c r="VI338" s="30"/>
      <c r="VJ338" s="41"/>
      <c r="VO338" s="41"/>
      <c r="VT338" s="41"/>
      <c r="VY338" s="41"/>
      <c r="WD338" s="41"/>
      <c r="WJ338" s="28"/>
      <c r="WK338" s="30"/>
      <c r="WL338" s="30"/>
      <c r="WM338" s="41"/>
      <c r="WR338" s="41"/>
      <c r="WW338" s="41"/>
      <c r="XB338" s="41"/>
      <c r="XG338" s="41"/>
      <c r="XM338" s="28"/>
      <c r="XN338" s="30"/>
      <c r="XO338" s="30"/>
      <c r="XP338" s="41"/>
      <c r="XU338" s="41"/>
      <c r="XZ338" s="41"/>
      <c r="YE338" s="41"/>
      <c r="YJ338" s="41"/>
      <c r="YP338" s="28"/>
      <c r="YQ338" s="30"/>
      <c r="YR338" s="30"/>
      <c r="YS338" s="41"/>
      <c r="YX338" s="41"/>
      <c r="ZC338" s="41"/>
      <c r="ZH338" s="41"/>
      <c r="ZM338" s="41"/>
      <c r="ZS338" s="28"/>
      <c r="ZV338" s="28"/>
      <c r="ZW338" s="30"/>
      <c r="ZX338" s="30"/>
      <c r="ZY338" s="31"/>
      <c r="ZZ338" s="30"/>
      <c r="AAA338" s="30"/>
      <c r="AAB338" s="28"/>
      <c r="AAE338" s="28"/>
      <c r="AAH338" s="36"/>
      <c r="AAI338" s="28"/>
      <c r="AAL338" s="36"/>
      <c r="AAM338" s="28"/>
      <c r="AAP338" s="36"/>
      <c r="AAQ338" s="28"/>
      <c r="AAT338" s="36"/>
      <c r="AHN338" s="31"/>
      <c r="AHR338" s="32"/>
      <c r="AHV338" s="32"/>
      <c r="AHZ338" s="32"/>
    </row>
    <row r="339" spans="3:910" s="27" customFormat="1" x14ac:dyDescent="0.25">
      <c r="C339" s="31"/>
      <c r="J339" s="29"/>
      <c r="K339" s="31"/>
      <c r="U339" s="29"/>
      <c r="V339" s="31"/>
      <c r="W339" s="30"/>
      <c r="X339" s="30"/>
      <c r="AF339" s="29"/>
      <c r="AG339" s="30"/>
      <c r="AM339" s="32"/>
      <c r="AN339" s="30"/>
      <c r="AO339" s="30"/>
      <c r="AP339" s="30"/>
      <c r="AQ339" s="29"/>
      <c r="AR339" s="30"/>
      <c r="AS339" s="30"/>
      <c r="AT339" s="30"/>
      <c r="AU339" s="30"/>
      <c r="AV339" s="30"/>
      <c r="AW339" s="31"/>
      <c r="AX339" s="30"/>
      <c r="AY339" s="30"/>
      <c r="AZ339" s="30"/>
      <c r="BA339" s="30"/>
      <c r="BB339" s="31"/>
      <c r="BG339" s="32"/>
      <c r="BH339" s="30"/>
      <c r="BI339" s="30"/>
      <c r="BJ339" s="30"/>
      <c r="BK339" s="30"/>
      <c r="BL339" s="31"/>
      <c r="BM339" s="30"/>
      <c r="BN339" s="30"/>
      <c r="BO339" s="30"/>
      <c r="BP339" s="30"/>
      <c r="BQ339" s="30"/>
      <c r="BR339" s="31"/>
      <c r="BS339" s="30"/>
      <c r="BT339" s="30"/>
      <c r="BU339" s="30"/>
      <c r="BV339" s="30"/>
      <c r="BW339" s="30"/>
      <c r="BX339" s="29"/>
      <c r="BY339" s="30"/>
      <c r="CD339" s="32"/>
      <c r="CE339" s="30"/>
      <c r="CF339" s="30"/>
      <c r="CG339" s="30"/>
      <c r="CH339" s="30"/>
      <c r="CI339" s="31"/>
      <c r="CJ339" s="30"/>
      <c r="CK339" s="30"/>
      <c r="CL339" s="30"/>
      <c r="CM339" s="30"/>
      <c r="CN339" s="30"/>
      <c r="CO339" s="31"/>
      <c r="CP339" s="30"/>
      <c r="CQ339" s="30"/>
      <c r="CR339" s="30"/>
      <c r="CS339" s="30"/>
      <c r="CT339" s="30"/>
      <c r="CU339" s="29"/>
      <c r="CV339" s="30"/>
      <c r="DA339" s="32"/>
      <c r="DB339" s="30"/>
      <c r="DC339" s="30"/>
      <c r="DD339" s="30"/>
      <c r="DE339" s="30"/>
      <c r="DF339" s="31"/>
      <c r="DG339" s="30"/>
      <c r="DH339" s="30"/>
      <c r="DI339" s="30"/>
      <c r="DJ339" s="30"/>
      <c r="DK339" s="30"/>
      <c r="DL339" s="31"/>
      <c r="DM339" s="30"/>
      <c r="DN339" s="30"/>
      <c r="DO339" s="30"/>
      <c r="DP339" s="30"/>
      <c r="DQ339" s="30"/>
      <c r="DR339" s="29"/>
      <c r="DS339" s="30"/>
      <c r="DX339" s="32"/>
      <c r="DY339" s="30"/>
      <c r="DZ339" s="30"/>
      <c r="EA339" s="30"/>
      <c r="EB339" s="30"/>
      <c r="EC339" s="31"/>
      <c r="ED339" s="30"/>
      <c r="EE339" s="30"/>
      <c r="EF339" s="30"/>
      <c r="EG339" s="30"/>
      <c r="EH339" s="30"/>
      <c r="EI339" s="31"/>
      <c r="EJ339" s="30"/>
      <c r="EK339" s="30"/>
      <c r="EL339" s="30"/>
      <c r="EM339" s="30"/>
      <c r="EN339" s="30"/>
      <c r="EO339" s="29"/>
      <c r="EP339" s="30"/>
      <c r="EQ339" s="33"/>
      <c r="ER339" s="30"/>
      <c r="ES339" s="29"/>
      <c r="ET339" s="34"/>
      <c r="EU339" s="29"/>
      <c r="EV339" s="28"/>
      <c r="EW339" s="30"/>
      <c r="EX339" s="30"/>
      <c r="EY339" s="30"/>
      <c r="EZ339" s="33"/>
      <c r="FA339" s="30"/>
      <c r="FB339" s="30"/>
      <c r="FF339" s="29"/>
      <c r="FG339" s="28"/>
      <c r="FH339" s="30"/>
      <c r="FL339" s="29"/>
      <c r="FM339" s="31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  <c r="GD339" s="30"/>
      <c r="GE339" s="30"/>
      <c r="GF339" s="30"/>
      <c r="GG339" s="30"/>
      <c r="GH339" s="30"/>
      <c r="GI339" s="30"/>
      <c r="GJ339" s="30"/>
      <c r="GK339" s="30"/>
      <c r="GL339" s="30"/>
      <c r="GM339" s="30"/>
      <c r="GN339" s="30"/>
      <c r="GO339" s="30"/>
      <c r="GP339" s="30"/>
      <c r="GQ339" s="30"/>
      <c r="GR339" s="30"/>
      <c r="GS339" s="30"/>
      <c r="GT339" s="30"/>
      <c r="GU339" s="30"/>
      <c r="GV339" s="30"/>
      <c r="GW339" s="30"/>
      <c r="GX339" s="30"/>
      <c r="GY339" s="30"/>
      <c r="GZ339" s="30"/>
      <c r="HA339" s="30"/>
      <c r="HB339" s="30"/>
      <c r="HC339" s="30"/>
      <c r="HD339" s="31"/>
      <c r="HE339" s="30"/>
      <c r="HF339" s="30"/>
      <c r="HN339" s="31"/>
      <c r="HO339" s="30"/>
      <c r="HP339" s="30"/>
      <c r="HQ339" s="30"/>
      <c r="HR339" s="30"/>
      <c r="HS339" s="30"/>
      <c r="HT339" s="30"/>
      <c r="HU339" s="30"/>
      <c r="HV339" s="30"/>
      <c r="IT339" s="30"/>
      <c r="IU339" s="30"/>
      <c r="IV339" s="30"/>
      <c r="IW339" s="30"/>
      <c r="IX339" s="30"/>
      <c r="IY339" s="30"/>
      <c r="IZ339" s="30"/>
      <c r="JA339" s="30"/>
      <c r="JB339" s="30"/>
      <c r="JC339" s="30"/>
      <c r="JD339" s="30"/>
      <c r="JE339" s="31"/>
      <c r="JF339" s="30"/>
      <c r="JG339" s="30"/>
      <c r="JP339" s="28"/>
      <c r="JR339" s="30"/>
      <c r="JS339" s="30"/>
      <c r="JT339" s="30"/>
      <c r="JU339" s="28"/>
      <c r="JZ339" s="33"/>
      <c r="KA339" s="28"/>
      <c r="KF339" s="33"/>
      <c r="KG339" s="30"/>
      <c r="KH339" s="30"/>
      <c r="KI339" s="30"/>
      <c r="KJ339" s="30"/>
      <c r="KS339" s="44"/>
      <c r="LL339" s="49"/>
      <c r="LM339" s="30"/>
      <c r="LN339" s="30"/>
      <c r="LO339" s="30"/>
      <c r="LS339" s="44"/>
      <c r="LV339" s="49"/>
      <c r="LW339" s="30"/>
      <c r="LX339" s="30"/>
      <c r="LY339" s="30"/>
      <c r="MC339" s="44"/>
      <c r="MF339" s="28"/>
      <c r="MH339" s="28"/>
      <c r="MJ339" s="28"/>
      <c r="ML339" s="35"/>
      <c r="MM339" s="28"/>
      <c r="MP339" s="35"/>
      <c r="MQ339" s="28"/>
      <c r="MT339" s="35"/>
      <c r="MU339" s="28"/>
      <c r="MX339" s="36"/>
      <c r="MY339" s="28"/>
      <c r="NB339" s="35"/>
      <c r="NC339" s="28"/>
      <c r="ND339" s="30"/>
      <c r="NF339" s="41"/>
      <c r="NS339" s="41"/>
      <c r="NX339" s="41"/>
      <c r="OC339" s="41"/>
      <c r="OH339" s="41"/>
      <c r="OM339" s="28"/>
      <c r="ON339" s="30"/>
      <c r="OO339" s="30"/>
      <c r="OP339" s="41"/>
      <c r="OR339"/>
      <c r="OS339"/>
      <c r="OT339"/>
      <c r="PC339" s="41"/>
      <c r="PH339" s="41"/>
      <c r="PM339" s="41"/>
      <c r="PR339" s="41"/>
      <c r="PX339" s="28"/>
      <c r="PY339" s="30"/>
      <c r="PZ339" s="30"/>
      <c r="QA339" s="41"/>
      <c r="QN339" s="41"/>
      <c r="QS339" s="41"/>
      <c r="QX339" s="41"/>
      <c r="RC339" s="41"/>
      <c r="RI339" s="28"/>
      <c r="RJ339" s="30"/>
      <c r="RK339" s="30"/>
      <c r="RL339" s="41"/>
      <c r="RY339" s="41"/>
      <c r="SD339" s="41"/>
      <c r="SI339" s="41"/>
      <c r="SN339" s="41"/>
      <c r="ST339" s="28"/>
      <c r="SU339" s="30"/>
      <c r="SV339" s="30"/>
      <c r="SW339" s="41"/>
      <c r="TJ339" s="41"/>
      <c r="TO339" s="41"/>
      <c r="TT339" s="41"/>
      <c r="TY339" s="41"/>
      <c r="UE339" s="28"/>
      <c r="UF339" s="30"/>
      <c r="UG339" s="30"/>
      <c r="UH339" s="41"/>
      <c r="UM339" s="41"/>
      <c r="UR339" s="41"/>
      <c r="UW339" s="41"/>
      <c r="VB339" s="41"/>
      <c r="VG339" s="28"/>
      <c r="VH339" s="30"/>
      <c r="VI339" s="30"/>
      <c r="VJ339" s="41"/>
      <c r="VO339" s="41"/>
      <c r="VT339" s="41"/>
      <c r="VY339" s="41"/>
      <c r="WD339" s="41"/>
      <c r="WJ339" s="28"/>
      <c r="WK339" s="30"/>
      <c r="WL339" s="30"/>
      <c r="WM339" s="41"/>
      <c r="WR339" s="41"/>
      <c r="WW339" s="41"/>
      <c r="XB339" s="41"/>
      <c r="XG339" s="41"/>
      <c r="XM339" s="28"/>
      <c r="XN339" s="30"/>
      <c r="XO339" s="30"/>
      <c r="XP339" s="41"/>
      <c r="XU339" s="41"/>
      <c r="XZ339" s="41"/>
      <c r="YE339" s="41"/>
      <c r="YJ339" s="41"/>
      <c r="YP339" s="28"/>
      <c r="YQ339" s="30"/>
      <c r="YR339" s="30"/>
      <c r="YS339" s="41"/>
      <c r="YX339" s="41"/>
      <c r="ZC339" s="41"/>
      <c r="ZH339" s="41"/>
      <c r="ZM339" s="41"/>
      <c r="ZS339" s="28"/>
      <c r="ZV339" s="28"/>
      <c r="ZW339" s="30"/>
      <c r="ZX339" s="30"/>
      <c r="ZY339" s="31"/>
      <c r="ZZ339" s="30"/>
      <c r="AAA339" s="30"/>
      <c r="AAB339" s="28"/>
      <c r="AAE339" s="28"/>
      <c r="AAH339" s="36"/>
      <c r="AAI339" s="28"/>
      <c r="AAL339" s="36"/>
      <c r="AAM339" s="28"/>
      <c r="AAP339" s="36"/>
      <c r="AAQ339" s="28"/>
      <c r="AAT339" s="36"/>
      <c r="AHN339" s="31"/>
      <c r="AHR339" s="32"/>
      <c r="AHV339" s="32"/>
      <c r="AHZ339" s="32"/>
    </row>
    <row r="340" spans="3:910" s="27" customFormat="1" x14ac:dyDescent="0.25">
      <c r="C340" s="31"/>
      <c r="J340" s="29"/>
      <c r="K340" s="31"/>
      <c r="U340" s="29"/>
      <c r="V340" s="31"/>
      <c r="W340" s="30"/>
      <c r="X340" s="30"/>
      <c r="AF340" s="29"/>
      <c r="AG340" s="30"/>
      <c r="AM340" s="32"/>
      <c r="AN340" s="30"/>
      <c r="AO340" s="30"/>
      <c r="AP340" s="30"/>
      <c r="AQ340" s="29"/>
      <c r="AR340" s="30"/>
      <c r="AS340" s="30"/>
      <c r="AT340" s="30"/>
      <c r="AU340" s="30"/>
      <c r="AV340" s="30"/>
      <c r="AW340" s="31"/>
      <c r="AX340" s="30"/>
      <c r="AY340" s="30"/>
      <c r="AZ340" s="30"/>
      <c r="BA340" s="30"/>
      <c r="BB340" s="31"/>
      <c r="BG340" s="32"/>
      <c r="BH340" s="30"/>
      <c r="BI340" s="30"/>
      <c r="BJ340" s="30"/>
      <c r="BK340" s="30"/>
      <c r="BL340" s="31"/>
      <c r="BM340" s="30"/>
      <c r="BN340" s="30"/>
      <c r="BO340" s="30"/>
      <c r="BP340" s="30"/>
      <c r="BQ340" s="30"/>
      <c r="BR340" s="31"/>
      <c r="BS340" s="30"/>
      <c r="BT340" s="30"/>
      <c r="BU340" s="30"/>
      <c r="BV340" s="30"/>
      <c r="BW340" s="30"/>
      <c r="BX340" s="29"/>
      <c r="BY340" s="30"/>
      <c r="CD340" s="32"/>
      <c r="CE340" s="30"/>
      <c r="CF340" s="30"/>
      <c r="CG340" s="30"/>
      <c r="CH340" s="30"/>
      <c r="CI340" s="31"/>
      <c r="CJ340" s="30"/>
      <c r="CK340" s="30"/>
      <c r="CL340" s="30"/>
      <c r="CM340" s="30"/>
      <c r="CN340" s="30"/>
      <c r="CO340" s="31"/>
      <c r="CP340" s="30"/>
      <c r="CQ340" s="30"/>
      <c r="CR340" s="30"/>
      <c r="CS340" s="30"/>
      <c r="CT340" s="30"/>
      <c r="CU340" s="29"/>
      <c r="CV340" s="30"/>
      <c r="DA340" s="32"/>
      <c r="DB340" s="30"/>
      <c r="DC340" s="30"/>
      <c r="DD340" s="30"/>
      <c r="DE340" s="30"/>
      <c r="DF340" s="31"/>
      <c r="DG340" s="30"/>
      <c r="DH340" s="30"/>
      <c r="DI340" s="30"/>
      <c r="DJ340" s="30"/>
      <c r="DK340" s="30"/>
      <c r="DL340" s="31"/>
      <c r="DM340" s="30"/>
      <c r="DN340" s="30"/>
      <c r="DO340" s="30"/>
      <c r="DP340" s="30"/>
      <c r="DQ340" s="30"/>
      <c r="DR340" s="29"/>
      <c r="DS340" s="30"/>
      <c r="DX340" s="32"/>
      <c r="DY340" s="30"/>
      <c r="DZ340" s="30"/>
      <c r="EA340" s="30"/>
      <c r="EB340" s="30"/>
      <c r="EC340" s="31"/>
      <c r="ED340" s="30"/>
      <c r="EE340" s="30"/>
      <c r="EF340" s="30"/>
      <c r="EG340" s="30"/>
      <c r="EH340" s="30"/>
      <c r="EI340" s="31"/>
      <c r="EJ340" s="30"/>
      <c r="EK340" s="30"/>
      <c r="EL340" s="30"/>
      <c r="EM340" s="30"/>
      <c r="EN340" s="30"/>
      <c r="EO340" s="29"/>
      <c r="EP340" s="30"/>
      <c r="EQ340" s="33"/>
      <c r="ER340" s="30"/>
      <c r="ES340" s="29"/>
      <c r="ET340" s="34"/>
      <c r="EU340" s="29"/>
      <c r="EV340" s="28"/>
      <c r="EW340" s="30"/>
      <c r="EX340" s="30"/>
      <c r="EY340" s="30"/>
      <c r="EZ340" s="33"/>
      <c r="FA340" s="30"/>
      <c r="FB340" s="30"/>
      <c r="FF340" s="29"/>
      <c r="FG340" s="28"/>
      <c r="FH340" s="30"/>
      <c r="FL340" s="29"/>
      <c r="FM340" s="31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G340" s="30"/>
      <c r="GH340" s="30"/>
      <c r="GI340" s="30"/>
      <c r="GJ340" s="30"/>
      <c r="GK340" s="30"/>
      <c r="GL340" s="30"/>
      <c r="GM340" s="30"/>
      <c r="GN340" s="30"/>
      <c r="GO340" s="30"/>
      <c r="GP340" s="30"/>
      <c r="GQ340" s="30"/>
      <c r="GR340" s="30"/>
      <c r="GS340" s="30"/>
      <c r="GT340" s="30"/>
      <c r="GU340" s="30"/>
      <c r="GV340" s="30"/>
      <c r="GW340" s="30"/>
      <c r="GX340" s="30"/>
      <c r="GY340" s="30"/>
      <c r="GZ340" s="30"/>
      <c r="HA340" s="30"/>
      <c r="HB340" s="30"/>
      <c r="HC340" s="30"/>
      <c r="HD340" s="31"/>
      <c r="HE340" s="30"/>
      <c r="HF340" s="30"/>
      <c r="HN340" s="31"/>
      <c r="HO340" s="30"/>
      <c r="HP340" s="30"/>
      <c r="HQ340" s="30"/>
      <c r="HR340" s="30"/>
      <c r="HS340" s="30"/>
      <c r="HT340" s="30"/>
      <c r="HU340" s="30"/>
      <c r="HV340" s="30"/>
      <c r="IT340" s="30"/>
      <c r="IU340" s="30"/>
      <c r="IV340" s="30"/>
      <c r="IW340" s="30"/>
      <c r="IX340" s="30"/>
      <c r="IY340" s="30"/>
      <c r="IZ340" s="30"/>
      <c r="JA340" s="30"/>
      <c r="JB340" s="30"/>
      <c r="JC340" s="30"/>
      <c r="JD340" s="30"/>
      <c r="JE340" s="31"/>
      <c r="JF340" s="30"/>
      <c r="JG340" s="30"/>
      <c r="JP340" s="28"/>
      <c r="JR340" s="30"/>
      <c r="JS340" s="30"/>
      <c r="JT340" s="30"/>
      <c r="JU340" s="28"/>
      <c r="JZ340" s="33"/>
      <c r="KA340" s="28"/>
      <c r="KF340" s="33"/>
      <c r="KG340" s="30"/>
      <c r="KH340" s="30"/>
      <c r="KI340" s="30"/>
      <c r="KJ340" s="30"/>
      <c r="KS340" s="44"/>
      <c r="LL340" s="49"/>
      <c r="LM340" s="30"/>
      <c r="LN340" s="30"/>
      <c r="LO340" s="30"/>
      <c r="LS340" s="44"/>
      <c r="LV340" s="49"/>
      <c r="LW340" s="30"/>
      <c r="LX340" s="30"/>
      <c r="LY340" s="30"/>
      <c r="MC340" s="44"/>
      <c r="MF340" s="28"/>
      <c r="MH340" s="28"/>
      <c r="MJ340" s="28"/>
      <c r="ML340" s="35"/>
      <c r="MM340" s="28"/>
      <c r="MP340" s="35"/>
      <c r="MQ340" s="28"/>
      <c r="MT340" s="35"/>
      <c r="MU340" s="28"/>
      <c r="MX340" s="36"/>
      <c r="MY340" s="28"/>
      <c r="NB340" s="35"/>
      <c r="NC340" s="28"/>
      <c r="ND340" s="30"/>
      <c r="NF340" s="41"/>
      <c r="NS340" s="41"/>
      <c r="NX340" s="41"/>
      <c r="OC340" s="41"/>
      <c r="OH340" s="41"/>
      <c r="OM340" s="28"/>
      <c r="ON340" s="30"/>
      <c r="OO340" s="30"/>
      <c r="OP340" s="41"/>
      <c r="OR340"/>
      <c r="OS340"/>
      <c r="OT340"/>
      <c r="PC340" s="41"/>
      <c r="PH340" s="41"/>
      <c r="PM340" s="41"/>
      <c r="PR340" s="41"/>
      <c r="PX340" s="28"/>
      <c r="PY340" s="30"/>
      <c r="PZ340" s="30"/>
      <c r="QA340" s="41"/>
      <c r="QN340" s="41"/>
      <c r="QS340" s="41"/>
      <c r="QX340" s="41"/>
      <c r="RC340" s="41"/>
      <c r="RI340" s="28"/>
      <c r="RJ340" s="30"/>
      <c r="RK340" s="30"/>
      <c r="RL340" s="41"/>
      <c r="RY340" s="41"/>
      <c r="SD340" s="41"/>
      <c r="SI340" s="41"/>
      <c r="SN340" s="41"/>
      <c r="ST340" s="28"/>
      <c r="SU340" s="30"/>
      <c r="SV340" s="30"/>
      <c r="SW340" s="41"/>
      <c r="TJ340" s="41"/>
      <c r="TO340" s="41"/>
      <c r="TT340" s="41"/>
      <c r="TY340" s="41"/>
      <c r="UE340" s="28"/>
      <c r="UF340" s="30"/>
      <c r="UG340" s="30"/>
      <c r="UH340" s="41"/>
      <c r="UM340" s="41"/>
      <c r="UR340" s="41"/>
      <c r="UW340" s="41"/>
      <c r="VB340" s="41"/>
      <c r="VG340" s="28"/>
      <c r="VH340" s="30"/>
      <c r="VI340" s="30"/>
      <c r="VJ340" s="41"/>
      <c r="VO340" s="41"/>
      <c r="VT340" s="41"/>
      <c r="VY340" s="41"/>
      <c r="WD340" s="41"/>
      <c r="WJ340" s="28"/>
      <c r="WK340" s="30"/>
      <c r="WL340" s="30"/>
      <c r="WM340" s="41"/>
      <c r="WR340" s="41"/>
      <c r="WW340" s="41"/>
      <c r="XB340" s="41"/>
      <c r="XG340" s="41"/>
      <c r="XM340" s="28"/>
      <c r="XN340" s="30"/>
      <c r="XO340" s="30"/>
      <c r="XP340" s="41"/>
      <c r="XU340" s="41"/>
      <c r="XZ340" s="41"/>
      <c r="YE340" s="41"/>
      <c r="YJ340" s="41"/>
      <c r="YP340" s="28"/>
      <c r="YQ340" s="30"/>
      <c r="YR340" s="30"/>
      <c r="YS340" s="41"/>
      <c r="YX340" s="41"/>
      <c r="ZC340" s="41"/>
      <c r="ZH340" s="41"/>
      <c r="ZM340" s="41"/>
      <c r="ZS340" s="28"/>
      <c r="ZV340" s="28"/>
      <c r="ZW340" s="30"/>
      <c r="ZX340" s="30"/>
      <c r="ZY340" s="31"/>
      <c r="ZZ340" s="30"/>
      <c r="AAA340" s="30"/>
      <c r="AAB340" s="28"/>
      <c r="AAE340" s="28"/>
      <c r="AAH340" s="36"/>
      <c r="AAI340" s="28"/>
      <c r="AAL340" s="36"/>
      <c r="AAM340" s="28"/>
      <c r="AAP340" s="36"/>
      <c r="AAQ340" s="28"/>
      <c r="AAT340" s="36"/>
      <c r="AHN340" s="31"/>
      <c r="AHR340" s="32"/>
      <c r="AHV340" s="32"/>
      <c r="AHZ340" s="32"/>
    </row>
    <row r="341" spans="3:910" s="27" customFormat="1" x14ac:dyDescent="0.25">
      <c r="C341" s="31"/>
      <c r="J341" s="29"/>
      <c r="K341" s="31"/>
      <c r="U341" s="29"/>
      <c r="V341" s="31"/>
      <c r="W341" s="30"/>
      <c r="X341" s="30"/>
      <c r="AF341" s="29"/>
      <c r="AG341" s="30"/>
      <c r="AM341" s="32"/>
      <c r="AN341" s="30"/>
      <c r="AO341" s="30"/>
      <c r="AP341" s="30"/>
      <c r="AQ341" s="29"/>
      <c r="AR341" s="30"/>
      <c r="AS341" s="30"/>
      <c r="AT341" s="30"/>
      <c r="AU341" s="30"/>
      <c r="AV341" s="30"/>
      <c r="AW341" s="31"/>
      <c r="AX341" s="30"/>
      <c r="AY341" s="30"/>
      <c r="AZ341" s="30"/>
      <c r="BA341" s="30"/>
      <c r="BB341" s="31"/>
      <c r="BG341" s="32"/>
      <c r="BH341" s="30"/>
      <c r="BI341" s="30"/>
      <c r="BJ341" s="30"/>
      <c r="BK341" s="30"/>
      <c r="BL341" s="31"/>
      <c r="BM341" s="30"/>
      <c r="BN341" s="30"/>
      <c r="BO341" s="30"/>
      <c r="BP341" s="30"/>
      <c r="BQ341" s="30"/>
      <c r="BR341" s="31"/>
      <c r="BS341" s="30"/>
      <c r="BT341" s="30"/>
      <c r="BU341" s="30"/>
      <c r="BV341" s="30"/>
      <c r="BW341" s="30"/>
      <c r="BX341" s="29"/>
      <c r="BY341" s="30"/>
      <c r="CD341" s="32"/>
      <c r="CE341" s="30"/>
      <c r="CF341" s="30"/>
      <c r="CG341" s="30"/>
      <c r="CH341" s="30"/>
      <c r="CI341" s="31"/>
      <c r="CJ341" s="30"/>
      <c r="CK341" s="30"/>
      <c r="CL341" s="30"/>
      <c r="CM341" s="30"/>
      <c r="CN341" s="30"/>
      <c r="CO341" s="31"/>
      <c r="CP341" s="30"/>
      <c r="CQ341" s="30"/>
      <c r="CR341" s="30"/>
      <c r="CS341" s="30"/>
      <c r="CT341" s="30"/>
      <c r="CU341" s="29"/>
      <c r="CV341" s="30"/>
      <c r="DA341" s="32"/>
      <c r="DB341" s="30"/>
      <c r="DC341" s="30"/>
      <c r="DD341" s="30"/>
      <c r="DE341" s="30"/>
      <c r="DF341" s="31"/>
      <c r="DG341" s="30"/>
      <c r="DH341" s="30"/>
      <c r="DI341" s="30"/>
      <c r="DJ341" s="30"/>
      <c r="DK341" s="30"/>
      <c r="DL341" s="31"/>
      <c r="DM341" s="30"/>
      <c r="DN341" s="30"/>
      <c r="DO341" s="30"/>
      <c r="DP341" s="30"/>
      <c r="DQ341" s="30"/>
      <c r="DR341" s="29"/>
      <c r="DS341" s="30"/>
      <c r="DX341" s="32"/>
      <c r="DY341" s="30"/>
      <c r="DZ341" s="30"/>
      <c r="EA341" s="30"/>
      <c r="EB341" s="30"/>
      <c r="EC341" s="31"/>
      <c r="ED341" s="30"/>
      <c r="EE341" s="30"/>
      <c r="EF341" s="30"/>
      <c r="EG341" s="30"/>
      <c r="EH341" s="30"/>
      <c r="EI341" s="31"/>
      <c r="EJ341" s="30"/>
      <c r="EK341" s="30"/>
      <c r="EL341" s="30"/>
      <c r="EM341" s="30"/>
      <c r="EN341" s="30"/>
      <c r="EO341" s="29"/>
      <c r="EP341" s="30"/>
      <c r="EQ341" s="33"/>
      <c r="ER341" s="30"/>
      <c r="ES341" s="29"/>
      <c r="ET341" s="34"/>
      <c r="EU341" s="29"/>
      <c r="EV341" s="28"/>
      <c r="EW341" s="30"/>
      <c r="EX341" s="30"/>
      <c r="EY341" s="30"/>
      <c r="EZ341" s="33"/>
      <c r="FA341" s="30"/>
      <c r="FB341" s="30"/>
      <c r="FF341" s="29"/>
      <c r="FG341" s="28"/>
      <c r="FH341" s="30"/>
      <c r="FL341" s="29"/>
      <c r="FM341" s="31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G341" s="30"/>
      <c r="GH341" s="30"/>
      <c r="GI341" s="30"/>
      <c r="GJ341" s="30"/>
      <c r="GK341" s="30"/>
      <c r="GL341" s="30"/>
      <c r="GM341" s="30"/>
      <c r="GN341" s="30"/>
      <c r="GO341" s="30"/>
      <c r="GP341" s="30"/>
      <c r="GQ341" s="30"/>
      <c r="GR341" s="30"/>
      <c r="GS341" s="30"/>
      <c r="GT341" s="30"/>
      <c r="GU341" s="30"/>
      <c r="GV341" s="30"/>
      <c r="GW341" s="30"/>
      <c r="GX341" s="30"/>
      <c r="GY341" s="30"/>
      <c r="GZ341" s="30"/>
      <c r="HA341" s="30"/>
      <c r="HB341" s="30"/>
      <c r="HC341" s="30"/>
      <c r="HD341" s="31"/>
      <c r="HE341" s="30"/>
      <c r="HF341" s="30"/>
      <c r="HN341" s="31"/>
      <c r="HO341" s="30"/>
      <c r="HP341" s="30"/>
      <c r="HQ341" s="30"/>
      <c r="HR341" s="30"/>
      <c r="HS341" s="30"/>
      <c r="HT341" s="30"/>
      <c r="HU341" s="30"/>
      <c r="HV341" s="30"/>
      <c r="IT341" s="30"/>
      <c r="IU341" s="30"/>
      <c r="IV341" s="30"/>
      <c r="IW341" s="30"/>
      <c r="IX341" s="30"/>
      <c r="IY341" s="30"/>
      <c r="IZ341" s="30"/>
      <c r="JA341" s="30"/>
      <c r="JB341" s="30"/>
      <c r="JC341" s="30"/>
      <c r="JD341" s="30"/>
      <c r="JE341" s="31"/>
      <c r="JF341" s="30"/>
      <c r="JG341" s="30"/>
      <c r="JP341" s="28"/>
      <c r="JR341" s="30"/>
      <c r="JS341" s="30"/>
      <c r="JT341" s="30"/>
      <c r="JU341" s="28"/>
      <c r="JZ341" s="33"/>
      <c r="KA341" s="28"/>
      <c r="KF341" s="33"/>
      <c r="KG341" s="30"/>
      <c r="KH341" s="30"/>
      <c r="KI341" s="30"/>
      <c r="KJ341" s="30"/>
      <c r="KS341" s="44"/>
      <c r="LL341" s="49"/>
      <c r="LM341" s="30"/>
      <c r="LN341" s="30"/>
      <c r="LO341" s="30"/>
      <c r="LS341" s="44"/>
      <c r="LV341" s="49"/>
      <c r="LW341" s="30"/>
      <c r="LX341" s="30"/>
      <c r="LY341" s="30"/>
      <c r="MC341" s="44"/>
      <c r="MF341" s="28"/>
      <c r="MH341" s="28"/>
      <c r="MJ341" s="28"/>
      <c r="ML341" s="35"/>
      <c r="MM341" s="28"/>
      <c r="MP341" s="35"/>
      <c r="MQ341" s="28"/>
      <c r="MT341" s="35"/>
      <c r="MU341" s="28"/>
      <c r="MX341" s="36"/>
      <c r="MY341" s="28"/>
      <c r="NB341" s="35"/>
      <c r="NC341" s="28"/>
      <c r="ND341" s="30"/>
      <c r="NF341" s="41"/>
      <c r="NS341" s="41"/>
      <c r="NX341" s="41"/>
      <c r="OC341" s="41"/>
      <c r="OH341" s="41"/>
      <c r="OM341" s="28"/>
      <c r="ON341" s="30"/>
      <c r="OO341" s="30"/>
      <c r="OP341" s="41"/>
      <c r="OR341"/>
      <c r="OS341"/>
      <c r="OT341"/>
      <c r="PC341" s="41"/>
      <c r="PH341" s="41"/>
      <c r="PM341" s="41"/>
      <c r="PR341" s="41"/>
      <c r="PX341" s="28"/>
      <c r="PY341" s="30"/>
      <c r="PZ341" s="30"/>
      <c r="QA341" s="41"/>
      <c r="QN341" s="41"/>
      <c r="QS341" s="41"/>
      <c r="QX341" s="41"/>
      <c r="RC341" s="41"/>
      <c r="RI341" s="28"/>
      <c r="RJ341" s="30"/>
      <c r="RK341" s="30"/>
      <c r="RL341" s="41"/>
      <c r="RY341" s="41"/>
      <c r="SD341" s="41"/>
      <c r="SI341" s="41"/>
      <c r="SN341" s="41"/>
      <c r="ST341" s="28"/>
      <c r="SU341" s="30"/>
      <c r="SV341" s="30"/>
      <c r="SW341" s="41"/>
      <c r="TJ341" s="41"/>
      <c r="TO341" s="41"/>
      <c r="TT341" s="41"/>
      <c r="TY341" s="41"/>
      <c r="UE341" s="28"/>
      <c r="UF341" s="30"/>
      <c r="UG341" s="30"/>
      <c r="UH341" s="41"/>
      <c r="UM341" s="41"/>
      <c r="UR341" s="41"/>
      <c r="UW341" s="41"/>
      <c r="VB341" s="41"/>
      <c r="VG341" s="28"/>
      <c r="VH341" s="30"/>
      <c r="VI341" s="30"/>
      <c r="VJ341" s="41"/>
      <c r="VO341" s="41"/>
      <c r="VT341" s="41"/>
      <c r="VY341" s="41"/>
      <c r="WD341" s="41"/>
      <c r="WJ341" s="28"/>
      <c r="WK341" s="30"/>
      <c r="WL341" s="30"/>
      <c r="WM341" s="41"/>
      <c r="WR341" s="41"/>
      <c r="WW341" s="41"/>
      <c r="XB341" s="41"/>
      <c r="XG341" s="41"/>
      <c r="XM341" s="28"/>
      <c r="XN341" s="30"/>
      <c r="XO341" s="30"/>
      <c r="XP341" s="41"/>
      <c r="XU341" s="41"/>
      <c r="XZ341" s="41"/>
      <c r="YE341" s="41"/>
      <c r="YJ341" s="41"/>
      <c r="YP341" s="28"/>
      <c r="YQ341" s="30"/>
      <c r="YR341" s="30"/>
      <c r="YS341" s="41"/>
      <c r="YX341" s="41"/>
      <c r="ZC341" s="41"/>
      <c r="ZH341" s="41"/>
      <c r="ZM341" s="41"/>
      <c r="ZS341" s="28"/>
      <c r="ZV341" s="28"/>
      <c r="ZW341" s="30"/>
      <c r="ZX341" s="30"/>
      <c r="ZY341" s="31"/>
      <c r="ZZ341" s="30"/>
      <c r="AAA341" s="30"/>
      <c r="AAB341" s="28"/>
      <c r="AAE341" s="28"/>
      <c r="AAH341" s="36"/>
      <c r="AAI341" s="28"/>
      <c r="AAL341" s="36"/>
      <c r="AAM341" s="28"/>
      <c r="AAP341" s="36"/>
      <c r="AAQ341" s="28"/>
      <c r="AAT341" s="36"/>
      <c r="AHN341" s="31"/>
      <c r="AHR341" s="32"/>
      <c r="AHV341" s="32"/>
      <c r="AHZ341" s="32"/>
    </row>
    <row r="342" spans="3:910" s="27" customFormat="1" x14ac:dyDescent="0.25">
      <c r="C342" s="31"/>
      <c r="J342" s="29"/>
      <c r="K342" s="31"/>
      <c r="U342" s="29"/>
      <c r="V342" s="31"/>
      <c r="W342" s="30"/>
      <c r="X342" s="30"/>
      <c r="AF342" s="29"/>
      <c r="AG342" s="30"/>
      <c r="AM342" s="32"/>
      <c r="AN342" s="30"/>
      <c r="AO342" s="30"/>
      <c r="AP342" s="30"/>
      <c r="AQ342" s="29"/>
      <c r="AR342" s="30"/>
      <c r="AS342" s="30"/>
      <c r="AT342" s="30"/>
      <c r="AU342" s="30"/>
      <c r="AV342" s="30"/>
      <c r="AW342" s="31"/>
      <c r="AX342" s="30"/>
      <c r="AY342" s="30"/>
      <c r="AZ342" s="30"/>
      <c r="BA342" s="30"/>
      <c r="BB342" s="31"/>
      <c r="BG342" s="32"/>
      <c r="BH342" s="30"/>
      <c r="BI342" s="30"/>
      <c r="BJ342" s="30"/>
      <c r="BK342" s="30"/>
      <c r="BL342" s="31"/>
      <c r="BM342" s="30"/>
      <c r="BN342" s="30"/>
      <c r="BO342" s="30"/>
      <c r="BP342" s="30"/>
      <c r="BQ342" s="30"/>
      <c r="BR342" s="31"/>
      <c r="BS342" s="30"/>
      <c r="BT342" s="30"/>
      <c r="BU342" s="30"/>
      <c r="BV342" s="30"/>
      <c r="BW342" s="30"/>
      <c r="BX342" s="29"/>
      <c r="BY342" s="30"/>
      <c r="CD342" s="32"/>
      <c r="CE342" s="30"/>
      <c r="CF342" s="30"/>
      <c r="CG342" s="30"/>
      <c r="CH342" s="30"/>
      <c r="CI342" s="31"/>
      <c r="CJ342" s="30"/>
      <c r="CK342" s="30"/>
      <c r="CL342" s="30"/>
      <c r="CM342" s="30"/>
      <c r="CN342" s="30"/>
      <c r="CO342" s="31"/>
      <c r="CP342" s="30"/>
      <c r="CQ342" s="30"/>
      <c r="CR342" s="30"/>
      <c r="CS342" s="30"/>
      <c r="CT342" s="30"/>
      <c r="CU342" s="29"/>
      <c r="CV342" s="30"/>
      <c r="DA342" s="32"/>
      <c r="DB342" s="30"/>
      <c r="DC342" s="30"/>
      <c r="DD342" s="30"/>
      <c r="DE342" s="30"/>
      <c r="DF342" s="31"/>
      <c r="DG342" s="30"/>
      <c r="DH342" s="30"/>
      <c r="DI342" s="30"/>
      <c r="DJ342" s="30"/>
      <c r="DK342" s="30"/>
      <c r="DL342" s="31"/>
      <c r="DM342" s="30"/>
      <c r="DN342" s="30"/>
      <c r="DO342" s="30"/>
      <c r="DP342" s="30"/>
      <c r="DQ342" s="30"/>
      <c r="DR342" s="29"/>
      <c r="DS342" s="30"/>
      <c r="DX342" s="32"/>
      <c r="DY342" s="30"/>
      <c r="DZ342" s="30"/>
      <c r="EA342" s="30"/>
      <c r="EB342" s="30"/>
      <c r="EC342" s="31"/>
      <c r="ED342" s="30"/>
      <c r="EE342" s="30"/>
      <c r="EF342" s="30"/>
      <c r="EG342" s="30"/>
      <c r="EH342" s="30"/>
      <c r="EI342" s="31"/>
      <c r="EJ342" s="30"/>
      <c r="EK342" s="30"/>
      <c r="EL342" s="30"/>
      <c r="EM342" s="30"/>
      <c r="EN342" s="30"/>
      <c r="EO342" s="29"/>
      <c r="EP342" s="30"/>
      <c r="EQ342" s="33"/>
      <c r="ER342" s="30"/>
      <c r="ES342" s="29"/>
      <c r="ET342" s="34"/>
      <c r="EU342" s="29"/>
      <c r="EV342" s="28"/>
      <c r="EW342" s="30"/>
      <c r="EX342" s="30"/>
      <c r="EY342" s="30"/>
      <c r="EZ342" s="33"/>
      <c r="FA342" s="30"/>
      <c r="FB342" s="30"/>
      <c r="FF342" s="29"/>
      <c r="FG342" s="28"/>
      <c r="FH342" s="30"/>
      <c r="FL342" s="29"/>
      <c r="FM342" s="31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G342" s="30"/>
      <c r="GH342" s="30"/>
      <c r="GI342" s="30"/>
      <c r="GJ342" s="30"/>
      <c r="GK342" s="30"/>
      <c r="GL342" s="30"/>
      <c r="GM342" s="30"/>
      <c r="GN342" s="30"/>
      <c r="GO342" s="30"/>
      <c r="GP342" s="30"/>
      <c r="GQ342" s="30"/>
      <c r="GR342" s="30"/>
      <c r="GS342" s="30"/>
      <c r="GT342" s="30"/>
      <c r="GU342" s="30"/>
      <c r="GV342" s="30"/>
      <c r="GW342" s="30"/>
      <c r="GX342" s="30"/>
      <c r="GY342" s="30"/>
      <c r="GZ342" s="30"/>
      <c r="HA342" s="30"/>
      <c r="HB342" s="30"/>
      <c r="HC342" s="30"/>
      <c r="HD342" s="31"/>
      <c r="HE342" s="30"/>
      <c r="HF342" s="30"/>
      <c r="HN342" s="31"/>
      <c r="HO342" s="30"/>
      <c r="HP342" s="30"/>
      <c r="HQ342" s="30"/>
      <c r="HR342" s="30"/>
      <c r="HS342" s="30"/>
      <c r="HT342" s="30"/>
      <c r="HU342" s="30"/>
      <c r="HV342" s="30"/>
      <c r="IT342" s="30"/>
      <c r="IU342" s="30"/>
      <c r="IV342" s="30"/>
      <c r="IW342" s="30"/>
      <c r="IX342" s="30"/>
      <c r="IY342" s="30"/>
      <c r="IZ342" s="30"/>
      <c r="JA342" s="30"/>
      <c r="JB342" s="30"/>
      <c r="JC342" s="30"/>
      <c r="JD342" s="30"/>
      <c r="JE342" s="31"/>
      <c r="JF342" s="30"/>
      <c r="JG342" s="30"/>
      <c r="JP342" s="28"/>
      <c r="JR342" s="30"/>
      <c r="JS342" s="30"/>
      <c r="JT342" s="30"/>
      <c r="JU342" s="28"/>
      <c r="JZ342" s="33"/>
      <c r="KA342" s="28"/>
      <c r="KF342" s="33"/>
      <c r="KG342" s="30"/>
      <c r="KH342" s="30"/>
      <c r="KI342" s="30"/>
      <c r="KJ342" s="30"/>
      <c r="KS342" s="44"/>
      <c r="LL342" s="49"/>
      <c r="LM342" s="30"/>
      <c r="LN342" s="30"/>
      <c r="LO342" s="30"/>
      <c r="LS342" s="44"/>
      <c r="LV342" s="49"/>
      <c r="LW342" s="30"/>
      <c r="LX342" s="30"/>
      <c r="LY342" s="30"/>
      <c r="MC342" s="44"/>
      <c r="MF342" s="28"/>
      <c r="MH342" s="28"/>
      <c r="MJ342" s="28"/>
      <c r="ML342" s="35"/>
      <c r="MM342" s="28"/>
      <c r="MP342" s="35"/>
      <c r="MQ342" s="28"/>
      <c r="MT342" s="35"/>
      <c r="MU342" s="28"/>
      <c r="MX342" s="36"/>
      <c r="MY342" s="28"/>
      <c r="NB342" s="35"/>
      <c r="NC342" s="28"/>
      <c r="ND342" s="30"/>
      <c r="NF342" s="41"/>
      <c r="NS342" s="41"/>
      <c r="NX342" s="41"/>
      <c r="OC342" s="41"/>
      <c r="OH342" s="41"/>
      <c r="OM342" s="28"/>
      <c r="ON342" s="30"/>
      <c r="OO342" s="30"/>
      <c r="OP342" s="41"/>
      <c r="OR342"/>
      <c r="OS342"/>
      <c r="OT342"/>
      <c r="PC342" s="41"/>
      <c r="PH342" s="41"/>
      <c r="PM342" s="41"/>
      <c r="PR342" s="41"/>
      <c r="PX342" s="28"/>
      <c r="PY342" s="30"/>
      <c r="PZ342" s="30"/>
      <c r="QA342" s="41"/>
      <c r="QN342" s="41"/>
      <c r="QS342" s="41"/>
      <c r="QX342" s="41"/>
      <c r="RC342" s="41"/>
      <c r="RI342" s="28"/>
      <c r="RJ342" s="30"/>
      <c r="RK342" s="30"/>
      <c r="RL342" s="41"/>
      <c r="RY342" s="41"/>
      <c r="SD342" s="41"/>
      <c r="SI342" s="41"/>
      <c r="SN342" s="41"/>
      <c r="ST342" s="28"/>
      <c r="SU342" s="30"/>
      <c r="SV342" s="30"/>
      <c r="SW342" s="41"/>
      <c r="TJ342" s="41"/>
      <c r="TO342" s="41"/>
      <c r="TT342" s="41"/>
      <c r="TY342" s="41"/>
      <c r="UE342" s="28"/>
      <c r="UF342" s="30"/>
      <c r="UG342" s="30"/>
      <c r="UH342" s="41"/>
      <c r="UM342" s="41"/>
      <c r="UR342" s="41"/>
      <c r="UW342" s="41"/>
      <c r="VB342" s="41"/>
      <c r="VG342" s="28"/>
      <c r="VH342" s="30"/>
      <c r="VI342" s="30"/>
      <c r="VJ342" s="41"/>
      <c r="VO342" s="41"/>
      <c r="VT342" s="41"/>
      <c r="VY342" s="41"/>
      <c r="WD342" s="41"/>
      <c r="WJ342" s="28"/>
      <c r="WK342" s="30"/>
      <c r="WL342" s="30"/>
      <c r="WM342" s="41"/>
      <c r="WR342" s="41"/>
      <c r="WW342" s="41"/>
      <c r="XB342" s="41"/>
      <c r="XG342" s="41"/>
      <c r="XM342" s="28"/>
      <c r="XN342" s="30"/>
      <c r="XO342" s="30"/>
      <c r="XP342" s="41"/>
      <c r="XU342" s="41"/>
      <c r="XZ342" s="41"/>
      <c r="YE342" s="41"/>
      <c r="YJ342" s="41"/>
      <c r="YP342" s="28"/>
      <c r="YQ342" s="30"/>
      <c r="YR342" s="30"/>
      <c r="YS342" s="41"/>
      <c r="YX342" s="41"/>
      <c r="ZC342" s="41"/>
      <c r="ZH342" s="41"/>
      <c r="ZM342" s="41"/>
      <c r="ZS342" s="28"/>
      <c r="ZV342" s="28"/>
      <c r="ZW342" s="30"/>
      <c r="ZX342" s="30"/>
      <c r="ZY342" s="31"/>
      <c r="ZZ342" s="30"/>
      <c r="AAA342" s="30"/>
      <c r="AAB342" s="28"/>
      <c r="AAE342" s="28"/>
      <c r="AAH342" s="36"/>
      <c r="AAI342" s="28"/>
      <c r="AAL342" s="36"/>
      <c r="AAM342" s="28"/>
      <c r="AAP342" s="36"/>
      <c r="AAQ342" s="28"/>
      <c r="AAT342" s="36"/>
      <c r="AHN342" s="31"/>
      <c r="AHR342" s="32"/>
      <c r="AHV342" s="32"/>
      <c r="AHZ342" s="32"/>
    </row>
    <row r="343" spans="3:910" s="27" customFormat="1" x14ac:dyDescent="0.25">
      <c r="C343" s="31"/>
      <c r="J343" s="29"/>
      <c r="K343" s="31"/>
      <c r="U343" s="29"/>
      <c r="V343" s="31"/>
      <c r="W343" s="30"/>
      <c r="X343" s="30"/>
      <c r="AF343" s="29"/>
      <c r="AG343" s="30"/>
      <c r="AM343" s="32"/>
      <c r="AN343" s="30"/>
      <c r="AO343" s="30"/>
      <c r="AP343" s="30"/>
      <c r="AQ343" s="29"/>
      <c r="AR343" s="30"/>
      <c r="AS343" s="30"/>
      <c r="AT343" s="30"/>
      <c r="AU343" s="30"/>
      <c r="AV343" s="30"/>
      <c r="AW343" s="31"/>
      <c r="AX343" s="30"/>
      <c r="AY343" s="30"/>
      <c r="AZ343" s="30"/>
      <c r="BA343" s="30"/>
      <c r="BB343" s="31"/>
      <c r="BG343" s="32"/>
      <c r="BH343" s="30"/>
      <c r="BI343" s="30"/>
      <c r="BJ343" s="30"/>
      <c r="BK343" s="30"/>
      <c r="BL343" s="31"/>
      <c r="BM343" s="30"/>
      <c r="BN343" s="30"/>
      <c r="BO343" s="30"/>
      <c r="BP343" s="30"/>
      <c r="BQ343" s="30"/>
      <c r="BR343" s="31"/>
      <c r="BS343" s="30"/>
      <c r="BT343" s="30"/>
      <c r="BU343" s="30"/>
      <c r="BV343" s="30"/>
      <c r="BW343" s="30"/>
      <c r="BX343" s="29"/>
      <c r="BY343" s="30"/>
      <c r="CD343" s="32"/>
      <c r="CE343" s="30"/>
      <c r="CF343" s="30"/>
      <c r="CG343" s="30"/>
      <c r="CH343" s="30"/>
      <c r="CI343" s="31"/>
      <c r="CJ343" s="30"/>
      <c r="CK343" s="30"/>
      <c r="CL343" s="30"/>
      <c r="CM343" s="30"/>
      <c r="CN343" s="30"/>
      <c r="CO343" s="31"/>
      <c r="CP343" s="30"/>
      <c r="CQ343" s="30"/>
      <c r="CR343" s="30"/>
      <c r="CS343" s="30"/>
      <c r="CT343" s="30"/>
      <c r="CU343" s="29"/>
      <c r="CV343" s="30"/>
      <c r="DA343" s="32"/>
      <c r="DB343" s="30"/>
      <c r="DC343" s="30"/>
      <c r="DD343" s="30"/>
      <c r="DE343" s="30"/>
      <c r="DF343" s="31"/>
      <c r="DG343" s="30"/>
      <c r="DH343" s="30"/>
      <c r="DI343" s="30"/>
      <c r="DJ343" s="30"/>
      <c r="DK343" s="30"/>
      <c r="DL343" s="31"/>
      <c r="DM343" s="30"/>
      <c r="DN343" s="30"/>
      <c r="DO343" s="30"/>
      <c r="DP343" s="30"/>
      <c r="DQ343" s="30"/>
      <c r="DR343" s="29"/>
      <c r="DS343" s="30"/>
      <c r="DX343" s="32"/>
      <c r="DY343" s="30"/>
      <c r="DZ343" s="30"/>
      <c r="EA343" s="30"/>
      <c r="EB343" s="30"/>
      <c r="EC343" s="31"/>
      <c r="ED343" s="30"/>
      <c r="EE343" s="30"/>
      <c r="EF343" s="30"/>
      <c r="EG343" s="30"/>
      <c r="EH343" s="30"/>
      <c r="EI343" s="31"/>
      <c r="EJ343" s="30"/>
      <c r="EK343" s="30"/>
      <c r="EL343" s="30"/>
      <c r="EM343" s="30"/>
      <c r="EN343" s="30"/>
      <c r="EO343" s="29"/>
      <c r="EP343" s="30"/>
      <c r="EQ343" s="33"/>
      <c r="ER343" s="30"/>
      <c r="ES343" s="29"/>
      <c r="ET343" s="34"/>
      <c r="EU343" s="29"/>
      <c r="EV343" s="28"/>
      <c r="EW343" s="30"/>
      <c r="EX343" s="30"/>
      <c r="EY343" s="30"/>
      <c r="EZ343" s="33"/>
      <c r="FA343" s="30"/>
      <c r="FB343" s="30"/>
      <c r="FF343" s="29"/>
      <c r="FG343" s="28"/>
      <c r="FH343" s="30"/>
      <c r="FL343" s="29"/>
      <c r="FM343" s="31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  <c r="GD343" s="30"/>
      <c r="GE343" s="30"/>
      <c r="GF343" s="30"/>
      <c r="GG343" s="30"/>
      <c r="GH343" s="30"/>
      <c r="GI343" s="30"/>
      <c r="GJ343" s="30"/>
      <c r="GK343" s="30"/>
      <c r="GL343" s="30"/>
      <c r="GM343" s="30"/>
      <c r="GN343" s="30"/>
      <c r="GO343" s="30"/>
      <c r="GP343" s="30"/>
      <c r="GQ343" s="30"/>
      <c r="GR343" s="30"/>
      <c r="GS343" s="30"/>
      <c r="GT343" s="30"/>
      <c r="GU343" s="30"/>
      <c r="GV343" s="30"/>
      <c r="GW343" s="30"/>
      <c r="GX343" s="30"/>
      <c r="GY343" s="30"/>
      <c r="GZ343" s="30"/>
      <c r="HA343" s="30"/>
      <c r="HB343" s="30"/>
      <c r="HC343" s="30"/>
      <c r="HD343" s="31"/>
      <c r="HE343" s="30"/>
      <c r="HF343" s="30"/>
      <c r="HN343" s="31"/>
      <c r="HO343" s="30"/>
      <c r="HP343" s="30"/>
      <c r="HQ343" s="30"/>
      <c r="HR343" s="30"/>
      <c r="HS343" s="30"/>
      <c r="HT343" s="30"/>
      <c r="HU343" s="30"/>
      <c r="HV343" s="30"/>
      <c r="IT343" s="30"/>
      <c r="IU343" s="30"/>
      <c r="IV343" s="30"/>
      <c r="IW343" s="30"/>
      <c r="IX343" s="30"/>
      <c r="IY343" s="30"/>
      <c r="IZ343" s="30"/>
      <c r="JA343" s="30"/>
      <c r="JB343" s="30"/>
      <c r="JC343" s="30"/>
      <c r="JD343" s="30"/>
      <c r="JE343" s="31"/>
      <c r="JF343" s="30"/>
      <c r="JG343" s="30"/>
      <c r="JP343" s="28"/>
      <c r="JR343" s="30"/>
      <c r="JS343" s="30"/>
      <c r="JT343" s="30"/>
      <c r="JU343" s="28"/>
      <c r="JZ343" s="33"/>
      <c r="KA343" s="28"/>
      <c r="KF343" s="33"/>
      <c r="KG343" s="30"/>
      <c r="KH343" s="30"/>
      <c r="KI343" s="30"/>
      <c r="KJ343" s="30"/>
      <c r="KS343" s="44"/>
      <c r="LL343" s="49"/>
      <c r="LM343" s="30"/>
      <c r="LN343" s="30"/>
      <c r="LO343" s="30"/>
      <c r="LS343" s="44"/>
      <c r="LV343" s="49"/>
      <c r="LW343" s="30"/>
      <c r="LX343" s="30"/>
      <c r="LY343" s="30"/>
      <c r="MC343" s="44"/>
      <c r="MF343" s="28"/>
      <c r="MH343" s="28"/>
      <c r="MJ343" s="28"/>
      <c r="ML343" s="35"/>
      <c r="MM343" s="28"/>
      <c r="MP343" s="35"/>
      <c r="MQ343" s="28"/>
      <c r="MT343" s="35"/>
      <c r="MU343" s="28"/>
      <c r="MX343" s="36"/>
      <c r="MY343" s="28"/>
      <c r="NB343" s="35"/>
      <c r="NC343" s="28"/>
      <c r="ND343" s="30"/>
      <c r="NF343" s="41"/>
      <c r="NS343" s="41"/>
      <c r="NX343" s="41"/>
      <c r="OC343" s="41"/>
      <c r="OH343" s="41"/>
      <c r="OM343" s="28"/>
      <c r="ON343" s="30"/>
      <c r="OO343" s="30"/>
      <c r="OP343" s="41"/>
      <c r="OR343"/>
      <c r="OS343"/>
      <c r="OT343"/>
      <c r="PC343" s="41"/>
      <c r="PH343" s="41"/>
      <c r="PM343" s="41"/>
      <c r="PR343" s="41"/>
      <c r="PX343" s="28"/>
      <c r="PY343" s="30"/>
      <c r="PZ343" s="30"/>
      <c r="QA343" s="41"/>
      <c r="QN343" s="41"/>
      <c r="QS343" s="41"/>
      <c r="QX343" s="41"/>
      <c r="RC343" s="41"/>
      <c r="RI343" s="28"/>
      <c r="RJ343" s="30"/>
      <c r="RK343" s="30"/>
      <c r="RL343" s="41"/>
      <c r="RY343" s="41"/>
      <c r="SD343" s="41"/>
      <c r="SI343" s="41"/>
      <c r="SN343" s="41"/>
      <c r="ST343" s="28"/>
      <c r="SU343" s="30"/>
      <c r="SV343" s="30"/>
      <c r="SW343" s="41"/>
      <c r="TJ343" s="41"/>
      <c r="TO343" s="41"/>
      <c r="TT343" s="41"/>
      <c r="TY343" s="41"/>
      <c r="UE343" s="28"/>
      <c r="UF343" s="30"/>
      <c r="UG343" s="30"/>
      <c r="UH343" s="41"/>
      <c r="UM343" s="41"/>
      <c r="UR343" s="41"/>
      <c r="UW343" s="41"/>
      <c r="VB343" s="41"/>
      <c r="VG343" s="28"/>
      <c r="VH343" s="30"/>
      <c r="VI343" s="30"/>
      <c r="VJ343" s="41"/>
      <c r="VO343" s="41"/>
      <c r="VT343" s="41"/>
      <c r="VY343" s="41"/>
      <c r="WD343" s="41"/>
      <c r="WJ343" s="28"/>
      <c r="WK343" s="30"/>
      <c r="WL343" s="30"/>
      <c r="WM343" s="41"/>
      <c r="WR343" s="41"/>
      <c r="WW343" s="41"/>
      <c r="XB343" s="41"/>
      <c r="XG343" s="41"/>
      <c r="XM343" s="28"/>
      <c r="XN343" s="30"/>
      <c r="XO343" s="30"/>
      <c r="XP343" s="41"/>
      <c r="XU343" s="41"/>
      <c r="XZ343" s="41"/>
      <c r="YE343" s="41"/>
      <c r="YJ343" s="41"/>
      <c r="YP343" s="28"/>
      <c r="YQ343" s="30"/>
      <c r="YR343" s="30"/>
      <c r="YS343" s="41"/>
      <c r="YX343" s="41"/>
      <c r="ZC343" s="41"/>
      <c r="ZH343" s="41"/>
      <c r="ZM343" s="41"/>
      <c r="ZS343" s="28"/>
      <c r="ZV343" s="28"/>
      <c r="ZW343" s="30"/>
      <c r="ZX343" s="30"/>
      <c r="ZY343" s="31"/>
      <c r="ZZ343" s="30"/>
      <c r="AAA343" s="30"/>
      <c r="AAB343" s="28"/>
      <c r="AAE343" s="28"/>
      <c r="AAH343" s="36"/>
      <c r="AAI343" s="28"/>
      <c r="AAL343" s="36"/>
      <c r="AAM343" s="28"/>
      <c r="AAP343" s="36"/>
      <c r="AAQ343" s="28"/>
      <c r="AAT343" s="36"/>
      <c r="AHN343" s="31"/>
      <c r="AHR343" s="32"/>
      <c r="AHV343" s="32"/>
      <c r="AHZ343" s="32"/>
    </row>
    <row r="344" spans="3:910" s="27" customFormat="1" x14ac:dyDescent="0.25">
      <c r="C344" s="31"/>
      <c r="J344" s="29"/>
      <c r="K344" s="31"/>
      <c r="U344" s="29"/>
      <c r="V344" s="31"/>
      <c r="W344" s="30"/>
      <c r="X344" s="30"/>
      <c r="AF344" s="29"/>
      <c r="AG344" s="30"/>
      <c r="AM344" s="32"/>
      <c r="AN344" s="30"/>
      <c r="AO344" s="30"/>
      <c r="AP344" s="30"/>
      <c r="AQ344" s="29"/>
      <c r="AR344" s="30"/>
      <c r="AS344" s="30"/>
      <c r="AT344" s="30"/>
      <c r="AU344" s="30"/>
      <c r="AV344" s="30"/>
      <c r="AW344" s="31"/>
      <c r="AX344" s="30"/>
      <c r="AY344" s="30"/>
      <c r="AZ344" s="30"/>
      <c r="BA344" s="30"/>
      <c r="BB344" s="31"/>
      <c r="BG344" s="32"/>
      <c r="BH344" s="30"/>
      <c r="BI344" s="30"/>
      <c r="BJ344" s="30"/>
      <c r="BK344" s="30"/>
      <c r="BL344" s="31"/>
      <c r="BM344" s="30"/>
      <c r="BN344" s="30"/>
      <c r="BO344" s="30"/>
      <c r="BP344" s="30"/>
      <c r="BQ344" s="30"/>
      <c r="BR344" s="31"/>
      <c r="BS344" s="30"/>
      <c r="BT344" s="30"/>
      <c r="BU344" s="30"/>
      <c r="BV344" s="30"/>
      <c r="BW344" s="30"/>
      <c r="BX344" s="29"/>
      <c r="BY344" s="30"/>
      <c r="CD344" s="32"/>
      <c r="CE344" s="30"/>
      <c r="CF344" s="30"/>
      <c r="CG344" s="30"/>
      <c r="CH344" s="30"/>
      <c r="CI344" s="31"/>
      <c r="CJ344" s="30"/>
      <c r="CK344" s="30"/>
      <c r="CL344" s="30"/>
      <c r="CM344" s="30"/>
      <c r="CN344" s="30"/>
      <c r="CO344" s="31"/>
      <c r="CP344" s="30"/>
      <c r="CQ344" s="30"/>
      <c r="CR344" s="30"/>
      <c r="CS344" s="30"/>
      <c r="CT344" s="30"/>
      <c r="CU344" s="29"/>
      <c r="CV344" s="30"/>
      <c r="DA344" s="32"/>
      <c r="DB344" s="30"/>
      <c r="DC344" s="30"/>
      <c r="DD344" s="30"/>
      <c r="DE344" s="30"/>
      <c r="DF344" s="31"/>
      <c r="DG344" s="30"/>
      <c r="DH344" s="30"/>
      <c r="DI344" s="30"/>
      <c r="DJ344" s="30"/>
      <c r="DK344" s="30"/>
      <c r="DL344" s="31"/>
      <c r="DM344" s="30"/>
      <c r="DN344" s="30"/>
      <c r="DO344" s="30"/>
      <c r="DP344" s="30"/>
      <c r="DQ344" s="30"/>
      <c r="DR344" s="29"/>
      <c r="DS344" s="30"/>
      <c r="DX344" s="32"/>
      <c r="DY344" s="30"/>
      <c r="DZ344" s="30"/>
      <c r="EA344" s="30"/>
      <c r="EB344" s="30"/>
      <c r="EC344" s="31"/>
      <c r="ED344" s="30"/>
      <c r="EE344" s="30"/>
      <c r="EF344" s="30"/>
      <c r="EG344" s="30"/>
      <c r="EH344" s="30"/>
      <c r="EI344" s="31"/>
      <c r="EJ344" s="30"/>
      <c r="EK344" s="30"/>
      <c r="EL344" s="30"/>
      <c r="EM344" s="30"/>
      <c r="EN344" s="30"/>
      <c r="EO344" s="29"/>
      <c r="EP344" s="30"/>
      <c r="EQ344" s="33"/>
      <c r="ER344" s="30"/>
      <c r="ES344" s="29"/>
      <c r="ET344" s="34"/>
      <c r="EU344" s="29"/>
      <c r="EV344" s="28"/>
      <c r="EW344" s="30"/>
      <c r="EX344" s="30"/>
      <c r="EY344" s="30"/>
      <c r="EZ344" s="33"/>
      <c r="FA344" s="30"/>
      <c r="FB344" s="30"/>
      <c r="FF344" s="29"/>
      <c r="FG344" s="28"/>
      <c r="FH344" s="30"/>
      <c r="FL344" s="29"/>
      <c r="FM344" s="31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  <c r="GD344" s="30"/>
      <c r="GE344" s="30"/>
      <c r="GF344" s="30"/>
      <c r="GG344" s="30"/>
      <c r="GH344" s="30"/>
      <c r="GI344" s="30"/>
      <c r="GJ344" s="30"/>
      <c r="GK344" s="30"/>
      <c r="GL344" s="30"/>
      <c r="GM344" s="30"/>
      <c r="GN344" s="30"/>
      <c r="GO344" s="30"/>
      <c r="GP344" s="30"/>
      <c r="GQ344" s="30"/>
      <c r="GR344" s="30"/>
      <c r="GS344" s="30"/>
      <c r="GT344" s="30"/>
      <c r="GU344" s="30"/>
      <c r="GV344" s="30"/>
      <c r="GW344" s="30"/>
      <c r="GX344" s="30"/>
      <c r="GY344" s="30"/>
      <c r="GZ344" s="30"/>
      <c r="HA344" s="30"/>
      <c r="HB344" s="30"/>
      <c r="HC344" s="30"/>
      <c r="HD344" s="31"/>
      <c r="HE344" s="30"/>
      <c r="HF344" s="30"/>
      <c r="HN344" s="31"/>
      <c r="HO344" s="30"/>
      <c r="HP344" s="30"/>
      <c r="HQ344" s="30"/>
      <c r="HR344" s="30"/>
      <c r="HS344" s="30"/>
      <c r="HT344" s="30"/>
      <c r="HU344" s="30"/>
      <c r="HV344" s="30"/>
      <c r="IT344" s="30"/>
      <c r="IU344" s="30"/>
      <c r="IV344" s="30"/>
      <c r="IW344" s="30"/>
      <c r="IX344" s="30"/>
      <c r="IY344" s="30"/>
      <c r="IZ344" s="30"/>
      <c r="JA344" s="30"/>
      <c r="JB344" s="30"/>
      <c r="JC344" s="30"/>
      <c r="JD344" s="30"/>
      <c r="JE344" s="31"/>
      <c r="JF344" s="30"/>
      <c r="JG344" s="30"/>
      <c r="JP344" s="28"/>
      <c r="JR344" s="30"/>
      <c r="JS344" s="30"/>
      <c r="JT344" s="30"/>
      <c r="JU344" s="28"/>
      <c r="JZ344" s="33"/>
      <c r="KA344" s="28"/>
      <c r="KF344" s="33"/>
      <c r="KG344" s="30"/>
      <c r="KH344" s="30"/>
      <c r="KI344" s="30"/>
      <c r="KJ344" s="30"/>
      <c r="KS344" s="44"/>
      <c r="LL344" s="49"/>
      <c r="LM344" s="30"/>
      <c r="LN344" s="30"/>
      <c r="LO344" s="30"/>
      <c r="LS344" s="44"/>
      <c r="LV344" s="49"/>
      <c r="LW344" s="30"/>
      <c r="LX344" s="30"/>
      <c r="LY344" s="30"/>
      <c r="MC344" s="44"/>
      <c r="MF344" s="28"/>
      <c r="MH344" s="28"/>
      <c r="MJ344" s="28"/>
      <c r="ML344" s="35"/>
      <c r="MM344" s="28"/>
      <c r="MP344" s="35"/>
      <c r="MQ344" s="28"/>
      <c r="MT344" s="35"/>
      <c r="MU344" s="28"/>
      <c r="MX344" s="36"/>
      <c r="MY344" s="28"/>
      <c r="NB344" s="35"/>
      <c r="NC344" s="28"/>
      <c r="ND344" s="30"/>
      <c r="NF344" s="41"/>
      <c r="NS344" s="41"/>
      <c r="NX344" s="41"/>
      <c r="OC344" s="41"/>
      <c r="OH344" s="41"/>
      <c r="OM344" s="28"/>
      <c r="ON344" s="30"/>
      <c r="OO344" s="30"/>
      <c r="OP344" s="41"/>
      <c r="OR344"/>
      <c r="OS344"/>
      <c r="OT344"/>
      <c r="PC344" s="41"/>
      <c r="PH344" s="41"/>
      <c r="PM344" s="41"/>
      <c r="PR344" s="41"/>
      <c r="PX344" s="28"/>
      <c r="PY344" s="30"/>
      <c r="PZ344" s="30"/>
      <c r="QA344" s="41"/>
      <c r="QN344" s="41"/>
      <c r="QS344" s="41"/>
      <c r="QX344" s="41"/>
      <c r="RC344" s="41"/>
      <c r="RI344" s="28"/>
      <c r="RJ344" s="30"/>
      <c r="RK344" s="30"/>
      <c r="RL344" s="41"/>
      <c r="RY344" s="41"/>
      <c r="SD344" s="41"/>
      <c r="SI344" s="41"/>
      <c r="SN344" s="41"/>
      <c r="ST344" s="28"/>
      <c r="SU344" s="30"/>
      <c r="SV344" s="30"/>
      <c r="SW344" s="41"/>
      <c r="TJ344" s="41"/>
      <c r="TO344" s="41"/>
      <c r="TT344" s="41"/>
      <c r="TY344" s="41"/>
      <c r="UE344" s="28"/>
      <c r="UF344" s="30"/>
      <c r="UG344" s="30"/>
      <c r="UH344" s="41"/>
      <c r="UM344" s="41"/>
      <c r="UR344" s="41"/>
      <c r="UW344" s="41"/>
      <c r="VB344" s="41"/>
      <c r="VG344" s="28"/>
      <c r="VH344" s="30"/>
      <c r="VI344" s="30"/>
      <c r="VJ344" s="41"/>
      <c r="VO344" s="41"/>
      <c r="VT344" s="41"/>
      <c r="VY344" s="41"/>
      <c r="WD344" s="41"/>
      <c r="WJ344" s="28"/>
      <c r="WK344" s="30"/>
      <c r="WL344" s="30"/>
      <c r="WM344" s="41"/>
      <c r="WR344" s="41"/>
      <c r="WW344" s="41"/>
      <c r="XB344" s="41"/>
      <c r="XG344" s="41"/>
      <c r="XM344" s="28"/>
      <c r="XN344" s="30"/>
      <c r="XO344" s="30"/>
      <c r="XP344" s="41"/>
      <c r="XU344" s="41"/>
      <c r="XZ344" s="41"/>
      <c r="YE344" s="41"/>
      <c r="YJ344" s="41"/>
      <c r="YP344" s="28"/>
      <c r="YQ344" s="30"/>
      <c r="YR344" s="30"/>
      <c r="YS344" s="41"/>
      <c r="YX344" s="41"/>
      <c r="ZC344" s="41"/>
      <c r="ZH344" s="41"/>
      <c r="ZM344" s="41"/>
      <c r="ZS344" s="28"/>
      <c r="ZV344" s="28"/>
      <c r="ZW344" s="30"/>
      <c r="ZX344" s="30"/>
      <c r="ZY344" s="31"/>
      <c r="ZZ344" s="30"/>
      <c r="AAA344" s="30"/>
      <c r="AAB344" s="28"/>
      <c r="AAE344" s="28"/>
      <c r="AAH344" s="36"/>
      <c r="AAI344" s="28"/>
      <c r="AAL344" s="36"/>
      <c r="AAM344" s="28"/>
      <c r="AAP344" s="36"/>
      <c r="AAQ344" s="28"/>
      <c r="AAT344" s="36"/>
      <c r="AHN344" s="31"/>
      <c r="AHR344" s="32"/>
      <c r="AHV344" s="32"/>
      <c r="AHZ344" s="32"/>
    </row>
    <row r="345" spans="3:910" s="27" customFormat="1" x14ac:dyDescent="0.25">
      <c r="C345" s="31"/>
      <c r="J345" s="29"/>
      <c r="K345" s="31"/>
      <c r="U345" s="29"/>
      <c r="V345" s="31"/>
      <c r="W345" s="30"/>
      <c r="X345" s="30"/>
      <c r="AF345" s="29"/>
      <c r="AG345" s="30"/>
      <c r="AM345" s="32"/>
      <c r="AN345" s="30"/>
      <c r="AO345" s="30"/>
      <c r="AP345" s="30"/>
      <c r="AQ345" s="29"/>
      <c r="AR345" s="30"/>
      <c r="AS345" s="30"/>
      <c r="AT345" s="30"/>
      <c r="AU345" s="30"/>
      <c r="AV345" s="30"/>
      <c r="AW345" s="31"/>
      <c r="AX345" s="30"/>
      <c r="AY345" s="30"/>
      <c r="AZ345" s="30"/>
      <c r="BA345" s="30"/>
      <c r="BB345" s="31"/>
      <c r="BG345" s="32"/>
      <c r="BH345" s="30"/>
      <c r="BI345" s="30"/>
      <c r="BJ345" s="30"/>
      <c r="BK345" s="30"/>
      <c r="BL345" s="31"/>
      <c r="BM345" s="30"/>
      <c r="BN345" s="30"/>
      <c r="BO345" s="30"/>
      <c r="BP345" s="30"/>
      <c r="BQ345" s="30"/>
      <c r="BR345" s="31"/>
      <c r="BS345" s="30"/>
      <c r="BT345" s="30"/>
      <c r="BU345" s="30"/>
      <c r="BV345" s="30"/>
      <c r="BW345" s="30"/>
      <c r="BX345" s="29"/>
      <c r="BY345" s="30"/>
      <c r="CD345" s="32"/>
      <c r="CE345" s="30"/>
      <c r="CF345" s="30"/>
      <c r="CG345" s="30"/>
      <c r="CH345" s="30"/>
      <c r="CI345" s="31"/>
      <c r="CJ345" s="30"/>
      <c r="CK345" s="30"/>
      <c r="CL345" s="30"/>
      <c r="CM345" s="30"/>
      <c r="CN345" s="30"/>
      <c r="CO345" s="31"/>
      <c r="CP345" s="30"/>
      <c r="CQ345" s="30"/>
      <c r="CR345" s="30"/>
      <c r="CS345" s="30"/>
      <c r="CT345" s="30"/>
      <c r="CU345" s="29"/>
      <c r="CV345" s="30"/>
      <c r="DA345" s="32"/>
      <c r="DB345" s="30"/>
      <c r="DC345" s="30"/>
      <c r="DD345" s="30"/>
      <c r="DE345" s="30"/>
      <c r="DF345" s="31"/>
      <c r="DG345" s="30"/>
      <c r="DH345" s="30"/>
      <c r="DI345" s="30"/>
      <c r="DJ345" s="30"/>
      <c r="DK345" s="30"/>
      <c r="DL345" s="31"/>
      <c r="DM345" s="30"/>
      <c r="DN345" s="30"/>
      <c r="DO345" s="30"/>
      <c r="DP345" s="30"/>
      <c r="DQ345" s="30"/>
      <c r="DR345" s="29"/>
      <c r="DS345" s="30"/>
      <c r="DX345" s="32"/>
      <c r="DY345" s="30"/>
      <c r="DZ345" s="30"/>
      <c r="EA345" s="30"/>
      <c r="EB345" s="30"/>
      <c r="EC345" s="31"/>
      <c r="ED345" s="30"/>
      <c r="EE345" s="30"/>
      <c r="EF345" s="30"/>
      <c r="EG345" s="30"/>
      <c r="EH345" s="30"/>
      <c r="EI345" s="31"/>
      <c r="EJ345" s="30"/>
      <c r="EK345" s="30"/>
      <c r="EL345" s="30"/>
      <c r="EM345" s="30"/>
      <c r="EN345" s="30"/>
      <c r="EO345" s="29"/>
      <c r="EP345" s="30"/>
      <c r="EQ345" s="33"/>
      <c r="ER345" s="30"/>
      <c r="ES345" s="29"/>
      <c r="ET345" s="34"/>
      <c r="EU345" s="29"/>
      <c r="EV345" s="28"/>
      <c r="EW345" s="30"/>
      <c r="EX345" s="30"/>
      <c r="EY345" s="30"/>
      <c r="EZ345" s="33"/>
      <c r="FA345" s="30"/>
      <c r="FB345" s="30"/>
      <c r="FF345" s="29"/>
      <c r="FG345" s="28"/>
      <c r="FH345" s="30"/>
      <c r="FL345" s="29"/>
      <c r="FM345" s="31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G345" s="30"/>
      <c r="GH345" s="30"/>
      <c r="GI345" s="30"/>
      <c r="GJ345" s="30"/>
      <c r="GK345" s="30"/>
      <c r="GL345" s="30"/>
      <c r="GM345" s="30"/>
      <c r="GN345" s="30"/>
      <c r="GO345" s="30"/>
      <c r="GP345" s="30"/>
      <c r="GQ345" s="30"/>
      <c r="GR345" s="30"/>
      <c r="GS345" s="30"/>
      <c r="GT345" s="30"/>
      <c r="GU345" s="30"/>
      <c r="GV345" s="30"/>
      <c r="GW345" s="30"/>
      <c r="GX345" s="30"/>
      <c r="GY345" s="30"/>
      <c r="GZ345" s="30"/>
      <c r="HA345" s="30"/>
      <c r="HB345" s="30"/>
      <c r="HC345" s="30"/>
      <c r="HD345" s="31"/>
      <c r="HE345" s="30"/>
      <c r="HF345" s="30"/>
      <c r="HN345" s="31"/>
      <c r="HO345" s="30"/>
      <c r="HP345" s="30"/>
      <c r="HQ345" s="30"/>
      <c r="HR345" s="30"/>
      <c r="HS345" s="30"/>
      <c r="HT345" s="30"/>
      <c r="HU345" s="30"/>
      <c r="HV345" s="30"/>
      <c r="IT345" s="30"/>
      <c r="IU345" s="30"/>
      <c r="IV345" s="30"/>
      <c r="IW345" s="30"/>
      <c r="IX345" s="30"/>
      <c r="IY345" s="30"/>
      <c r="IZ345" s="30"/>
      <c r="JA345" s="30"/>
      <c r="JB345" s="30"/>
      <c r="JC345" s="30"/>
      <c r="JD345" s="30"/>
      <c r="JE345" s="31"/>
      <c r="JF345" s="30"/>
      <c r="JG345" s="30"/>
      <c r="JP345" s="28"/>
      <c r="JR345" s="30"/>
      <c r="JS345" s="30"/>
      <c r="JT345" s="30"/>
      <c r="JU345" s="28"/>
      <c r="JZ345" s="33"/>
      <c r="KA345" s="28"/>
      <c r="KF345" s="33"/>
      <c r="KG345" s="30"/>
      <c r="KH345" s="30"/>
      <c r="KI345" s="30"/>
      <c r="KJ345" s="30"/>
      <c r="KS345" s="44"/>
      <c r="LL345" s="49"/>
      <c r="LM345" s="30"/>
      <c r="LN345" s="30"/>
      <c r="LO345" s="30"/>
      <c r="LS345" s="44"/>
      <c r="LV345" s="49"/>
      <c r="LW345" s="30"/>
      <c r="LX345" s="30"/>
      <c r="LY345" s="30"/>
      <c r="MC345" s="44"/>
      <c r="MF345" s="28"/>
      <c r="MH345" s="28"/>
      <c r="MJ345" s="28"/>
      <c r="ML345" s="35"/>
      <c r="MM345" s="28"/>
      <c r="MP345" s="35"/>
      <c r="MQ345" s="28"/>
      <c r="MT345" s="35"/>
      <c r="MU345" s="28"/>
      <c r="MX345" s="36"/>
      <c r="MY345" s="28"/>
      <c r="NB345" s="35"/>
      <c r="NC345" s="28"/>
      <c r="ND345" s="30"/>
      <c r="NF345" s="41"/>
      <c r="NS345" s="41"/>
      <c r="NX345" s="41"/>
      <c r="OC345" s="41"/>
      <c r="OH345" s="41"/>
      <c r="OM345" s="28"/>
      <c r="ON345" s="30"/>
      <c r="OO345" s="30"/>
      <c r="OP345" s="41"/>
      <c r="OR345"/>
      <c r="OS345"/>
      <c r="OT345"/>
      <c r="PC345" s="41"/>
      <c r="PH345" s="41"/>
      <c r="PM345" s="41"/>
      <c r="PR345" s="41"/>
      <c r="PX345" s="28"/>
      <c r="PY345" s="30"/>
      <c r="PZ345" s="30"/>
      <c r="QA345" s="41"/>
      <c r="QN345" s="41"/>
      <c r="QS345" s="41"/>
      <c r="QX345" s="41"/>
      <c r="RC345" s="41"/>
      <c r="RI345" s="28"/>
      <c r="RJ345" s="30"/>
      <c r="RK345" s="30"/>
      <c r="RL345" s="41"/>
      <c r="RY345" s="41"/>
      <c r="SD345" s="41"/>
      <c r="SI345" s="41"/>
      <c r="SN345" s="41"/>
      <c r="ST345" s="28"/>
      <c r="SU345" s="30"/>
      <c r="SV345" s="30"/>
      <c r="SW345" s="41"/>
      <c r="TJ345" s="41"/>
      <c r="TO345" s="41"/>
      <c r="TT345" s="41"/>
      <c r="TY345" s="41"/>
      <c r="UE345" s="28"/>
      <c r="UF345" s="30"/>
      <c r="UG345" s="30"/>
      <c r="UH345" s="41"/>
      <c r="UM345" s="41"/>
      <c r="UR345" s="41"/>
      <c r="UW345" s="41"/>
      <c r="VB345" s="41"/>
      <c r="VG345" s="28"/>
      <c r="VH345" s="30"/>
      <c r="VI345" s="30"/>
      <c r="VJ345" s="41"/>
      <c r="VO345" s="41"/>
      <c r="VT345" s="41"/>
      <c r="VY345" s="41"/>
      <c r="WD345" s="41"/>
      <c r="WJ345" s="28"/>
      <c r="WK345" s="30"/>
      <c r="WL345" s="30"/>
      <c r="WM345" s="41"/>
      <c r="WR345" s="41"/>
      <c r="WW345" s="41"/>
      <c r="XB345" s="41"/>
      <c r="XG345" s="41"/>
      <c r="XM345" s="28"/>
      <c r="XN345" s="30"/>
      <c r="XO345" s="30"/>
      <c r="XP345" s="41"/>
      <c r="XU345" s="41"/>
      <c r="XZ345" s="41"/>
      <c r="YE345" s="41"/>
      <c r="YJ345" s="41"/>
      <c r="YP345" s="28"/>
      <c r="YQ345" s="30"/>
      <c r="YR345" s="30"/>
      <c r="YS345" s="41"/>
      <c r="YX345" s="41"/>
      <c r="ZC345" s="41"/>
      <c r="ZH345" s="41"/>
      <c r="ZM345" s="41"/>
      <c r="ZS345" s="28"/>
      <c r="ZV345" s="28"/>
      <c r="ZW345" s="30"/>
      <c r="ZX345" s="30"/>
      <c r="ZY345" s="31"/>
      <c r="ZZ345" s="30"/>
      <c r="AAA345" s="30"/>
      <c r="AAB345" s="28"/>
      <c r="AAE345" s="28"/>
      <c r="AAH345" s="36"/>
      <c r="AAI345" s="28"/>
      <c r="AAL345" s="36"/>
      <c r="AAM345" s="28"/>
      <c r="AAP345" s="36"/>
      <c r="AAQ345" s="28"/>
      <c r="AAT345" s="36"/>
      <c r="AHN345" s="31"/>
      <c r="AHR345" s="32"/>
      <c r="AHV345" s="32"/>
      <c r="AHZ345" s="32"/>
    </row>
    <row r="346" spans="3:910" s="27" customFormat="1" x14ac:dyDescent="0.25">
      <c r="C346" s="31"/>
      <c r="J346" s="29"/>
      <c r="K346" s="31"/>
      <c r="U346" s="29"/>
      <c r="V346" s="31"/>
      <c r="W346" s="30"/>
      <c r="X346" s="30"/>
      <c r="AF346" s="29"/>
      <c r="AG346" s="30"/>
      <c r="AM346" s="32"/>
      <c r="AN346" s="30"/>
      <c r="AO346" s="30"/>
      <c r="AP346" s="30"/>
      <c r="AQ346" s="29"/>
      <c r="AR346" s="30"/>
      <c r="AS346" s="30"/>
      <c r="AT346" s="30"/>
      <c r="AU346" s="30"/>
      <c r="AV346" s="30"/>
      <c r="AW346" s="31"/>
      <c r="AX346" s="30"/>
      <c r="AY346" s="30"/>
      <c r="AZ346" s="30"/>
      <c r="BA346" s="30"/>
      <c r="BB346" s="31"/>
      <c r="BG346" s="32"/>
      <c r="BH346" s="30"/>
      <c r="BI346" s="30"/>
      <c r="BJ346" s="30"/>
      <c r="BK346" s="30"/>
      <c r="BL346" s="31"/>
      <c r="BM346" s="30"/>
      <c r="BN346" s="30"/>
      <c r="BO346" s="30"/>
      <c r="BP346" s="30"/>
      <c r="BQ346" s="30"/>
      <c r="BR346" s="31"/>
      <c r="BS346" s="30"/>
      <c r="BT346" s="30"/>
      <c r="BU346" s="30"/>
      <c r="BV346" s="30"/>
      <c r="BW346" s="30"/>
      <c r="BX346" s="29"/>
      <c r="BY346" s="30"/>
      <c r="CD346" s="32"/>
      <c r="CE346" s="30"/>
      <c r="CF346" s="30"/>
      <c r="CG346" s="30"/>
      <c r="CH346" s="30"/>
      <c r="CI346" s="31"/>
      <c r="CJ346" s="30"/>
      <c r="CK346" s="30"/>
      <c r="CL346" s="30"/>
      <c r="CM346" s="30"/>
      <c r="CN346" s="30"/>
      <c r="CO346" s="31"/>
      <c r="CP346" s="30"/>
      <c r="CQ346" s="30"/>
      <c r="CR346" s="30"/>
      <c r="CS346" s="30"/>
      <c r="CT346" s="30"/>
      <c r="CU346" s="29"/>
      <c r="CV346" s="30"/>
      <c r="DA346" s="32"/>
      <c r="DB346" s="30"/>
      <c r="DC346" s="30"/>
      <c r="DD346" s="30"/>
      <c r="DE346" s="30"/>
      <c r="DF346" s="31"/>
      <c r="DG346" s="30"/>
      <c r="DH346" s="30"/>
      <c r="DI346" s="30"/>
      <c r="DJ346" s="30"/>
      <c r="DK346" s="30"/>
      <c r="DL346" s="31"/>
      <c r="DM346" s="30"/>
      <c r="DN346" s="30"/>
      <c r="DO346" s="30"/>
      <c r="DP346" s="30"/>
      <c r="DQ346" s="30"/>
      <c r="DR346" s="29"/>
      <c r="DS346" s="30"/>
      <c r="DX346" s="32"/>
      <c r="DY346" s="30"/>
      <c r="DZ346" s="30"/>
      <c r="EA346" s="30"/>
      <c r="EB346" s="30"/>
      <c r="EC346" s="31"/>
      <c r="ED346" s="30"/>
      <c r="EE346" s="30"/>
      <c r="EF346" s="30"/>
      <c r="EG346" s="30"/>
      <c r="EH346" s="30"/>
      <c r="EI346" s="31"/>
      <c r="EJ346" s="30"/>
      <c r="EK346" s="30"/>
      <c r="EL346" s="30"/>
      <c r="EM346" s="30"/>
      <c r="EN346" s="30"/>
      <c r="EO346" s="29"/>
      <c r="EP346" s="30"/>
      <c r="EQ346" s="33"/>
      <c r="ER346" s="30"/>
      <c r="ES346" s="29"/>
      <c r="ET346" s="34"/>
      <c r="EU346" s="29"/>
      <c r="EV346" s="28"/>
      <c r="EW346" s="30"/>
      <c r="EX346" s="30"/>
      <c r="EY346" s="30"/>
      <c r="EZ346" s="33"/>
      <c r="FA346" s="30"/>
      <c r="FB346" s="30"/>
      <c r="FF346" s="29"/>
      <c r="FG346" s="28"/>
      <c r="FH346" s="30"/>
      <c r="FL346" s="29"/>
      <c r="FM346" s="31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  <c r="GD346" s="30"/>
      <c r="GE346" s="30"/>
      <c r="GF346" s="30"/>
      <c r="GG346" s="30"/>
      <c r="GH346" s="30"/>
      <c r="GI346" s="30"/>
      <c r="GJ346" s="30"/>
      <c r="GK346" s="30"/>
      <c r="GL346" s="30"/>
      <c r="GM346" s="30"/>
      <c r="GN346" s="30"/>
      <c r="GO346" s="30"/>
      <c r="GP346" s="30"/>
      <c r="GQ346" s="30"/>
      <c r="GR346" s="30"/>
      <c r="GS346" s="30"/>
      <c r="GT346" s="30"/>
      <c r="GU346" s="30"/>
      <c r="GV346" s="30"/>
      <c r="GW346" s="30"/>
      <c r="GX346" s="30"/>
      <c r="GY346" s="30"/>
      <c r="GZ346" s="30"/>
      <c r="HA346" s="30"/>
      <c r="HB346" s="30"/>
      <c r="HC346" s="30"/>
      <c r="HD346" s="31"/>
      <c r="HE346" s="30"/>
      <c r="HF346" s="30"/>
      <c r="HN346" s="31"/>
      <c r="HO346" s="30"/>
      <c r="HP346" s="30"/>
      <c r="HQ346" s="30"/>
      <c r="HR346" s="30"/>
      <c r="HS346" s="30"/>
      <c r="HT346" s="30"/>
      <c r="HU346" s="30"/>
      <c r="HV346" s="30"/>
      <c r="IT346" s="30"/>
      <c r="IU346" s="30"/>
      <c r="IV346" s="30"/>
      <c r="IW346" s="30"/>
      <c r="IX346" s="30"/>
      <c r="IY346" s="30"/>
      <c r="IZ346" s="30"/>
      <c r="JA346" s="30"/>
      <c r="JB346" s="30"/>
      <c r="JC346" s="30"/>
      <c r="JD346" s="30"/>
      <c r="JE346" s="31"/>
      <c r="JF346" s="30"/>
      <c r="JG346" s="30"/>
      <c r="JP346" s="28"/>
      <c r="JR346" s="30"/>
      <c r="JS346" s="30"/>
      <c r="JT346" s="30"/>
      <c r="JU346" s="28"/>
      <c r="JZ346" s="33"/>
      <c r="KA346" s="28"/>
      <c r="KF346" s="33"/>
      <c r="KG346" s="30"/>
      <c r="KH346" s="30"/>
      <c r="KI346" s="30"/>
      <c r="KJ346" s="30"/>
      <c r="KS346" s="44"/>
      <c r="LL346" s="49"/>
      <c r="LM346" s="30"/>
      <c r="LN346" s="30"/>
      <c r="LO346" s="30"/>
      <c r="LS346" s="44"/>
      <c r="LV346" s="49"/>
      <c r="LW346" s="30"/>
      <c r="LX346" s="30"/>
      <c r="LY346" s="30"/>
      <c r="MC346" s="44"/>
      <c r="MF346" s="28"/>
      <c r="MH346" s="28"/>
      <c r="MJ346" s="28"/>
      <c r="ML346" s="35"/>
      <c r="MM346" s="28"/>
      <c r="MP346" s="35"/>
      <c r="MQ346" s="28"/>
      <c r="MT346" s="35"/>
      <c r="MU346" s="28"/>
      <c r="MX346" s="36"/>
      <c r="MY346" s="28"/>
      <c r="NB346" s="35"/>
      <c r="NC346" s="28"/>
      <c r="ND346" s="30"/>
      <c r="NF346" s="41"/>
      <c r="NS346" s="41"/>
      <c r="NX346" s="41"/>
      <c r="OC346" s="41"/>
      <c r="OH346" s="41"/>
      <c r="OM346" s="28"/>
      <c r="ON346" s="30"/>
      <c r="OO346" s="30"/>
      <c r="OP346" s="41"/>
      <c r="OR346"/>
      <c r="OS346"/>
      <c r="OT346"/>
      <c r="PC346" s="41"/>
      <c r="PH346" s="41"/>
      <c r="PM346" s="41"/>
      <c r="PR346" s="41"/>
      <c r="PX346" s="28"/>
      <c r="PY346" s="30"/>
      <c r="PZ346" s="30"/>
      <c r="QA346" s="41"/>
      <c r="QN346" s="41"/>
      <c r="QS346" s="41"/>
      <c r="QX346" s="41"/>
      <c r="RC346" s="41"/>
      <c r="RI346" s="28"/>
      <c r="RJ346" s="30"/>
      <c r="RK346" s="30"/>
      <c r="RL346" s="41"/>
      <c r="RY346" s="41"/>
      <c r="SD346" s="41"/>
      <c r="SI346" s="41"/>
      <c r="SN346" s="41"/>
      <c r="ST346" s="28"/>
      <c r="SU346" s="30"/>
      <c r="SV346" s="30"/>
      <c r="SW346" s="41"/>
      <c r="TJ346" s="41"/>
      <c r="TO346" s="41"/>
      <c r="TT346" s="41"/>
      <c r="TY346" s="41"/>
      <c r="UE346" s="28"/>
      <c r="UF346" s="30"/>
      <c r="UG346" s="30"/>
      <c r="UH346" s="41"/>
      <c r="UM346" s="41"/>
      <c r="UR346" s="41"/>
      <c r="UW346" s="41"/>
      <c r="VB346" s="41"/>
      <c r="VG346" s="28"/>
      <c r="VH346" s="30"/>
      <c r="VI346" s="30"/>
      <c r="VJ346" s="41"/>
      <c r="VO346" s="41"/>
      <c r="VT346" s="41"/>
      <c r="VY346" s="41"/>
      <c r="WD346" s="41"/>
      <c r="WJ346" s="28"/>
      <c r="WK346" s="30"/>
      <c r="WL346" s="30"/>
      <c r="WM346" s="41"/>
      <c r="WR346" s="41"/>
      <c r="WW346" s="41"/>
      <c r="XB346" s="41"/>
      <c r="XG346" s="41"/>
      <c r="XM346" s="28"/>
      <c r="XN346" s="30"/>
      <c r="XO346" s="30"/>
      <c r="XP346" s="41"/>
      <c r="XU346" s="41"/>
      <c r="XZ346" s="41"/>
      <c r="YE346" s="41"/>
      <c r="YJ346" s="41"/>
      <c r="YP346" s="28"/>
      <c r="YQ346" s="30"/>
      <c r="YR346" s="30"/>
      <c r="YS346" s="41"/>
      <c r="YX346" s="41"/>
      <c r="ZC346" s="41"/>
      <c r="ZH346" s="41"/>
      <c r="ZM346" s="41"/>
      <c r="ZS346" s="28"/>
      <c r="ZV346" s="28"/>
      <c r="ZW346" s="30"/>
      <c r="ZX346" s="30"/>
      <c r="ZY346" s="31"/>
      <c r="ZZ346" s="30"/>
      <c r="AAA346" s="30"/>
      <c r="AAB346" s="28"/>
      <c r="AAE346" s="28"/>
      <c r="AAH346" s="36"/>
      <c r="AAI346" s="28"/>
      <c r="AAL346" s="36"/>
      <c r="AAM346" s="28"/>
      <c r="AAP346" s="36"/>
      <c r="AAQ346" s="28"/>
      <c r="AAT346" s="36"/>
      <c r="AHN346" s="31"/>
      <c r="AHR346" s="32"/>
      <c r="AHV346" s="32"/>
      <c r="AHZ346" s="32"/>
    </row>
    <row r="347" spans="3:910" s="27" customFormat="1" x14ac:dyDescent="0.25">
      <c r="C347" s="31"/>
      <c r="J347" s="29"/>
      <c r="K347" s="31"/>
      <c r="U347" s="29"/>
      <c r="V347" s="31"/>
      <c r="W347" s="30"/>
      <c r="X347" s="30"/>
      <c r="AF347" s="29"/>
      <c r="AG347" s="30"/>
      <c r="AM347" s="32"/>
      <c r="AN347" s="30"/>
      <c r="AO347" s="30"/>
      <c r="AP347" s="30"/>
      <c r="AQ347" s="29"/>
      <c r="AR347" s="30"/>
      <c r="AS347" s="30"/>
      <c r="AT347" s="30"/>
      <c r="AU347" s="30"/>
      <c r="AV347" s="30"/>
      <c r="AW347" s="31"/>
      <c r="AX347" s="30"/>
      <c r="AY347" s="30"/>
      <c r="AZ347" s="30"/>
      <c r="BA347" s="30"/>
      <c r="BB347" s="31"/>
      <c r="BG347" s="32"/>
      <c r="BH347" s="30"/>
      <c r="BI347" s="30"/>
      <c r="BJ347" s="30"/>
      <c r="BK347" s="30"/>
      <c r="BL347" s="31"/>
      <c r="BM347" s="30"/>
      <c r="BN347" s="30"/>
      <c r="BO347" s="30"/>
      <c r="BP347" s="30"/>
      <c r="BQ347" s="30"/>
      <c r="BR347" s="31"/>
      <c r="BS347" s="30"/>
      <c r="BT347" s="30"/>
      <c r="BU347" s="30"/>
      <c r="BV347" s="30"/>
      <c r="BW347" s="30"/>
      <c r="BX347" s="29"/>
      <c r="BY347" s="30"/>
      <c r="CD347" s="32"/>
      <c r="CE347" s="30"/>
      <c r="CF347" s="30"/>
      <c r="CG347" s="30"/>
      <c r="CH347" s="30"/>
      <c r="CI347" s="31"/>
      <c r="CJ347" s="30"/>
      <c r="CK347" s="30"/>
      <c r="CL347" s="30"/>
      <c r="CM347" s="30"/>
      <c r="CN347" s="30"/>
      <c r="CO347" s="31"/>
      <c r="CP347" s="30"/>
      <c r="CQ347" s="30"/>
      <c r="CR347" s="30"/>
      <c r="CS347" s="30"/>
      <c r="CT347" s="30"/>
      <c r="CU347" s="29"/>
      <c r="CV347" s="30"/>
      <c r="DA347" s="32"/>
      <c r="DB347" s="30"/>
      <c r="DC347" s="30"/>
      <c r="DD347" s="30"/>
      <c r="DE347" s="30"/>
      <c r="DF347" s="31"/>
      <c r="DG347" s="30"/>
      <c r="DH347" s="30"/>
      <c r="DI347" s="30"/>
      <c r="DJ347" s="30"/>
      <c r="DK347" s="30"/>
      <c r="DL347" s="31"/>
      <c r="DM347" s="30"/>
      <c r="DN347" s="30"/>
      <c r="DO347" s="30"/>
      <c r="DP347" s="30"/>
      <c r="DQ347" s="30"/>
      <c r="DR347" s="29"/>
      <c r="DS347" s="30"/>
      <c r="DX347" s="32"/>
      <c r="DY347" s="30"/>
      <c r="DZ347" s="30"/>
      <c r="EA347" s="30"/>
      <c r="EB347" s="30"/>
      <c r="EC347" s="31"/>
      <c r="ED347" s="30"/>
      <c r="EE347" s="30"/>
      <c r="EF347" s="30"/>
      <c r="EG347" s="30"/>
      <c r="EH347" s="30"/>
      <c r="EI347" s="31"/>
      <c r="EJ347" s="30"/>
      <c r="EK347" s="30"/>
      <c r="EL347" s="30"/>
      <c r="EM347" s="30"/>
      <c r="EN347" s="30"/>
      <c r="EO347" s="29"/>
      <c r="EP347" s="30"/>
      <c r="EQ347" s="33"/>
      <c r="ER347" s="30"/>
      <c r="ES347" s="29"/>
      <c r="ET347" s="34"/>
      <c r="EU347" s="29"/>
      <c r="EV347" s="28"/>
      <c r="EW347" s="30"/>
      <c r="EX347" s="30"/>
      <c r="EY347" s="30"/>
      <c r="EZ347" s="33"/>
      <c r="FA347" s="30"/>
      <c r="FB347" s="30"/>
      <c r="FF347" s="29"/>
      <c r="FG347" s="28"/>
      <c r="FH347" s="30"/>
      <c r="FL347" s="29"/>
      <c r="FM347" s="31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G347" s="30"/>
      <c r="GH347" s="30"/>
      <c r="GI347" s="30"/>
      <c r="GJ347" s="30"/>
      <c r="GK347" s="30"/>
      <c r="GL347" s="30"/>
      <c r="GM347" s="30"/>
      <c r="GN347" s="30"/>
      <c r="GO347" s="30"/>
      <c r="GP347" s="30"/>
      <c r="GQ347" s="30"/>
      <c r="GR347" s="30"/>
      <c r="GS347" s="30"/>
      <c r="GT347" s="30"/>
      <c r="GU347" s="30"/>
      <c r="GV347" s="30"/>
      <c r="GW347" s="30"/>
      <c r="GX347" s="30"/>
      <c r="GY347" s="30"/>
      <c r="GZ347" s="30"/>
      <c r="HA347" s="30"/>
      <c r="HB347" s="30"/>
      <c r="HC347" s="30"/>
      <c r="HD347" s="31"/>
      <c r="HE347" s="30"/>
      <c r="HF347" s="30"/>
      <c r="HN347" s="31"/>
      <c r="HO347" s="30"/>
      <c r="HP347" s="30"/>
      <c r="HQ347" s="30"/>
      <c r="HR347" s="30"/>
      <c r="HS347" s="30"/>
      <c r="HT347" s="30"/>
      <c r="HU347" s="30"/>
      <c r="HV347" s="30"/>
      <c r="IT347" s="30"/>
      <c r="IU347" s="30"/>
      <c r="IV347" s="30"/>
      <c r="IW347" s="30"/>
      <c r="IX347" s="30"/>
      <c r="IY347" s="30"/>
      <c r="IZ347" s="30"/>
      <c r="JA347" s="30"/>
      <c r="JB347" s="30"/>
      <c r="JC347" s="30"/>
      <c r="JD347" s="30"/>
      <c r="JE347" s="31"/>
      <c r="JF347" s="30"/>
      <c r="JG347" s="30"/>
      <c r="JP347" s="28"/>
      <c r="JR347" s="30"/>
      <c r="JS347" s="30"/>
      <c r="JT347" s="30"/>
      <c r="JU347" s="28"/>
      <c r="JZ347" s="33"/>
      <c r="KA347" s="28"/>
      <c r="KF347" s="33"/>
      <c r="KG347" s="30"/>
      <c r="KH347" s="30"/>
      <c r="KI347" s="30"/>
      <c r="KJ347" s="30"/>
      <c r="KS347" s="44"/>
      <c r="LL347" s="49"/>
      <c r="LM347" s="30"/>
      <c r="LN347" s="30"/>
      <c r="LO347" s="30"/>
      <c r="LS347" s="44"/>
      <c r="LV347" s="49"/>
      <c r="LW347" s="30"/>
      <c r="LX347" s="30"/>
      <c r="LY347" s="30"/>
      <c r="MC347" s="44"/>
      <c r="MF347" s="28"/>
      <c r="MH347" s="28"/>
      <c r="MJ347" s="28"/>
      <c r="ML347" s="35"/>
      <c r="MM347" s="28"/>
      <c r="MP347" s="35"/>
      <c r="MQ347" s="28"/>
      <c r="MT347" s="35"/>
      <c r="MU347" s="28"/>
      <c r="MX347" s="36"/>
      <c r="MY347" s="28"/>
      <c r="NB347" s="35"/>
      <c r="NC347" s="28"/>
      <c r="ND347" s="30"/>
      <c r="NF347" s="41"/>
      <c r="NS347" s="41"/>
      <c r="NX347" s="41"/>
      <c r="OC347" s="41"/>
      <c r="OH347" s="41"/>
      <c r="OM347" s="28"/>
      <c r="ON347" s="30"/>
      <c r="OO347" s="30"/>
      <c r="OP347" s="41"/>
      <c r="OR347"/>
      <c r="OS347"/>
      <c r="OT347"/>
      <c r="PC347" s="41"/>
      <c r="PH347" s="41"/>
      <c r="PM347" s="41"/>
      <c r="PR347" s="41"/>
      <c r="PX347" s="28"/>
      <c r="PY347" s="30"/>
      <c r="PZ347" s="30"/>
      <c r="QA347" s="41"/>
      <c r="QN347" s="41"/>
      <c r="QS347" s="41"/>
      <c r="QX347" s="41"/>
      <c r="RC347" s="41"/>
      <c r="RI347" s="28"/>
      <c r="RJ347" s="30"/>
      <c r="RK347" s="30"/>
      <c r="RL347" s="41"/>
      <c r="RY347" s="41"/>
      <c r="SD347" s="41"/>
      <c r="SI347" s="41"/>
      <c r="SN347" s="41"/>
      <c r="ST347" s="28"/>
      <c r="SU347" s="30"/>
      <c r="SV347" s="30"/>
      <c r="SW347" s="41"/>
      <c r="TJ347" s="41"/>
      <c r="TO347" s="41"/>
      <c r="TT347" s="41"/>
      <c r="TY347" s="41"/>
      <c r="UE347" s="28"/>
      <c r="UF347" s="30"/>
      <c r="UG347" s="30"/>
      <c r="UH347" s="41"/>
      <c r="UM347" s="41"/>
      <c r="UR347" s="41"/>
      <c r="UW347" s="41"/>
      <c r="VB347" s="41"/>
      <c r="VG347" s="28"/>
      <c r="VH347" s="30"/>
      <c r="VI347" s="30"/>
      <c r="VJ347" s="41"/>
      <c r="VO347" s="41"/>
      <c r="VT347" s="41"/>
      <c r="VY347" s="41"/>
      <c r="WD347" s="41"/>
      <c r="WJ347" s="28"/>
      <c r="WK347" s="30"/>
      <c r="WL347" s="30"/>
      <c r="WM347" s="41"/>
      <c r="WR347" s="41"/>
      <c r="WW347" s="41"/>
      <c r="XB347" s="41"/>
      <c r="XG347" s="41"/>
      <c r="XM347" s="28"/>
      <c r="XN347" s="30"/>
      <c r="XO347" s="30"/>
      <c r="XP347" s="41"/>
      <c r="XU347" s="41"/>
      <c r="XZ347" s="41"/>
      <c r="YE347" s="41"/>
      <c r="YJ347" s="41"/>
      <c r="YP347" s="28"/>
      <c r="YQ347" s="30"/>
      <c r="YR347" s="30"/>
      <c r="YS347" s="41"/>
      <c r="YX347" s="41"/>
      <c r="ZC347" s="41"/>
      <c r="ZH347" s="41"/>
      <c r="ZM347" s="41"/>
      <c r="ZS347" s="28"/>
      <c r="ZV347" s="28"/>
      <c r="ZW347" s="30"/>
      <c r="ZX347" s="30"/>
      <c r="ZY347" s="31"/>
      <c r="ZZ347" s="30"/>
      <c r="AAA347" s="30"/>
      <c r="AAB347" s="28"/>
      <c r="AAE347" s="28"/>
      <c r="AAH347" s="36"/>
      <c r="AAI347" s="28"/>
      <c r="AAL347" s="36"/>
      <c r="AAM347" s="28"/>
      <c r="AAP347" s="36"/>
      <c r="AAQ347" s="28"/>
      <c r="AAT347" s="36"/>
      <c r="AHN347" s="31"/>
      <c r="AHR347" s="32"/>
      <c r="AHV347" s="32"/>
      <c r="AHZ347" s="32"/>
    </row>
    <row r="348" spans="3:910" s="27" customFormat="1" x14ac:dyDescent="0.25">
      <c r="C348" s="31"/>
      <c r="J348" s="29"/>
      <c r="K348" s="31"/>
      <c r="U348" s="29"/>
      <c r="V348" s="31"/>
      <c r="W348" s="30"/>
      <c r="X348" s="30"/>
      <c r="AF348" s="29"/>
      <c r="AG348" s="30"/>
      <c r="AM348" s="32"/>
      <c r="AN348" s="30"/>
      <c r="AO348" s="30"/>
      <c r="AP348" s="30"/>
      <c r="AQ348" s="29"/>
      <c r="AR348" s="30"/>
      <c r="AS348" s="30"/>
      <c r="AT348" s="30"/>
      <c r="AU348" s="30"/>
      <c r="AV348" s="30"/>
      <c r="AW348" s="31"/>
      <c r="AX348" s="30"/>
      <c r="AY348" s="30"/>
      <c r="AZ348" s="30"/>
      <c r="BA348" s="30"/>
      <c r="BB348" s="31"/>
      <c r="BG348" s="32"/>
      <c r="BH348" s="30"/>
      <c r="BI348" s="30"/>
      <c r="BJ348" s="30"/>
      <c r="BK348" s="30"/>
      <c r="BL348" s="31"/>
      <c r="BM348" s="30"/>
      <c r="BN348" s="30"/>
      <c r="BO348" s="30"/>
      <c r="BP348" s="30"/>
      <c r="BQ348" s="30"/>
      <c r="BR348" s="31"/>
      <c r="BS348" s="30"/>
      <c r="BT348" s="30"/>
      <c r="BU348" s="30"/>
      <c r="BV348" s="30"/>
      <c r="BW348" s="30"/>
      <c r="BX348" s="29"/>
      <c r="BY348" s="30"/>
      <c r="CD348" s="32"/>
      <c r="CE348" s="30"/>
      <c r="CF348" s="30"/>
      <c r="CG348" s="30"/>
      <c r="CH348" s="30"/>
      <c r="CI348" s="31"/>
      <c r="CJ348" s="30"/>
      <c r="CK348" s="30"/>
      <c r="CL348" s="30"/>
      <c r="CM348" s="30"/>
      <c r="CN348" s="30"/>
      <c r="CO348" s="31"/>
      <c r="CP348" s="30"/>
      <c r="CQ348" s="30"/>
      <c r="CR348" s="30"/>
      <c r="CS348" s="30"/>
      <c r="CT348" s="30"/>
      <c r="CU348" s="29"/>
      <c r="CV348" s="30"/>
      <c r="DA348" s="32"/>
      <c r="DB348" s="30"/>
      <c r="DC348" s="30"/>
      <c r="DD348" s="30"/>
      <c r="DE348" s="30"/>
      <c r="DF348" s="31"/>
      <c r="DG348" s="30"/>
      <c r="DH348" s="30"/>
      <c r="DI348" s="30"/>
      <c r="DJ348" s="30"/>
      <c r="DK348" s="30"/>
      <c r="DL348" s="31"/>
      <c r="DM348" s="30"/>
      <c r="DN348" s="30"/>
      <c r="DO348" s="30"/>
      <c r="DP348" s="30"/>
      <c r="DQ348" s="30"/>
      <c r="DR348" s="29"/>
      <c r="DS348" s="30"/>
      <c r="DX348" s="32"/>
      <c r="DY348" s="30"/>
      <c r="DZ348" s="30"/>
      <c r="EA348" s="30"/>
      <c r="EB348" s="30"/>
      <c r="EC348" s="31"/>
      <c r="ED348" s="30"/>
      <c r="EE348" s="30"/>
      <c r="EF348" s="30"/>
      <c r="EG348" s="30"/>
      <c r="EH348" s="30"/>
      <c r="EI348" s="31"/>
      <c r="EJ348" s="30"/>
      <c r="EK348" s="30"/>
      <c r="EL348" s="30"/>
      <c r="EM348" s="30"/>
      <c r="EN348" s="30"/>
      <c r="EO348" s="29"/>
      <c r="EP348" s="30"/>
      <c r="EQ348" s="33"/>
      <c r="ER348" s="30"/>
      <c r="ES348" s="29"/>
      <c r="ET348" s="34"/>
      <c r="EU348" s="29"/>
      <c r="EV348" s="28"/>
      <c r="EW348" s="30"/>
      <c r="EX348" s="30"/>
      <c r="EY348" s="30"/>
      <c r="EZ348" s="33"/>
      <c r="FA348" s="30"/>
      <c r="FB348" s="30"/>
      <c r="FF348" s="29"/>
      <c r="FG348" s="28"/>
      <c r="FH348" s="30"/>
      <c r="FL348" s="29"/>
      <c r="FM348" s="31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  <c r="GD348" s="30"/>
      <c r="GE348" s="30"/>
      <c r="GF348" s="30"/>
      <c r="GG348" s="30"/>
      <c r="GH348" s="30"/>
      <c r="GI348" s="30"/>
      <c r="GJ348" s="30"/>
      <c r="GK348" s="30"/>
      <c r="GL348" s="30"/>
      <c r="GM348" s="30"/>
      <c r="GN348" s="30"/>
      <c r="GO348" s="30"/>
      <c r="GP348" s="30"/>
      <c r="GQ348" s="30"/>
      <c r="GR348" s="30"/>
      <c r="GS348" s="30"/>
      <c r="GT348" s="30"/>
      <c r="GU348" s="30"/>
      <c r="GV348" s="30"/>
      <c r="GW348" s="30"/>
      <c r="GX348" s="30"/>
      <c r="GY348" s="30"/>
      <c r="GZ348" s="30"/>
      <c r="HA348" s="30"/>
      <c r="HB348" s="30"/>
      <c r="HC348" s="30"/>
      <c r="HD348" s="31"/>
      <c r="HE348" s="30"/>
      <c r="HF348" s="30"/>
      <c r="HN348" s="31"/>
      <c r="HO348" s="30"/>
      <c r="HP348" s="30"/>
      <c r="HQ348" s="30"/>
      <c r="HR348" s="30"/>
      <c r="HS348" s="30"/>
      <c r="HT348" s="30"/>
      <c r="HU348" s="30"/>
      <c r="HV348" s="30"/>
      <c r="IT348" s="30"/>
      <c r="IU348" s="30"/>
      <c r="IV348" s="30"/>
      <c r="IW348" s="30"/>
      <c r="IX348" s="30"/>
      <c r="IY348" s="30"/>
      <c r="IZ348" s="30"/>
      <c r="JA348" s="30"/>
      <c r="JB348" s="30"/>
      <c r="JC348" s="30"/>
      <c r="JD348" s="30"/>
      <c r="JE348" s="31"/>
      <c r="JF348" s="30"/>
      <c r="JG348" s="30"/>
      <c r="JP348" s="28"/>
      <c r="JR348" s="30"/>
      <c r="JS348" s="30"/>
      <c r="JT348" s="30"/>
      <c r="JU348" s="28"/>
      <c r="JZ348" s="33"/>
      <c r="KA348" s="28"/>
      <c r="KF348" s="33"/>
      <c r="KG348" s="30"/>
      <c r="KH348" s="30"/>
      <c r="KI348" s="30"/>
      <c r="KJ348" s="30"/>
      <c r="KS348" s="44"/>
      <c r="LL348" s="49"/>
      <c r="LM348" s="30"/>
      <c r="LN348" s="30"/>
      <c r="LO348" s="30"/>
      <c r="LS348" s="44"/>
      <c r="LV348" s="49"/>
      <c r="LW348" s="30"/>
      <c r="LX348" s="30"/>
      <c r="LY348" s="30"/>
      <c r="MC348" s="44"/>
      <c r="MF348" s="28"/>
      <c r="MH348" s="28"/>
      <c r="MJ348" s="28"/>
      <c r="ML348" s="35"/>
      <c r="MM348" s="28"/>
      <c r="MP348" s="35"/>
      <c r="MQ348" s="28"/>
      <c r="MT348" s="35"/>
      <c r="MU348" s="28"/>
      <c r="MX348" s="36"/>
      <c r="MY348" s="28"/>
      <c r="NB348" s="35"/>
      <c r="NC348" s="28"/>
      <c r="ND348" s="30"/>
      <c r="NF348" s="41"/>
      <c r="NS348" s="41"/>
      <c r="NX348" s="41"/>
      <c r="OC348" s="41"/>
      <c r="OH348" s="41"/>
      <c r="OM348" s="28"/>
      <c r="ON348" s="30"/>
      <c r="OO348" s="30"/>
      <c r="OP348" s="41"/>
      <c r="OR348"/>
      <c r="OS348"/>
      <c r="OT348"/>
      <c r="PC348" s="41"/>
      <c r="PH348" s="41"/>
      <c r="PM348" s="41"/>
      <c r="PR348" s="41"/>
      <c r="PX348" s="28"/>
      <c r="PY348" s="30"/>
      <c r="PZ348" s="30"/>
      <c r="QA348" s="41"/>
      <c r="QN348" s="41"/>
      <c r="QS348" s="41"/>
      <c r="QX348" s="41"/>
      <c r="RC348" s="41"/>
      <c r="RI348" s="28"/>
      <c r="RJ348" s="30"/>
      <c r="RK348" s="30"/>
      <c r="RL348" s="41"/>
      <c r="RY348" s="41"/>
      <c r="SD348" s="41"/>
      <c r="SI348" s="41"/>
      <c r="SN348" s="41"/>
      <c r="ST348" s="28"/>
      <c r="SU348" s="30"/>
      <c r="SV348" s="30"/>
      <c r="SW348" s="41"/>
      <c r="TJ348" s="41"/>
      <c r="TO348" s="41"/>
      <c r="TT348" s="41"/>
      <c r="TY348" s="41"/>
      <c r="UE348" s="28"/>
      <c r="UF348" s="30"/>
      <c r="UG348" s="30"/>
      <c r="UH348" s="41"/>
      <c r="UM348" s="41"/>
      <c r="UR348" s="41"/>
      <c r="UW348" s="41"/>
      <c r="VB348" s="41"/>
      <c r="VG348" s="28"/>
      <c r="VH348" s="30"/>
      <c r="VI348" s="30"/>
      <c r="VJ348" s="41"/>
      <c r="VO348" s="41"/>
      <c r="VT348" s="41"/>
      <c r="VY348" s="41"/>
      <c r="WD348" s="41"/>
      <c r="WJ348" s="28"/>
      <c r="WK348" s="30"/>
      <c r="WL348" s="30"/>
      <c r="WM348" s="41"/>
      <c r="WR348" s="41"/>
      <c r="WW348" s="41"/>
      <c r="XB348" s="41"/>
      <c r="XG348" s="41"/>
      <c r="XM348" s="28"/>
      <c r="XN348" s="30"/>
      <c r="XO348" s="30"/>
      <c r="XP348" s="41"/>
      <c r="XU348" s="41"/>
      <c r="XZ348" s="41"/>
      <c r="YE348" s="41"/>
      <c r="YJ348" s="41"/>
      <c r="YP348" s="28"/>
      <c r="YQ348" s="30"/>
      <c r="YR348" s="30"/>
      <c r="YS348" s="41"/>
      <c r="YX348" s="41"/>
      <c r="ZC348" s="41"/>
      <c r="ZH348" s="41"/>
      <c r="ZM348" s="41"/>
      <c r="ZS348" s="28"/>
      <c r="ZV348" s="28"/>
      <c r="ZW348" s="30"/>
      <c r="ZX348" s="30"/>
      <c r="ZY348" s="31"/>
      <c r="ZZ348" s="30"/>
      <c r="AAA348" s="30"/>
      <c r="AAB348" s="28"/>
      <c r="AAE348" s="28"/>
      <c r="AAH348" s="36"/>
      <c r="AAI348" s="28"/>
      <c r="AAL348" s="36"/>
      <c r="AAM348" s="28"/>
      <c r="AAP348" s="36"/>
      <c r="AAQ348" s="28"/>
      <c r="AAT348" s="36"/>
      <c r="AHN348" s="31"/>
      <c r="AHR348" s="32"/>
      <c r="AHV348" s="32"/>
      <c r="AHZ348" s="32"/>
    </row>
    <row r="349" spans="3:910" s="27" customFormat="1" x14ac:dyDescent="0.25">
      <c r="C349" s="31"/>
      <c r="J349" s="29"/>
      <c r="K349" s="31"/>
      <c r="U349" s="29"/>
      <c r="V349" s="31"/>
      <c r="W349" s="30"/>
      <c r="X349" s="30"/>
      <c r="AF349" s="29"/>
      <c r="AG349" s="30"/>
      <c r="AM349" s="32"/>
      <c r="AN349" s="30"/>
      <c r="AO349" s="30"/>
      <c r="AP349" s="30"/>
      <c r="AQ349" s="29"/>
      <c r="AR349" s="30"/>
      <c r="AS349" s="30"/>
      <c r="AT349" s="30"/>
      <c r="AU349" s="30"/>
      <c r="AV349" s="30"/>
      <c r="AW349" s="31"/>
      <c r="AX349" s="30"/>
      <c r="AY349" s="30"/>
      <c r="AZ349" s="30"/>
      <c r="BA349" s="30"/>
      <c r="BB349" s="31"/>
      <c r="BG349" s="32"/>
      <c r="BH349" s="30"/>
      <c r="BI349" s="30"/>
      <c r="BJ349" s="30"/>
      <c r="BK349" s="30"/>
      <c r="BL349" s="31"/>
      <c r="BM349" s="30"/>
      <c r="BN349" s="30"/>
      <c r="BO349" s="30"/>
      <c r="BP349" s="30"/>
      <c r="BQ349" s="30"/>
      <c r="BR349" s="31"/>
      <c r="BS349" s="30"/>
      <c r="BT349" s="30"/>
      <c r="BU349" s="30"/>
      <c r="BV349" s="30"/>
      <c r="BW349" s="30"/>
      <c r="BX349" s="29"/>
      <c r="BY349" s="30"/>
      <c r="CD349" s="32"/>
      <c r="CE349" s="30"/>
      <c r="CF349" s="30"/>
      <c r="CG349" s="30"/>
      <c r="CH349" s="30"/>
      <c r="CI349" s="31"/>
      <c r="CJ349" s="30"/>
      <c r="CK349" s="30"/>
      <c r="CL349" s="30"/>
      <c r="CM349" s="30"/>
      <c r="CN349" s="30"/>
      <c r="CO349" s="31"/>
      <c r="CP349" s="30"/>
      <c r="CQ349" s="30"/>
      <c r="CR349" s="30"/>
      <c r="CS349" s="30"/>
      <c r="CT349" s="30"/>
      <c r="CU349" s="29"/>
      <c r="CV349" s="30"/>
      <c r="DA349" s="32"/>
      <c r="DB349" s="30"/>
      <c r="DC349" s="30"/>
      <c r="DD349" s="30"/>
      <c r="DE349" s="30"/>
      <c r="DF349" s="31"/>
      <c r="DG349" s="30"/>
      <c r="DH349" s="30"/>
      <c r="DI349" s="30"/>
      <c r="DJ349" s="30"/>
      <c r="DK349" s="30"/>
      <c r="DL349" s="31"/>
      <c r="DM349" s="30"/>
      <c r="DN349" s="30"/>
      <c r="DO349" s="30"/>
      <c r="DP349" s="30"/>
      <c r="DQ349" s="30"/>
      <c r="DR349" s="29"/>
      <c r="DS349" s="30"/>
      <c r="DX349" s="32"/>
      <c r="DY349" s="30"/>
      <c r="DZ349" s="30"/>
      <c r="EA349" s="30"/>
      <c r="EB349" s="30"/>
      <c r="EC349" s="31"/>
      <c r="ED349" s="30"/>
      <c r="EE349" s="30"/>
      <c r="EF349" s="30"/>
      <c r="EG349" s="30"/>
      <c r="EH349" s="30"/>
      <c r="EI349" s="31"/>
      <c r="EJ349" s="30"/>
      <c r="EK349" s="30"/>
      <c r="EL349" s="30"/>
      <c r="EM349" s="30"/>
      <c r="EN349" s="30"/>
      <c r="EO349" s="29"/>
      <c r="EP349" s="30"/>
      <c r="EQ349" s="33"/>
      <c r="ER349" s="30"/>
      <c r="ES349" s="29"/>
      <c r="ET349" s="34"/>
      <c r="EU349" s="29"/>
      <c r="EV349" s="28"/>
      <c r="EW349" s="30"/>
      <c r="EX349" s="30"/>
      <c r="EY349" s="30"/>
      <c r="EZ349" s="33"/>
      <c r="FA349" s="30"/>
      <c r="FB349" s="30"/>
      <c r="FF349" s="29"/>
      <c r="FG349" s="28"/>
      <c r="FH349" s="30"/>
      <c r="FL349" s="29"/>
      <c r="FM349" s="31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  <c r="GD349" s="30"/>
      <c r="GE349" s="30"/>
      <c r="GF349" s="30"/>
      <c r="GG349" s="30"/>
      <c r="GH349" s="30"/>
      <c r="GI349" s="30"/>
      <c r="GJ349" s="30"/>
      <c r="GK349" s="30"/>
      <c r="GL349" s="30"/>
      <c r="GM349" s="30"/>
      <c r="GN349" s="30"/>
      <c r="GO349" s="30"/>
      <c r="GP349" s="30"/>
      <c r="GQ349" s="30"/>
      <c r="GR349" s="30"/>
      <c r="GS349" s="30"/>
      <c r="GT349" s="30"/>
      <c r="GU349" s="30"/>
      <c r="GV349" s="30"/>
      <c r="GW349" s="30"/>
      <c r="GX349" s="30"/>
      <c r="GY349" s="30"/>
      <c r="GZ349" s="30"/>
      <c r="HA349" s="30"/>
      <c r="HB349" s="30"/>
      <c r="HC349" s="30"/>
      <c r="HD349" s="31"/>
      <c r="HE349" s="30"/>
      <c r="HF349" s="30"/>
      <c r="HN349" s="31"/>
      <c r="HO349" s="30"/>
      <c r="HP349" s="30"/>
      <c r="HQ349" s="30"/>
      <c r="HR349" s="30"/>
      <c r="HS349" s="30"/>
      <c r="HT349" s="30"/>
      <c r="HU349" s="30"/>
      <c r="HV349" s="30"/>
      <c r="IT349" s="30"/>
      <c r="IU349" s="30"/>
      <c r="IV349" s="30"/>
      <c r="IW349" s="30"/>
      <c r="IX349" s="30"/>
      <c r="IY349" s="30"/>
      <c r="IZ349" s="30"/>
      <c r="JA349" s="30"/>
      <c r="JB349" s="30"/>
      <c r="JC349" s="30"/>
      <c r="JD349" s="30"/>
      <c r="JE349" s="31"/>
      <c r="JF349" s="30"/>
      <c r="JG349" s="30"/>
      <c r="JP349" s="28"/>
      <c r="JR349" s="30"/>
      <c r="JS349" s="30"/>
      <c r="JT349" s="30"/>
      <c r="JU349" s="28"/>
      <c r="JZ349" s="33"/>
      <c r="KA349" s="28"/>
      <c r="KF349" s="33"/>
      <c r="KG349" s="30"/>
      <c r="KH349" s="30"/>
      <c r="KI349" s="30"/>
      <c r="KJ349" s="30"/>
      <c r="KS349" s="44"/>
      <c r="LL349" s="49"/>
      <c r="LM349" s="30"/>
      <c r="LN349" s="30"/>
      <c r="LO349" s="30"/>
      <c r="LS349" s="44"/>
      <c r="LV349" s="49"/>
      <c r="LW349" s="30"/>
      <c r="LX349" s="30"/>
      <c r="LY349" s="30"/>
      <c r="MC349" s="44"/>
      <c r="MF349" s="28"/>
      <c r="MH349" s="28"/>
      <c r="MJ349" s="28"/>
      <c r="ML349" s="35"/>
      <c r="MM349" s="28"/>
      <c r="MP349" s="35"/>
      <c r="MQ349" s="28"/>
      <c r="MT349" s="35"/>
      <c r="MU349" s="28"/>
      <c r="MX349" s="36"/>
      <c r="MY349" s="28"/>
      <c r="NB349" s="35"/>
      <c r="NC349" s="28"/>
      <c r="ND349" s="30"/>
      <c r="NF349" s="41"/>
      <c r="NS349" s="41"/>
      <c r="NX349" s="41"/>
      <c r="OC349" s="41"/>
      <c r="OH349" s="41"/>
      <c r="OM349" s="28"/>
      <c r="ON349" s="30"/>
      <c r="OO349" s="30"/>
      <c r="OP349" s="41"/>
      <c r="OR349"/>
      <c r="OS349"/>
      <c r="OT349"/>
      <c r="PC349" s="41"/>
      <c r="PH349" s="41"/>
      <c r="PM349" s="41"/>
      <c r="PR349" s="41"/>
      <c r="PX349" s="28"/>
      <c r="PY349" s="30"/>
      <c r="PZ349" s="30"/>
      <c r="QA349" s="41"/>
      <c r="QN349" s="41"/>
      <c r="QS349" s="41"/>
      <c r="QX349" s="41"/>
      <c r="RC349" s="41"/>
      <c r="RI349" s="28"/>
      <c r="RJ349" s="30"/>
      <c r="RK349" s="30"/>
      <c r="RL349" s="41"/>
      <c r="RY349" s="41"/>
      <c r="SD349" s="41"/>
      <c r="SI349" s="41"/>
      <c r="SN349" s="41"/>
      <c r="ST349" s="28"/>
      <c r="SU349" s="30"/>
      <c r="SV349" s="30"/>
      <c r="SW349" s="41"/>
      <c r="TJ349" s="41"/>
      <c r="TO349" s="41"/>
      <c r="TT349" s="41"/>
      <c r="TY349" s="41"/>
      <c r="UE349" s="28"/>
      <c r="UF349" s="30"/>
      <c r="UG349" s="30"/>
      <c r="UH349" s="41"/>
      <c r="UM349" s="41"/>
      <c r="UR349" s="41"/>
      <c r="UW349" s="41"/>
      <c r="VB349" s="41"/>
      <c r="VG349" s="28"/>
      <c r="VH349" s="30"/>
      <c r="VI349" s="30"/>
      <c r="VJ349" s="41"/>
      <c r="VO349" s="41"/>
      <c r="VT349" s="41"/>
      <c r="VY349" s="41"/>
      <c r="WD349" s="41"/>
      <c r="WJ349" s="28"/>
      <c r="WK349" s="30"/>
      <c r="WL349" s="30"/>
      <c r="WM349" s="41"/>
      <c r="WR349" s="41"/>
      <c r="WW349" s="41"/>
      <c r="XB349" s="41"/>
      <c r="XG349" s="41"/>
      <c r="XM349" s="28"/>
      <c r="XN349" s="30"/>
      <c r="XO349" s="30"/>
      <c r="XP349" s="41"/>
      <c r="XU349" s="41"/>
      <c r="XZ349" s="41"/>
      <c r="YE349" s="41"/>
      <c r="YJ349" s="41"/>
      <c r="YP349" s="28"/>
      <c r="YQ349" s="30"/>
      <c r="YR349" s="30"/>
      <c r="YS349" s="41"/>
      <c r="YX349" s="41"/>
      <c r="ZC349" s="41"/>
      <c r="ZH349" s="41"/>
      <c r="ZM349" s="41"/>
      <c r="ZS349" s="28"/>
      <c r="ZV349" s="28"/>
      <c r="ZW349" s="30"/>
      <c r="ZX349" s="30"/>
      <c r="ZY349" s="31"/>
      <c r="ZZ349" s="30"/>
      <c r="AAA349" s="30"/>
      <c r="AAB349" s="28"/>
      <c r="AAE349" s="28"/>
      <c r="AAH349" s="36"/>
      <c r="AAI349" s="28"/>
      <c r="AAL349" s="36"/>
      <c r="AAM349" s="28"/>
      <c r="AAP349" s="36"/>
      <c r="AAQ349" s="28"/>
      <c r="AAT349" s="36"/>
      <c r="AHN349" s="31"/>
      <c r="AHR349" s="32"/>
      <c r="AHV349" s="32"/>
      <c r="AHZ349" s="32"/>
    </row>
    <row r="350" spans="3:910" s="27" customFormat="1" x14ac:dyDescent="0.25">
      <c r="C350" s="31"/>
      <c r="J350" s="29"/>
      <c r="K350" s="31"/>
      <c r="U350" s="29"/>
      <c r="V350" s="31"/>
      <c r="W350" s="30"/>
      <c r="X350" s="30"/>
      <c r="AF350" s="29"/>
      <c r="AG350" s="30"/>
      <c r="AM350" s="32"/>
      <c r="AN350" s="30"/>
      <c r="AO350" s="30"/>
      <c r="AP350" s="30"/>
      <c r="AQ350" s="29"/>
      <c r="AR350" s="30"/>
      <c r="AS350" s="30"/>
      <c r="AT350" s="30"/>
      <c r="AU350" s="30"/>
      <c r="AV350" s="30"/>
      <c r="AW350" s="31"/>
      <c r="AX350" s="30"/>
      <c r="AY350" s="30"/>
      <c r="AZ350" s="30"/>
      <c r="BA350" s="30"/>
      <c r="BB350" s="31"/>
      <c r="BG350" s="32"/>
      <c r="BH350" s="30"/>
      <c r="BI350" s="30"/>
      <c r="BJ350" s="30"/>
      <c r="BK350" s="30"/>
      <c r="BL350" s="31"/>
      <c r="BM350" s="30"/>
      <c r="BN350" s="30"/>
      <c r="BO350" s="30"/>
      <c r="BP350" s="30"/>
      <c r="BQ350" s="30"/>
      <c r="BR350" s="31"/>
      <c r="BS350" s="30"/>
      <c r="BT350" s="30"/>
      <c r="BU350" s="30"/>
      <c r="BV350" s="30"/>
      <c r="BW350" s="30"/>
      <c r="BX350" s="29"/>
      <c r="BY350" s="30"/>
      <c r="CD350" s="32"/>
      <c r="CE350" s="30"/>
      <c r="CF350" s="30"/>
      <c r="CG350" s="30"/>
      <c r="CH350" s="30"/>
      <c r="CI350" s="31"/>
      <c r="CJ350" s="30"/>
      <c r="CK350" s="30"/>
      <c r="CL350" s="30"/>
      <c r="CM350" s="30"/>
      <c r="CN350" s="30"/>
      <c r="CO350" s="31"/>
      <c r="CP350" s="30"/>
      <c r="CQ350" s="30"/>
      <c r="CR350" s="30"/>
      <c r="CS350" s="30"/>
      <c r="CT350" s="30"/>
      <c r="CU350" s="29"/>
      <c r="CV350" s="30"/>
      <c r="DA350" s="32"/>
      <c r="DB350" s="30"/>
      <c r="DC350" s="30"/>
      <c r="DD350" s="30"/>
      <c r="DE350" s="30"/>
      <c r="DF350" s="31"/>
      <c r="DG350" s="30"/>
      <c r="DH350" s="30"/>
      <c r="DI350" s="30"/>
      <c r="DJ350" s="30"/>
      <c r="DK350" s="30"/>
      <c r="DL350" s="31"/>
      <c r="DM350" s="30"/>
      <c r="DN350" s="30"/>
      <c r="DO350" s="30"/>
      <c r="DP350" s="30"/>
      <c r="DQ350" s="30"/>
      <c r="DR350" s="29"/>
      <c r="DS350" s="30"/>
      <c r="DX350" s="32"/>
      <c r="DY350" s="30"/>
      <c r="DZ350" s="30"/>
      <c r="EA350" s="30"/>
      <c r="EB350" s="30"/>
      <c r="EC350" s="31"/>
      <c r="ED350" s="30"/>
      <c r="EE350" s="30"/>
      <c r="EF350" s="30"/>
      <c r="EG350" s="30"/>
      <c r="EH350" s="30"/>
      <c r="EI350" s="31"/>
      <c r="EJ350" s="30"/>
      <c r="EK350" s="30"/>
      <c r="EL350" s="30"/>
      <c r="EM350" s="30"/>
      <c r="EN350" s="30"/>
      <c r="EO350" s="29"/>
      <c r="EP350" s="30"/>
      <c r="EQ350" s="33"/>
      <c r="ER350" s="30"/>
      <c r="ES350" s="29"/>
      <c r="ET350" s="34"/>
      <c r="EU350" s="29"/>
      <c r="EV350" s="28"/>
      <c r="EW350" s="30"/>
      <c r="EX350" s="30"/>
      <c r="EY350" s="30"/>
      <c r="EZ350" s="33"/>
      <c r="FA350" s="30"/>
      <c r="FB350" s="30"/>
      <c r="FF350" s="29"/>
      <c r="FG350" s="28"/>
      <c r="FH350" s="30"/>
      <c r="FL350" s="29"/>
      <c r="FM350" s="31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G350" s="30"/>
      <c r="GH350" s="30"/>
      <c r="GI350" s="30"/>
      <c r="GJ350" s="30"/>
      <c r="GK350" s="30"/>
      <c r="GL350" s="30"/>
      <c r="GM350" s="30"/>
      <c r="GN350" s="30"/>
      <c r="GO350" s="30"/>
      <c r="GP350" s="30"/>
      <c r="GQ350" s="30"/>
      <c r="GR350" s="30"/>
      <c r="GS350" s="30"/>
      <c r="GT350" s="30"/>
      <c r="GU350" s="30"/>
      <c r="GV350" s="30"/>
      <c r="GW350" s="30"/>
      <c r="GX350" s="30"/>
      <c r="GY350" s="30"/>
      <c r="GZ350" s="30"/>
      <c r="HA350" s="30"/>
      <c r="HB350" s="30"/>
      <c r="HC350" s="30"/>
      <c r="HD350" s="31"/>
      <c r="HE350" s="30"/>
      <c r="HF350" s="30"/>
      <c r="HN350" s="31"/>
      <c r="HO350" s="30"/>
      <c r="HP350" s="30"/>
      <c r="HQ350" s="30"/>
      <c r="HR350" s="30"/>
      <c r="HS350" s="30"/>
      <c r="HT350" s="30"/>
      <c r="HU350" s="30"/>
      <c r="HV350" s="30"/>
      <c r="IT350" s="30"/>
      <c r="IU350" s="30"/>
      <c r="IV350" s="30"/>
      <c r="IW350" s="30"/>
      <c r="IX350" s="30"/>
      <c r="IY350" s="30"/>
      <c r="IZ350" s="30"/>
      <c r="JA350" s="30"/>
      <c r="JB350" s="30"/>
      <c r="JC350" s="30"/>
      <c r="JD350" s="30"/>
      <c r="JE350" s="31"/>
      <c r="JF350" s="30"/>
      <c r="JG350" s="30"/>
      <c r="JP350" s="28"/>
      <c r="JR350" s="30"/>
      <c r="JS350" s="30"/>
      <c r="JT350" s="30"/>
      <c r="JU350" s="28"/>
      <c r="JZ350" s="33"/>
      <c r="KA350" s="28"/>
      <c r="KF350" s="33"/>
      <c r="KG350" s="30"/>
      <c r="KH350" s="30"/>
      <c r="KI350" s="30"/>
      <c r="KJ350" s="30"/>
      <c r="KS350" s="44"/>
      <c r="LL350" s="49"/>
      <c r="LM350" s="30"/>
      <c r="LN350" s="30"/>
      <c r="LO350" s="30"/>
      <c r="LS350" s="44"/>
      <c r="LV350" s="49"/>
      <c r="LW350" s="30"/>
      <c r="LX350" s="30"/>
      <c r="LY350" s="30"/>
      <c r="MC350" s="44"/>
      <c r="MF350" s="28"/>
      <c r="MH350" s="28"/>
      <c r="MJ350" s="28"/>
      <c r="ML350" s="35"/>
      <c r="MM350" s="28"/>
      <c r="MP350" s="35"/>
      <c r="MQ350" s="28"/>
      <c r="MT350" s="35"/>
      <c r="MU350" s="28"/>
      <c r="MX350" s="36"/>
      <c r="MY350" s="28"/>
      <c r="NB350" s="35"/>
      <c r="NC350" s="28"/>
      <c r="ND350" s="30"/>
      <c r="NF350" s="41"/>
      <c r="NS350" s="41"/>
      <c r="NX350" s="41"/>
      <c r="OC350" s="41"/>
      <c r="OH350" s="41"/>
      <c r="OM350" s="28"/>
      <c r="ON350" s="30"/>
      <c r="OO350" s="30"/>
      <c r="OP350" s="41"/>
      <c r="OR350"/>
      <c r="OS350"/>
      <c r="OT350"/>
      <c r="PC350" s="41"/>
      <c r="PH350" s="41"/>
      <c r="PM350" s="41"/>
      <c r="PR350" s="41"/>
      <c r="PX350" s="28"/>
      <c r="PY350" s="30"/>
      <c r="PZ350" s="30"/>
      <c r="QA350" s="41"/>
      <c r="QN350" s="41"/>
      <c r="QS350" s="41"/>
      <c r="QX350" s="41"/>
      <c r="RC350" s="41"/>
      <c r="RI350" s="28"/>
      <c r="RJ350" s="30"/>
      <c r="RK350" s="30"/>
      <c r="RL350" s="41"/>
      <c r="RY350" s="41"/>
      <c r="SD350" s="41"/>
      <c r="SI350" s="41"/>
      <c r="SN350" s="41"/>
      <c r="ST350" s="28"/>
      <c r="SU350" s="30"/>
      <c r="SV350" s="30"/>
      <c r="SW350" s="41"/>
      <c r="TJ350" s="41"/>
      <c r="TO350" s="41"/>
      <c r="TT350" s="41"/>
      <c r="TY350" s="41"/>
      <c r="UE350" s="28"/>
      <c r="UF350" s="30"/>
      <c r="UG350" s="30"/>
      <c r="UH350" s="41"/>
      <c r="UM350" s="41"/>
      <c r="UR350" s="41"/>
      <c r="UW350" s="41"/>
      <c r="VB350" s="41"/>
      <c r="VG350" s="28"/>
      <c r="VH350" s="30"/>
      <c r="VI350" s="30"/>
      <c r="VJ350" s="41"/>
      <c r="VO350" s="41"/>
      <c r="VT350" s="41"/>
      <c r="VY350" s="41"/>
      <c r="WD350" s="41"/>
      <c r="WJ350" s="28"/>
      <c r="WK350" s="30"/>
      <c r="WL350" s="30"/>
      <c r="WM350" s="41"/>
      <c r="WR350" s="41"/>
      <c r="WW350" s="41"/>
      <c r="XB350" s="41"/>
      <c r="XG350" s="41"/>
      <c r="XM350" s="28"/>
      <c r="XN350" s="30"/>
      <c r="XO350" s="30"/>
      <c r="XP350" s="41"/>
      <c r="XU350" s="41"/>
      <c r="XZ350" s="41"/>
      <c r="YE350" s="41"/>
      <c r="YJ350" s="41"/>
      <c r="YP350" s="28"/>
      <c r="YQ350" s="30"/>
      <c r="YR350" s="30"/>
      <c r="YS350" s="41"/>
      <c r="YX350" s="41"/>
      <c r="ZC350" s="41"/>
      <c r="ZH350" s="41"/>
      <c r="ZM350" s="41"/>
      <c r="ZS350" s="28"/>
      <c r="ZV350" s="28"/>
      <c r="ZW350" s="30"/>
      <c r="ZX350" s="30"/>
      <c r="ZY350" s="31"/>
      <c r="ZZ350" s="30"/>
      <c r="AAA350" s="30"/>
      <c r="AAB350" s="28"/>
      <c r="AAE350" s="28"/>
      <c r="AAH350" s="36"/>
      <c r="AAI350" s="28"/>
      <c r="AAL350" s="36"/>
      <c r="AAM350" s="28"/>
      <c r="AAP350" s="36"/>
      <c r="AAQ350" s="28"/>
      <c r="AAT350" s="36"/>
      <c r="AHN350" s="31"/>
      <c r="AHR350" s="32"/>
      <c r="AHV350" s="32"/>
      <c r="AHZ350" s="32"/>
    </row>
    <row r="351" spans="3:910" s="27" customFormat="1" x14ac:dyDescent="0.25">
      <c r="C351" s="31"/>
      <c r="J351" s="29"/>
      <c r="K351" s="31"/>
      <c r="U351" s="29"/>
      <c r="V351" s="31"/>
      <c r="W351" s="30"/>
      <c r="X351" s="30"/>
      <c r="AF351" s="29"/>
      <c r="AG351" s="30"/>
      <c r="AM351" s="32"/>
      <c r="AN351" s="30"/>
      <c r="AO351" s="30"/>
      <c r="AP351" s="30"/>
      <c r="AQ351" s="29"/>
      <c r="AR351" s="30"/>
      <c r="AS351" s="30"/>
      <c r="AT351" s="30"/>
      <c r="AU351" s="30"/>
      <c r="AV351" s="30"/>
      <c r="AW351" s="31"/>
      <c r="AX351" s="30"/>
      <c r="AY351" s="30"/>
      <c r="AZ351" s="30"/>
      <c r="BA351" s="30"/>
      <c r="BB351" s="31"/>
      <c r="BG351" s="32"/>
      <c r="BH351" s="30"/>
      <c r="BI351" s="30"/>
      <c r="BJ351" s="30"/>
      <c r="BK351" s="30"/>
      <c r="BL351" s="31"/>
      <c r="BM351" s="30"/>
      <c r="BN351" s="30"/>
      <c r="BO351" s="30"/>
      <c r="BP351" s="30"/>
      <c r="BQ351" s="30"/>
      <c r="BR351" s="31"/>
      <c r="BS351" s="30"/>
      <c r="BT351" s="30"/>
      <c r="BU351" s="30"/>
      <c r="BV351" s="30"/>
      <c r="BW351" s="30"/>
      <c r="BX351" s="29"/>
      <c r="BY351" s="30"/>
      <c r="CD351" s="32"/>
      <c r="CE351" s="30"/>
      <c r="CF351" s="30"/>
      <c r="CG351" s="30"/>
      <c r="CH351" s="30"/>
      <c r="CI351" s="31"/>
      <c r="CJ351" s="30"/>
      <c r="CK351" s="30"/>
      <c r="CL351" s="30"/>
      <c r="CM351" s="30"/>
      <c r="CN351" s="30"/>
      <c r="CO351" s="31"/>
      <c r="CP351" s="30"/>
      <c r="CQ351" s="30"/>
      <c r="CR351" s="30"/>
      <c r="CS351" s="30"/>
      <c r="CT351" s="30"/>
      <c r="CU351" s="29"/>
      <c r="CV351" s="30"/>
      <c r="DA351" s="32"/>
      <c r="DB351" s="30"/>
      <c r="DC351" s="30"/>
      <c r="DD351" s="30"/>
      <c r="DE351" s="30"/>
      <c r="DF351" s="31"/>
      <c r="DG351" s="30"/>
      <c r="DH351" s="30"/>
      <c r="DI351" s="30"/>
      <c r="DJ351" s="30"/>
      <c r="DK351" s="30"/>
      <c r="DL351" s="31"/>
      <c r="DM351" s="30"/>
      <c r="DN351" s="30"/>
      <c r="DO351" s="30"/>
      <c r="DP351" s="30"/>
      <c r="DQ351" s="30"/>
      <c r="DR351" s="29"/>
      <c r="DS351" s="30"/>
      <c r="DX351" s="32"/>
      <c r="DY351" s="30"/>
      <c r="DZ351" s="30"/>
      <c r="EA351" s="30"/>
      <c r="EB351" s="30"/>
      <c r="EC351" s="31"/>
      <c r="ED351" s="30"/>
      <c r="EE351" s="30"/>
      <c r="EF351" s="30"/>
      <c r="EG351" s="30"/>
      <c r="EH351" s="30"/>
      <c r="EI351" s="31"/>
      <c r="EJ351" s="30"/>
      <c r="EK351" s="30"/>
      <c r="EL351" s="30"/>
      <c r="EM351" s="30"/>
      <c r="EN351" s="30"/>
      <c r="EO351" s="29"/>
      <c r="EP351" s="30"/>
      <c r="EQ351" s="33"/>
      <c r="ER351" s="30"/>
      <c r="ES351" s="29"/>
      <c r="ET351" s="34"/>
      <c r="EU351" s="29"/>
      <c r="EV351" s="28"/>
      <c r="EW351" s="30"/>
      <c r="EX351" s="30"/>
      <c r="EY351" s="30"/>
      <c r="EZ351" s="33"/>
      <c r="FA351" s="30"/>
      <c r="FB351" s="30"/>
      <c r="FF351" s="29"/>
      <c r="FG351" s="28"/>
      <c r="FH351" s="30"/>
      <c r="FL351" s="29"/>
      <c r="FM351" s="31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  <c r="GD351" s="30"/>
      <c r="GE351" s="30"/>
      <c r="GF351" s="30"/>
      <c r="GG351" s="30"/>
      <c r="GH351" s="30"/>
      <c r="GI351" s="30"/>
      <c r="GJ351" s="30"/>
      <c r="GK351" s="30"/>
      <c r="GL351" s="30"/>
      <c r="GM351" s="30"/>
      <c r="GN351" s="30"/>
      <c r="GO351" s="30"/>
      <c r="GP351" s="30"/>
      <c r="GQ351" s="30"/>
      <c r="GR351" s="30"/>
      <c r="GS351" s="30"/>
      <c r="GT351" s="30"/>
      <c r="GU351" s="30"/>
      <c r="GV351" s="30"/>
      <c r="GW351" s="30"/>
      <c r="GX351" s="30"/>
      <c r="GY351" s="30"/>
      <c r="GZ351" s="30"/>
      <c r="HA351" s="30"/>
      <c r="HB351" s="30"/>
      <c r="HC351" s="30"/>
      <c r="HD351" s="31"/>
      <c r="HE351" s="30"/>
      <c r="HF351" s="30"/>
      <c r="HN351" s="31"/>
      <c r="HO351" s="30"/>
      <c r="HP351" s="30"/>
      <c r="HQ351" s="30"/>
      <c r="HR351" s="30"/>
      <c r="HS351" s="30"/>
      <c r="HT351" s="30"/>
      <c r="HU351" s="30"/>
      <c r="HV351" s="30"/>
      <c r="IT351" s="30"/>
      <c r="IU351" s="30"/>
      <c r="IV351" s="30"/>
      <c r="IW351" s="30"/>
      <c r="IX351" s="30"/>
      <c r="IY351" s="30"/>
      <c r="IZ351" s="30"/>
      <c r="JA351" s="30"/>
      <c r="JB351" s="30"/>
      <c r="JC351" s="30"/>
      <c r="JD351" s="30"/>
      <c r="JE351" s="31"/>
      <c r="JF351" s="30"/>
      <c r="JG351" s="30"/>
      <c r="JP351" s="28"/>
      <c r="JR351" s="30"/>
      <c r="JS351" s="30"/>
      <c r="JT351" s="30"/>
      <c r="JU351" s="28"/>
      <c r="JZ351" s="33"/>
      <c r="KA351" s="28"/>
      <c r="KF351" s="33"/>
      <c r="KG351" s="30"/>
      <c r="KH351" s="30"/>
      <c r="KI351" s="30"/>
      <c r="KJ351" s="30"/>
      <c r="KS351" s="44"/>
      <c r="LL351" s="49"/>
      <c r="LM351" s="30"/>
      <c r="LN351" s="30"/>
      <c r="LO351" s="30"/>
      <c r="LS351" s="44"/>
      <c r="LV351" s="49"/>
      <c r="LW351" s="30"/>
      <c r="LX351" s="30"/>
      <c r="LY351" s="30"/>
      <c r="MC351" s="44"/>
      <c r="MF351" s="28"/>
      <c r="MH351" s="28"/>
      <c r="MJ351" s="28"/>
      <c r="ML351" s="35"/>
      <c r="MM351" s="28"/>
      <c r="MP351" s="35"/>
      <c r="MQ351" s="28"/>
      <c r="MT351" s="35"/>
      <c r="MU351" s="28"/>
      <c r="MX351" s="36"/>
      <c r="MY351" s="28"/>
      <c r="NB351" s="35"/>
      <c r="NC351" s="28"/>
      <c r="ND351" s="30"/>
      <c r="NF351" s="41"/>
      <c r="NS351" s="41"/>
      <c r="NX351" s="41"/>
      <c r="OC351" s="41"/>
      <c r="OH351" s="41"/>
      <c r="OM351" s="28"/>
      <c r="ON351" s="30"/>
      <c r="OO351" s="30"/>
      <c r="OP351" s="41"/>
      <c r="OR351"/>
      <c r="OS351"/>
      <c r="OT351"/>
      <c r="PC351" s="41"/>
      <c r="PH351" s="41"/>
      <c r="PM351" s="41"/>
      <c r="PR351" s="41"/>
      <c r="PX351" s="28"/>
      <c r="PY351" s="30"/>
      <c r="PZ351" s="30"/>
      <c r="QA351" s="41"/>
      <c r="QN351" s="41"/>
      <c r="QS351" s="41"/>
      <c r="QX351" s="41"/>
      <c r="RC351" s="41"/>
      <c r="RI351" s="28"/>
      <c r="RJ351" s="30"/>
      <c r="RK351" s="30"/>
      <c r="RL351" s="41"/>
      <c r="RY351" s="41"/>
      <c r="SD351" s="41"/>
      <c r="SI351" s="41"/>
      <c r="SN351" s="41"/>
      <c r="ST351" s="28"/>
      <c r="SU351" s="30"/>
      <c r="SV351" s="30"/>
      <c r="SW351" s="41"/>
      <c r="TJ351" s="41"/>
      <c r="TO351" s="41"/>
      <c r="TT351" s="41"/>
      <c r="TY351" s="41"/>
      <c r="UE351" s="28"/>
      <c r="UF351" s="30"/>
      <c r="UG351" s="30"/>
      <c r="UH351" s="41"/>
      <c r="UM351" s="41"/>
      <c r="UR351" s="41"/>
      <c r="UW351" s="41"/>
      <c r="VB351" s="41"/>
      <c r="VG351" s="28"/>
      <c r="VH351" s="30"/>
      <c r="VI351" s="30"/>
      <c r="VJ351" s="41"/>
      <c r="VO351" s="41"/>
      <c r="VT351" s="41"/>
      <c r="VY351" s="41"/>
      <c r="WD351" s="41"/>
      <c r="WJ351" s="28"/>
      <c r="WK351" s="30"/>
      <c r="WL351" s="30"/>
      <c r="WM351" s="41"/>
      <c r="WR351" s="41"/>
      <c r="WW351" s="41"/>
      <c r="XB351" s="41"/>
      <c r="XG351" s="41"/>
      <c r="XM351" s="28"/>
      <c r="XN351" s="30"/>
      <c r="XO351" s="30"/>
      <c r="XP351" s="41"/>
      <c r="XU351" s="41"/>
      <c r="XZ351" s="41"/>
      <c r="YE351" s="41"/>
      <c r="YJ351" s="41"/>
      <c r="YP351" s="28"/>
      <c r="YQ351" s="30"/>
      <c r="YR351" s="30"/>
      <c r="YS351" s="41"/>
      <c r="YX351" s="41"/>
      <c r="ZC351" s="41"/>
      <c r="ZH351" s="41"/>
      <c r="ZM351" s="41"/>
      <c r="ZS351" s="28"/>
      <c r="ZV351" s="28"/>
      <c r="ZW351" s="30"/>
      <c r="ZX351" s="30"/>
      <c r="ZY351" s="31"/>
      <c r="ZZ351" s="30"/>
      <c r="AAA351" s="30"/>
      <c r="AAB351" s="28"/>
      <c r="AAE351" s="28"/>
      <c r="AAH351" s="36"/>
      <c r="AAI351" s="28"/>
      <c r="AAL351" s="36"/>
      <c r="AAM351" s="28"/>
      <c r="AAP351" s="36"/>
      <c r="AAQ351" s="28"/>
      <c r="AAT351" s="36"/>
      <c r="AHN351" s="31"/>
      <c r="AHR351" s="32"/>
      <c r="AHV351" s="32"/>
      <c r="AHZ351" s="32"/>
    </row>
    <row r="352" spans="3:910" s="27" customFormat="1" x14ac:dyDescent="0.25">
      <c r="C352" s="31"/>
      <c r="J352" s="29"/>
      <c r="K352" s="31"/>
      <c r="U352" s="29"/>
      <c r="V352" s="31"/>
      <c r="W352" s="30"/>
      <c r="X352" s="30"/>
      <c r="AF352" s="29"/>
      <c r="AG352" s="30"/>
      <c r="AM352" s="32"/>
      <c r="AN352" s="30"/>
      <c r="AO352" s="30"/>
      <c r="AP352" s="30"/>
      <c r="AQ352" s="29"/>
      <c r="AR352" s="30"/>
      <c r="AS352" s="30"/>
      <c r="AT352" s="30"/>
      <c r="AU352" s="30"/>
      <c r="AV352" s="30"/>
      <c r="AW352" s="31"/>
      <c r="AX352" s="30"/>
      <c r="AY352" s="30"/>
      <c r="AZ352" s="30"/>
      <c r="BA352" s="30"/>
      <c r="BB352" s="31"/>
      <c r="BG352" s="32"/>
      <c r="BH352" s="30"/>
      <c r="BI352" s="30"/>
      <c r="BJ352" s="30"/>
      <c r="BK352" s="30"/>
      <c r="BL352" s="31"/>
      <c r="BM352" s="30"/>
      <c r="BN352" s="30"/>
      <c r="BO352" s="30"/>
      <c r="BP352" s="30"/>
      <c r="BQ352" s="30"/>
      <c r="BR352" s="31"/>
      <c r="BS352" s="30"/>
      <c r="BT352" s="30"/>
      <c r="BU352" s="30"/>
      <c r="BV352" s="30"/>
      <c r="BW352" s="30"/>
      <c r="BX352" s="29"/>
      <c r="BY352" s="30"/>
      <c r="CD352" s="32"/>
      <c r="CE352" s="30"/>
      <c r="CF352" s="30"/>
      <c r="CG352" s="30"/>
      <c r="CH352" s="30"/>
      <c r="CI352" s="31"/>
      <c r="CJ352" s="30"/>
      <c r="CK352" s="30"/>
      <c r="CL352" s="30"/>
      <c r="CM352" s="30"/>
      <c r="CN352" s="30"/>
      <c r="CO352" s="31"/>
      <c r="CP352" s="30"/>
      <c r="CQ352" s="30"/>
      <c r="CR352" s="30"/>
      <c r="CS352" s="30"/>
      <c r="CT352" s="30"/>
      <c r="CU352" s="29"/>
      <c r="CV352" s="30"/>
      <c r="DA352" s="32"/>
      <c r="DB352" s="30"/>
      <c r="DC352" s="30"/>
      <c r="DD352" s="30"/>
      <c r="DE352" s="30"/>
      <c r="DF352" s="31"/>
      <c r="DG352" s="30"/>
      <c r="DH352" s="30"/>
      <c r="DI352" s="30"/>
      <c r="DJ352" s="30"/>
      <c r="DK352" s="30"/>
      <c r="DL352" s="31"/>
      <c r="DM352" s="30"/>
      <c r="DN352" s="30"/>
      <c r="DO352" s="30"/>
      <c r="DP352" s="30"/>
      <c r="DQ352" s="30"/>
      <c r="DR352" s="29"/>
      <c r="DS352" s="30"/>
      <c r="DX352" s="32"/>
      <c r="DY352" s="30"/>
      <c r="DZ352" s="30"/>
      <c r="EA352" s="30"/>
      <c r="EB352" s="30"/>
      <c r="EC352" s="31"/>
      <c r="ED352" s="30"/>
      <c r="EE352" s="30"/>
      <c r="EF352" s="30"/>
      <c r="EG352" s="30"/>
      <c r="EH352" s="30"/>
      <c r="EI352" s="31"/>
      <c r="EJ352" s="30"/>
      <c r="EK352" s="30"/>
      <c r="EL352" s="30"/>
      <c r="EM352" s="30"/>
      <c r="EN352" s="30"/>
      <c r="EO352" s="29"/>
      <c r="EP352" s="30"/>
      <c r="EQ352" s="33"/>
      <c r="ER352" s="30"/>
      <c r="ES352" s="29"/>
      <c r="ET352" s="34"/>
      <c r="EU352" s="29"/>
      <c r="EV352" s="28"/>
      <c r="EW352" s="30"/>
      <c r="EX352" s="30"/>
      <c r="EY352" s="30"/>
      <c r="EZ352" s="33"/>
      <c r="FA352" s="30"/>
      <c r="FB352" s="30"/>
      <c r="FF352" s="29"/>
      <c r="FG352" s="28"/>
      <c r="FH352" s="30"/>
      <c r="FL352" s="29"/>
      <c r="FM352" s="31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  <c r="GD352" s="30"/>
      <c r="GE352" s="30"/>
      <c r="GF352" s="30"/>
      <c r="GG352" s="30"/>
      <c r="GH352" s="30"/>
      <c r="GI352" s="30"/>
      <c r="GJ352" s="30"/>
      <c r="GK352" s="30"/>
      <c r="GL352" s="30"/>
      <c r="GM352" s="30"/>
      <c r="GN352" s="30"/>
      <c r="GO352" s="30"/>
      <c r="GP352" s="30"/>
      <c r="GQ352" s="30"/>
      <c r="GR352" s="30"/>
      <c r="GS352" s="30"/>
      <c r="GT352" s="30"/>
      <c r="GU352" s="30"/>
      <c r="GV352" s="30"/>
      <c r="GW352" s="30"/>
      <c r="GX352" s="30"/>
      <c r="GY352" s="30"/>
      <c r="GZ352" s="30"/>
      <c r="HA352" s="30"/>
      <c r="HB352" s="30"/>
      <c r="HC352" s="30"/>
      <c r="HD352" s="31"/>
      <c r="HE352" s="30"/>
      <c r="HF352" s="30"/>
      <c r="HN352" s="31"/>
      <c r="HO352" s="30"/>
      <c r="HP352" s="30"/>
      <c r="HQ352" s="30"/>
      <c r="HR352" s="30"/>
      <c r="HS352" s="30"/>
      <c r="HT352" s="30"/>
      <c r="HU352" s="30"/>
      <c r="HV352" s="30"/>
      <c r="IT352" s="30"/>
      <c r="IU352" s="30"/>
      <c r="IV352" s="30"/>
      <c r="IW352" s="30"/>
      <c r="IX352" s="30"/>
      <c r="IY352" s="30"/>
      <c r="IZ352" s="30"/>
      <c r="JA352" s="30"/>
      <c r="JB352" s="30"/>
      <c r="JC352" s="30"/>
      <c r="JD352" s="30"/>
      <c r="JE352" s="31"/>
      <c r="JF352" s="30"/>
      <c r="JG352" s="30"/>
      <c r="JP352" s="28"/>
      <c r="JR352" s="30"/>
      <c r="JS352" s="30"/>
      <c r="JT352" s="30"/>
      <c r="JU352" s="28"/>
      <c r="JZ352" s="33"/>
      <c r="KA352" s="28"/>
      <c r="KF352" s="33"/>
      <c r="KG352" s="30"/>
      <c r="KH352" s="30"/>
      <c r="KI352" s="30"/>
      <c r="KJ352" s="30"/>
      <c r="KS352" s="44"/>
      <c r="LL352" s="49"/>
      <c r="LM352" s="30"/>
      <c r="LN352" s="30"/>
      <c r="LO352" s="30"/>
      <c r="LS352" s="44"/>
      <c r="LV352" s="49"/>
      <c r="LW352" s="30"/>
      <c r="LX352" s="30"/>
      <c r="LY352" s="30"/>
      <c r="MC352" s="44"/>
      <c r="MF352" s="28"/>
      <c r="MH352" s="28"/>
      <c r="MJ352" s="28"/>
      <c r="ML352" s="35"/>
      <c r="MM352" s="28"/>
      <c r="MP352" s="35"/>
      <c r="MQ352" s="28"/>
      <c r="MT352" s="35"/>
      <c r="MU352" s="28"/>
      <c r="MX352" s="36"/>
      <c r="MY352" s="28"/>
      <c r="NB352" s="35"/>
      <c r="NC352" s="28"/>
      <c r="ND352" s="30"/>
      <c r="NF352" s="41"/>
      <c r="NS352" s="41"/>
      <c r="NX352" s="41"/>
      <c r="OC352" s="41"/>
      <c r="OH352" s="41"/>
      <c r="OM352" s="28"/>
      <c r="ON352" s="30"/>
      <c r="OO352" s="30"/>
      <c r="OP352" s="41"/>
      <c r="OR352"/>
      <c r="OS352"/>
      <c r="OT352"/>
      <c r="PC352" s="41"/>
      <c r="PH352" s="41"/>
      <c r="PM352" s="41"/>
      <c r="PR352" s="41"/>
      <c r="PX352" s="28"/>
      <c r="PY352" s="30"/>
      <c r="PZ352" s="30"/>
      <c r="QA352" s="41"/>
      <c r="QN352" s="41"/>
      <c r="QS352" s="41"/>
      <c r="QX352" s="41"/>
      <c r="RC352" s="41"/>
      <c r="RI352" s="28"/>
      <c r="RJ352" s="30"/>
      <c r="RK352" s="30"/>
      <c r="RL352" s="41"/>
      <c r="RY352" s="41"/>
      <c r="SD352" s="41"/>
      <c r="SI352" s="41"/>
      <c r="SN352" s="41"/>
      <c r="ST352" s="28"/>
      <c r="SU352" s="30"/>
      <c r="SV352" s="30"/>
      <c r="SW352" s="41"/>
      <c r="TJ352" s="41"/>
      <c r="TO352" s="41"/>
      <c r="TT352" s="41"/>
      <c r="TY352" s="41"/>
      <c r="UE352" s="28"/>
      <c r="UF352" s="30"/>
      <c r="UG352" s="30"/>
      <c r="UH352" s="41"/>
      <c r="UM352" s="41"/>
      <c r="UR352" s="41"/>
      <c r="UW352" s="41"/>
      <c r="VB352" s="41"/>
      <c r="VG352" s="28"/>
      <c r="VH352" s="30"/>
      <c r="VI352" s="30"/>
      <c r="VJ352" s="41"/>
      <c r="VO352" s="41"/>
      <c r="VT352" s="41"/>
      <c r="VY352" s="41"/>
      <c r="WD352" s="41"/>
      <c r="WJ352" s="28"/>
      <c r="WK352" s="30"/>
      <c r="WL352" s="30"/>
      <c r="WM352" s="41"/>
      <c r="WR352" s="41"/>
      <c r="WW352" s="41"/>
      <c r="XB352" s="41"/>
      <c r="XG352" s="41"/>
      <c r="XM352" s="28"/>
      <c r="XN352" s="30"/>
      <c r="XO352" s="30"/>
      <c r="XP352" s="41"/>
      <c r="XU352" s="41"/>
      <c r="XZ352" s="41"/>
      <c r="YE352" s="41"/>
      <c r="YJ352" s="41"/>
      <c r="YP352" s="28"/>
      <c r="YQ352" s="30"/>
      <c r="YR352" s="30"/>
      <c r="YS352" s="41"/>
      <c r="YX352" s="41"/>
      <c r="ZC352" s="41"/>
      <c r="ZH352" s="41"/>
      <c r="ZM352" s="41"/>
      <c r="ZS352" s="28"/>
      <c r="ZV352" s="28"/>
      <c r="ZW352" s="30"/>
      <c r="ZX352" s="30"/>
      <c r="ZY352" s="31"/>
      <c r="ZZ352" s="30"/>
      <c r="AAA352" s="30"/>
      <c r="AAB352" s="28"/>
      <c r="AAE352" s="28"/>
      <c r="AAH352" s="36"/>
      <c r="AAI352" s="28"/>
      <c r="AAL352" s="36"/>
      <c r="AAM352" s="28"/>
      <c r="AAP352" s="36"/>
      <c r="AAQ352" s="28"/>
      <c r="AAT352" s="36"/>
      <c r="AHN352" s="31"/>
      <c r="AHR352" s="32"/>
      <c r="AHV352" s="32"/>
      <c r="AHZ352" s="32"/>
    </row>
    <row r="353" spans="3:910" s="27" customFormat="1" x14ac:dyDescent="0.25">
      <c r="C353" s="31"/>
      <c r="J353" s="29"/>
      <c r="K353" s="31"/>
      <c r="U353" s="29"/>
      <c r="V353" s="31"/>
      <c r="W353" s="30"/>
      <c r="X353" s="30"/>
      <c r="AF353" s="29"/>
      <c r="AG353" s="30"/>
      <c r="AM353" s="32"/>
      <c r="AN353" s="30"/>
      <c r="AO353" s="30"/>
      <c r="AP353" s="30"/>
      <c r="AQ353" s="29"/>
      <c r="AR353" s="30"/>
      <c r="AS353" s="30"/>
      <c r="AT353" s="30"/>
      <c r="AU353" s="30"/>
      <c r="AV353" s="30"/>
      <c r="AW353" s="31"/>
      <c r="AX353" s="30"/>
      <c r="AY353" s="30"/>
      <c r="AZ353" s="30"/>
      <c r="BA353" s="30"/>
      <c r="BB353" s="31"/>
      <c r="BG353" s="32"/>
      <c r="BH353" s="30"/>
      <c r="BI353" s="30"/>
      <c r="BJ353" s="30"/>
      <c r="BK353" s="30"/>
      <c r="BL353" s="31"/>
      <c r="BM353" s="30"/>
      <c r="BN353" s="30"/>
      <c r="BO353" s="30"/>
      <c r="BP353" s="30"/>
      <c r="BQ353" s="30"/>
      <c r="BR353" s="31"/>
      <c r="BS353" s="30"/>
      <c r="BT353" s="30"/>
      <c r="BU353" s="30"/>
      <c r="BV353" s="30"/>
      <c r="BW353" s="30"/>
      <c r="BX353" s="29"/>
      <c r="BY353" s="30"/>
      <c r="CD353" s="32"/>
      <c r="CE353" s="30"/>
      <c r="CF353" s="30"/>
      <c r="CG353" s="30"/>
      <c r="CH353" s="30"/>
      <c r="CI353" s="31"/>
      <c r="CJ353" s="30"/>
      <c r="CK353" s="30"/>
      <c r="CL353" s="30"/>
      <c r="CM353" s="30"/>
      <c r="CN353" s="30"/>
      <c r="CO353" s="31"/>
      <c r="CP353" s="30"/>
      <c r="CQ353" s="30"/>
      <c r="CR353" s="30"/>
      <c r="CS353" s="30"/>
      <c r="CT353" s="30"/>
      <c r="CU353" s="29"/>
      <c r="CV353" s="30"/>
      <c r="DA353" s="32"/>
      <c r="DB353" s="30"/>
      <c r="DC353" s="30"/>
      <c r="DD353" s="30"/>
      <c r="DE353" s="30"/>
      <c r="DF353" s="31"/>
      <c r="DG353" s="30"/>
      <c r="DH353" s="30"/>
      <c r="DI353" s="30"/>
      <c r="DJ353" s="30"/>
      <c r="DK353" s="30"/>
      <c r="DL353" s="31"/>
      <c r="DM353" s="30"/>
      <c r="DN353" s="30"/>
      <c r="DO353" s="30"/>
      <c r="DP353" s="30"/>
      <c r="DQ353" s="30"/>
      <c r="DR353" s="29"/>
      <c r="DS353" s="30"/>
      <c r="DX353" s="32"/>
      <c r="DY353" s="30"/>
      <c r="DZ353" s="30"/>
      <c r="EA353" s="30"/>
      <c r="EB353" s="30"/>
      <c r="EC353" s="31"/>
      <c r="ED353" s="30"/>
      <c r="EE353" s="30"/>
      <c r="EF353" s="30"/>
      <c r="EG353" s="30"/>
      <c r="EH353" s="30"/>
      <c r="EI353" s="31"/>
      <c r="EJ353" s="30"/>
      <c r="EK353" s="30"/>
      <c r="EL353" s="30"/>
      <c r="EM353" s="30"/>
      <c r="EN353" s="30"/>
      <c r="EO353" s="29"/>
      <c r="EP353" s="30"/>
      <c r="EQ353" s="33"/>
      <c r="ER353" s="30"/>
      <c r="ES353" s="29"/>
      <c r="ET353" s="34"/>
      <c r="EU353" s="29"/>
      <c r="EV353" s="28"/>
      <c r="EW353" s="30"/>
      <c r="EX353" s="30"/>
      <c r="EY353" s="30"/>
      <c r="EZ353" s="33"/>
      <c r="FA353" s="30"/>
      <c r="FB353" s="30"/>
      <c r="FF353" s="29"/>
      <c r="FG353" s="28"/>
      <c r="FH353" s="30"/>
      <c r="FL353" s="29"/>
      <c r="FM353" s="31"/>
      <c r="FN353" s="30"/>
      <c r="FO353" s="30"/>
      <c r="FP353" s="30"/>
      <c r="FQ353" s="30"/>
      <c r="FR353" s="30"/>
      <c r="FS353" s="30"/>
      <c r="FT353" s="30"/>
      <c r="FU353" s="30"/>
      <c r="FV353" s="30"/>
      <c r="FW353" s="30"/>
      <c r="FX353" s="30"/>
      <c r="FY353" s="30"/>
      <c r="FZ353" s="30"/>
      <c r="GA353" s="30"/>
      <c r="GB353" s="30"/>
      <c r="GC353" s="30"/>
      <c r="GD353" s="30"/>
      <c r="GE353" s="30"/>
      <c r="GF353" s="30"/>
      <c r="GG353" s="30"/>
      <c r="GH353" s="30"/>
      <c r="GI353" s="30"/>
      <c r="GJ353" s="30"/>
      <c r="GK353" s="30"/>
      <c r="GL353" s="30"/>
      <c r="GM353" s="30"/>
      <c r="GN353" s="30"/>
      <c r="GO353" s="30"/>
      <c r="GP353" s="30"/>
      <c r="GQ353" s="30"/>
      <c r="GR353" s="30"/>
      <c r="GS353" s="30"/>
      <c r="GT353" s="30"/>
      <c r="GU353" s="30"/>
      <c r="GV353" s="30"/>
      <c r="GW353" s="30"/>
      <c r="GX353" s="30"/>
      <c r="GY353" s="30"/>
      <c r="GZ353" s="30"/>
      <c r="HA353" s="30"/>
      <c r="HB353" s="30"/>
      <c r="HC353" s="30"/>
      <c r="HD353" s="31"/>
      <c r="HE353" s="30"/>
      <c r="HF353" s="30"/>
      <c r="HN353" s="31"/>
      <c r="HO353" s="30"/>
      <c r="HP353" s="30"/>
      <c r="HQ353" s="30"/>
      <c r="HR353" s="30"/>
      <c r="HS353" s="30"/>
      <c r="HT353" s="30"/>
      <c r="HU353" s="30"/>
      <c r="HV353" s="30"/>
      <c r="IT353" s="30"/>
      <c r="IU353" s="30"/>
      <c r="IV353" s="30"/>
      <c r="IW353" s="30"/>
      <c r="IX353" s="30"/>
      <c r="IY353" s="30"/>
      <c r="IZ353" s="30"/>
      <c r="JA353" s="30"/>
      <c r="JB353" s="30"/>
      <c r="JC353" s="30"/>
      <c r="JD353" s="30"/>
      <c r="JE353" s="31"/>
      <c r="JF353" s="30"/>
      <c r="JG353" s="30"/>
      <c r="JP353" s="28"/>
      <c r="JR353" s="30"/>
      <c r="JS353" s="30"/>
      <c r="JT353" s="30"/>
      <c r="JU353" s="28"/>
      <c r="JZ353" s="33"/>
      <c r="KA353" s="28"/>
      <c r="KF353" s="33"/>
      <c r="KG353" s="30"/>
      <c r="KH353" s="30"/>
      <c r="KI353" s="30"/>
      <c r="KJ353" s="30"/>
      <c r="KS353" s="44"/>
      <c r="LL353" s="49"/>
      <c r="LM353" s="30"/>
      <c r="LN353" s="30"/>
      <c r="LO353" s="30"/>
      <c r="LS353" s="44"/>
      <c r="LV353" s="49"/>
      <c r="LW353" s="30"/>
      <c r="LX353" s="30"/>
      <c r="LY353" s="30"/>
      <c r="MC353" s="44"/>
      <c r="MF353" s="28"/>
      <c r="MH353" s="28"/>
      <c r="MJ353" s="28"/>
      <c r="ML353" s="35"/>
      <c r="MM353" s="28"/>
      <c r="MP353" s="35"/>
      <c r="MQ353" s="28"/>
      <c r="MT353" s="35"/>
      <c r="MU353" s="28"/>
      <c r="MX353" s="36"/>
      <c r="MY353" s="28"/>
      <c r="NB353" s="35"/>
      <c r="NC353" s="28"/>
      <c r="ND353" s="30"/>
      <c r="NF353" s="41"/>
      <c r="NS353" s="41"/>
      <c r="NX353" s="41"/>
      <c r="OC353" s="41"/>
      <c r="OH353" s="41"/>
      <c r="OM353" s="28"/>
      <c r="ON353" s="30"/>
      <c r="OO353" s="30"/>
      <c r="OP353" s="41"/>
      <c r="OR353"/>
      <c r="OS353"/>
      <c r="OT353"/>
      <c r="PC353" s="41"/>
      <c r="PH353" s="41"/>
      <c r="PM353" s="41"/>
      <c r="PR353" s="41"/>
      <c r="PX353" s="28"/>
      <c r="PY353" s="30"/>
      <c r="PZ353" s="30"/>
      <c r="QA353" s="41"/>
      <c r="QN353" s="41"/>
      <c r="QS353" s="41"/>
      <c r="QX353" s="41"/>
      <c r="RC353" s="41"/>
      <c r="RI353" s="28"/>
      <c r="RJ353" s="30"/>
      <c r="RK353" s="30"/>
      <c r="RL353" s="41"/>
      <c r="RY353" s="41"/>
      <c r="SD353" s="41"/>
      <c r="SI353" s="41"/>
      <c r="SN353" s="41"/>
      <c r="ST353" s="28"/>
      <c r="SU353" s="30"/>
      <c r="SV353" s="30"/>
      <c r="SW353" s="41"/>
      <c r="TJ353" s="41"/>
      <c r="TO353" s="41"/>
      <c r="TT353" s="41"/>
      <c r="TY353" s="41"/>
      <c r="UE353" s="28"/>
      <c r="UF353" s="30"/>
      <c r="UG353" s="30"/>
      <c r="UH353" s="41"/>
      <c r="UM353" s="41"/>
      <c r="UR353" s="41"/>
      <c r="UW353" s="41"/>
      <c r="VB353" s="41"/>
      <c r="VG353" s="28"/>
      <c r="VH353" s="30"/>
      <c r="VI353" s="30"/>
      <c r="VJ353" s="41"/>
      <c r="VO353" s="41"/>
      <c r="VT353" s="41"/>
      <c r="VY353" s="41"/>
      <c r="WD353" s="41"/>
      <c r="WJ353" s="28"/>
      <c r="WK353" s="30"/>
      <c r="WL353" s="30"/>
      <c r="WM353" s="41"/>
      <c r="WR353" s="41"/>
      <c r="WW353" s="41"/>
      <c r="XB353" s="41"/>
      <c r="XG353" s="41"/>
      <c r="XM353" s="28"/>
      <c r="XN353" s="30"/>
      <c r="XO353" s="30"/>
      <c r="XP353" s="41"/>
      <c r="XU353" s="41"/>
      <c r="XZ353" s="41"/>
      <c r="YE353" s="41"/>
      <c r="YJ353" s="41"/>
      <c r="YP353" s="28"/>
      <c r="YQ353" s="30"/>
      <c r="YR353" s="30"/>
      <c r="YS353" s="41"/>
      <c r="YX353" s="41"/>
      <c r="ZC353" s="41"/>
      <c r="ZH353" s="41"/>
      <c r="ZM353" s="41"/>
      <c r="ZS353" s="28"/>
      <c r="ZV353" s="28"/>
      <c r="ZW353" s="30"/>
      <c r="ZX353" s="30"/>
      <c r="ZY353" s="31"/>
      <c r="ZZ353" s="30"/>
      <c r="AAA353" s="30"/>
      <c r="AAB353" s="28"/>
      <c r="AAE353" s="28"/>
      <c r="AAH353" s="36"/>
      <c r="AAI353" s="28"/>
      <c r="AAL353" s="36"/>
      <c r="AAM353" s="28"/>
      <c r="AAP353" s="36"/>
      <c r="AAQ353" s="28"/>
      <c r="AAT353" s="36"/>
      <c r="AHN353" s="31"/>
      <c r="AHR353" s="32"/>
      <c r="AHV353" s="32"/>
      <c r="AHZ353" s="32"/>
    </row>
    <row r="354" spans="3:910" s="27" customFormat="1" x14ac:dyDescent="0.25">
      <c r="C354" s="31"/>
      <c r="J354" s="29"/>
      <c r="K354" s="31"/>
      <c r="U354" s="29"/>
      <c r="V354" s="31"/>
      <c r="W354" s="30"/>
      <c r="X354" s="30"/>
      <c r="AF354" s="29"/>
      <c r="AG354" s="30"/>
      <c r="AM354" s="32"/>
      <c r="AN354" s="30"/>
      <c r="AO354" s="30"/>
      <c r="AP354" s="30"/>
      <c r="AQ354" s="29"/>
      <c r="AR354" s="30"/>
      <c r="AS354" s="30"/>
      <c r="AT354" s="30"/>
      <c r="AU354" s="30"/>
      <c r="AV354" s="30"/>
      <c r="AW354" s="31"/>
      <c r="AX354" s="30"/>
      <c r="AY354" s="30"/>
      <c r="AZ354" s="30"/>
      <c r="BA354" s="30"/>
      <c r="BB354" s="31"/>
      <c r="BG354" s="32"/>
      <c r="BH354" s="30"/>
      <c r="BI354" s="30"/>
      <c r="BJ354" s="30"/>
      <c r="BK354" s="30"/>
      <c r="BL354" s="31"/>
      <c r="BM354" s="30"/>
      <c r="BN354" s="30"/>
      <c r="BO354" s="30"/>
      <c r="BP354" s="30"/>
      <c r="BQ354" s="30"/>
      <c r="BR354" s="31"/>
      <c r="BS354" s="30"/>
      <c r="BT354" s="30"/>
      <c r="BU354" s="30"/>
      <c r="BV354" s="30"/>
      <c r="BW354" s="30"/>
      <c r="BX354" s="29"/>
      <c r="BY354" s="30"/>
      <c r="CD354" s="32"/>
      <c r="CE354" s="30"/>
      <c r="CF354" s="30"/>
      <c r="CG354" s="30"/>
      <c r="CH354" s="30"/>
      <c r="CI354" s="31"/>
      <c r="CJ354" s="30"/>
      <c r="CK354" s="30"/>
      <c r="CL354" s="30"/>
      <c r="CM354" s="30"/>
      <c r="CN354" s="30"/>
      <c r="CO354" s="31"/>
      <c r="CP354" s="30"/>
      <c r="CQ354" s="30"/>
      <c r="CR354" s="30"/>
      <c r="CS354" s="30"/>
      <c r="CT354" s="30"/>
      <c r="CU354" s="29"/>
      <c r="CV354" s="30"/>
      <c r="DA354" s="32"/>
      <c r="DB354" s="30"/>
      <c r="DC354" s="30"/>
      <c r="DD354" s="30"/>
      <c r="DE354" s="30"/>
      <c r="DF354" s="31"/>
      <c r="DG354" s="30"/>
      <c r="DH354" s="30"/>
      <c r="DI354" s="30"/>
      <c r="DJ354" s="30"/>
      <c r="DK354" s="30"/>
      <c r="DL354" s="31"/>
      <c r="DM354" s="30"/>
      <c r="DN354" s="30"/>
      <c r="DO354" s="30"/>
      <c r="DP354" s="30"/>
      <c r="DQ354" s="30"/>
      <c r="DR354" s="29"/>
      <c r="DS354" s="30"/>
      <c r="DX354" s="32"/>
      <c r="DY354" s="30"/>
      <c r="DZ354" s="30"/>
      <c r="EA354" s="30"/>
      <c r="EB354" s="30"/>
      <c r="EC354" s="31"/>
      <c r="ED354" s="30"/>
      <c r="EE354" s="30"/>
      <c r="EF354" s="30"/>
      <c r="EG354" s="30"/>
      <c r="EH354" s="30"/>
      <c r="EI354" s="31"/>
      <c r="EJ354" s="30"/>
      <c r="EK354" s="30"/>
      <c r="EL354" s="30"/>
      <c r="EM354" s="30"/>
      <c r="EN354" s="30"/>
      <c r="EO354" s="29"/>
      <c r="EP354" s="30"/>
      <c r="EQ354" s="33"/>
      <c r="ER354" s="30"/>
      <c r="ES354" s="29"/>
      <c r="ET354" s="34"/>
      <c r="EU354" s="29"/>
      <c r="EV354" s="28"/>
      <c r="EW354" s="30"/>
      <c r="EX354" s="30"/>
      <c r="EY354" s="30"/>
      <c r="EZ354" s="33"/>
      <c r="FA354" s="30"/>
      <c r="FB354" s="30"/>
      <c r="FF354" s="29"/>
      <c r="FG354" s="28"/>
      <c r="FH354" s="30"/>
      <c r="FL354" s="29"/>
      <c r="FM354" s="31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G354" s="30"/>
      <c r="GH354" s="30"/>
      <c r="GI354" s="30"/>
      <c r="GJ354" s="30"/>
      <c r="GK354" s="30"/>
      <c r="GL354" s="30"/>
      <c r="GM354" s="30"/>
      <c r="GN354" s="30"/>
      <c r="GO354" s="30"/>
      <c r="GP354" s="30"/>
      <c r="GQ354" s="30"/>
      <c r="GR354" s="30"/>
      <c r="GS354" s="30"/>
      <c r="GT354" s="30"/>
      <c r="GU354" s="30"/>
      <c r="GV354" s="30"/>
      <c r="GW354" s="30"/>
      <c r="GX354" s="30"/>
      <c r="GY354" s="30"/>
      <c r="GZ354" s="30"/>
      <c r="HA354" s="30"/>
      <c r="HB354" s="30"/>
      <c r="HC354" s="30"/>
      <c r="HD354" s="31"/>
      <c r="HE354" s="30"/>
      <c r="HF354" s="30"/>
      <c r="HN354" s="31"/>
      <c r="HO354" s="30"/>
      <c r="HP354" s="30"/>
      <c r="HQ354" s="30"/>
      <c r="HR354" s="30"/>
      <c r="HS354" s="30"/>
      <c r="HT354" s="30"/>
      <c r="HU354" s="30"/>
      <c r="HV354" s="30"/>
      <c r="IT354" s="30"/>
      <c r="IU354" s="30"/>
      <c r="IV354" s="30"/>
      <c r="IW354" s="30"/>
      <c r="IX354" s="30"/>
      <c r="IY354" s="30"/>
      <c r="IZ354" s="30"/>
      <c r="JA354" s="30"/>
      <c r="JB354" s="30"/>
      <c r="JC354" s="30"/>
      <c r="JD354" s="30"/>
      <c r="JE354" s="31"/>
      <c r="JF354" s="30"/>
      <c r="JG354" s="30"/>
      <c r="JP354" s="28"/>
      <c r="JR354" s="30"/>
      <c r="JS354" s="30"/>
      <c r="JT354" s="30"/>
      <c r="JU354" s="28"/>
      <c r="JZ354" s="33"/>
      <c r="KA354" s="28"/>
      <c r="KF354" s="33"/>
      <c r="KG354" s="30"/>
      <c r="KH354" s="30"/>
      <c r="KI354" s="30"/>
      <c r="KJ354" s="30"/>
      <c r="KS354" s="44"/>
      <c r="LL354" s="49"/>
      <c r="LM354" s="30"/>
      <c r="LN354" s="30"/>
      <c r="LO354" s="30"/>
      <c r="LS354" s="44"/>
      <c r="LV354" s="49"/>
      <c r="LW354" s="30"/>
      <c r="LX354" s="30"/>
      <c r="LY354" s="30"/>
      <c r="MC354" s="44"/>
      <c r="MF354" s="28"/>
      <c r="MH354" s="28"/>
      <c r="MJ354" s="28"/>
      <c r="ML354" s="35"/>
      <c r="MM354" s="28"/>
      <c r="MP354" s="35"/>
      <c r="MQ354" s="28"/>
      <c r="MT354" s="35"/>
      <c r="MU354" s="28"/>
      <c r="MX354" s="36"/>
      <c r="MY354" s="28"/>
      <c r="NB354" s="35"/>
      <c r="NC354" s="28"/>
      <c r="ND354" s="30"/>
      <c r="NF354" s="41"/>
      <c r="NS354" s="41"/>
      <c r="NX354" s="41"/>
      <c r="OC354" s="41"/>
      <c r="OH354" s="41"/>
      <c r="OM354" s="28"/>
      <c r="ON354" s="30"/>
      <c r="OO354" s="30"/>
      <c r="OP354" s="41"/>
      <c r="OR354"/>
      <c r="OS354"/>
      <c r="OT354"/>
      <c r="PC354" s="41"/>
      <c r="PH354" s="41"/>
      <c r="PM354" s="41"/>
      <c r="PR354" s="41"/>
      <c r="PX354" s="28"/>
      <c r="PY354" s="30"/>
      <c r="PZ354" s="30"/>
      <c r="QA354" s="41"/>
      <c r="QN354" s="41"/>
      <c r="QS354" s="41"/>
      <c r="QX354" s="41"/>
      <c r="RC354" s="41"/>
      <c r="RI354" s="28"/>
      <c r="RJ354" s="30"/>
      <c r="RK354" s="30"/>
      <c r="RL354" s="41"/>
      <c r="RY354" s="41"/>
      <c r="SD354" s="41"/>
      <c r="SI354" s="41"/>
      <c r="SN354" s="41"/>
      <c r="ST354" s="28"/>
      <c r="SU354" s="30"/>
      <c r="SV354" s="30"/>
      <c r="SW354" s="41"/>
      <c r="TJ354" s="41"/>
      <c r="TO354" s="41"/>
      <c r="TT354" s="41"/>
      <c r="TY354" s="41"/>
      <c r="UE354" s="28"/>
      <c r="UF354" s="30"/>
      <c r="UG354" s="30"/>
      <c r="UH354" s="41"/>
      <c r="UM354" s="41"/>
      <c r="UR354" s="41"/>
      <c r="UW354" s="41"/>
      <c r="VB354" s="41"/>
      <c r="VG354" s="28"/>
      <c r="VH354" s="30"/>
      <c r="VI354" s="30"/>
      <c r="VJ354" s="41"/>
      <c r="VO354" s="41"/>
      <c r="VT354" s="41"/>
      <c r="VY354" s="41"/>
      <c r="WD354" s="41"/>
      <c r="WJ354" s="28"/>
      <c r="WK354" s="30"/>
      <c r="WL354" s="30"/>
      <c r="WM354" s="41"/>
      <c r="WR354" s="41"/>
      <c r="WW354" s="41"/>
      <c r="XB354" s="41"/>
      <c r="XG354" s="41"/>
      <c r="XM354" s="28"/>
      <c r="XN354" s="30"/>
      <c r="XO354" s="30"/>
      <c r="XP354" s="41"/>
      <c r="XU354" s="41"/>
      <c r="XZ354" s="41"/>
      <c r="YE354" s="41"/>
      <c r="YJ354" s="41"/>
      <c r="YP354" s="28"/>
      <c r="YQ354" s="30"/>
      <c r="YR354" s="30"/>
      <c r="YS354" s="41"/>
      <c r="YX354" s="41"/>
      <c r="ZC354" s="41"/>
      <c r="ZH354" s="41"/>
      <c r="ZM354" s="41"/>
      <c r="ZS354" s="28"/>
      <c r="ZV354" s="28"/>
      <c r="ZW354" s="30"/>
      <c r="ZX354" s="30"/>
      <c r="ZY354" s="31"/>
      <c r="ZZ354" s="30"/>
      <c r="AAA354" s="30"/>
      <c r="AAB354" s="28"/>
      <c r="AAE354" s="28"/>
      <c r="AAH354" s="36"/>
      <c r="AAI354" s="28"/>
      <c r="AAL354" s="36"/>
      <c r="AAM354" s="28"/>
      <c r="AAP354" s="36"/>
      <c r="AAQ354" s="28"/>
      <c r="AAT354" s="36"/>
      <c r="AHN354" s="31"/>
      <c r="AHR354" s="32"/>
      <c r="AHV354" s="32"/>
      <c r="AHZ354" s="32"/>
    </row>
    <row r="355" spans="3:910" s="27" customFormat="1" x14ac:dyDescent="0.25">
      <c r="C355" s="31"/>
      <c r="J355" s="29"/>
      <c r="K355" s="31"/>
      <c r="U355" s="29"/>
      <c r="V355" s="31"/>
      <c r="W355" s="30"/>
      <c r="X355" s="30"/>
      <c r="AF355" s="29"/>
      <c r="AG355" s="30"/>
      <c r="AM355" s="32"/>
      <c r="AN355" s="30"/>
      <c r="AO355" s="30"/>
      <c r="AP355" s="30"/>
      <c r="AQ355" s="29"/>
      <c r="AR355" s="30"/>
      <c r="AS355" s="30"/>
      <c r="AT355" s="30"/>
      <c r="AU355" s="30"/>
      <c r="AV355" s="30"/>
      <c r="AW355" s="31"/>
      <c r="AX355" s="30"/>
      <c r="AY355" s="30"/>
      <c r="AZ355" s="30"/>
      <c r="BA355" s="30"/>
      <c r="BB355" s="31"/>
      <c r="BG355" s="32"/>
      <c r="BH355" s="30"/>
      <c r="BI355" s="30"/>
      <c r="BJ355" s="30"/>
      <c r="BK355" s="30"/>
      <c r="BL355" s="31"/>
      <c r="BM355" s="30"/>
      <c r="BN355" s="30"/>
      <c r="BO355" s="30"/>
      <c r="BP355" s="30"/>
      <c r="BQ355" s="30"/>
      <c r="BR355" s="31"/>
      <c r="BS355" s="30"/>
      <c r="BT355" s="30"/>
      <c r="BU355" s="30"/>
      <c r="BV355" s="30"/>
      <c r="BW355" s="30"/>
      <c r="BX355" s="29"/>
      <c r="BY355" s="30"/>
      <c r="CD355" s="32"/>
      <c r="CE355" s="30"/>
      <c r="CF355" s="30"/>
      <c r="CG355" s="30"/>
      <c r="CH355" s="30"/>
      <c r="CI355" s="31"/>
      <c r="CJ355" s="30"/>
      <c r="CK355" s="30"/>
      <c r="CL355" s="30"/>
      <c r="CM355" s="30"/>
      <c r="CN355" s="30"/>
      <c r="CO355" s="31"/>
      <c r="CP355" s="30"/>
      <c r="CQ355" s="30"/>
      <c r="CR355" s="30"/>
      <c r="CS355" s="30"/>
      <c r="CT355" s="30"/>
      <c r="CU355" s="29"/>
      <c r="CV355" s="30"/>
      <c r="DA355" s="32"/>
      <c r="DB355" s="30"/>
      <c r="DC355" s="30"/>
      <c r="DD355" s="30"/>
      <c r="DE355" s="30"/>
      <c r="DF355" s="31"/>
      <c r="DG355" s="30"/>
      <c r="DH355" s="30"/>
      <c r="DI355" s="30"/>
      <c r="DJ355" s="30"/>
      <c r="DK355" s="30"/>
      <c r="DL355" s="31"/>
      <c r="DM355" s="30"/>
      <c r="DN355" s="30"/>
      <c r="DO355" s="30"/>
      <c r="DP355" s="30"/>
      <c r="DQ355" s="30"/>
      <c r="DR355" s="29"/>
      <c r="DS355" s="30"/>
      <c r="DX355" s="32"/>
      <c r="DY355" s="30"/>
      <c r="DZ355" s="30"/>
      <c r="EA355" s="30"/>
      <c r="EB355" s="30"/>
      <c r="EC355" s="31"/>
      <c r="ED355" s="30"/>
      <c r="EE355" s="30"/>
      <c r="EF355" s="30"/>
      <c r="EG355" s="30"/>
      <c r="EH355" s="30"/>
      <c r="EI355" s="31"/>
      <c r="EJ355" s="30"/>
      <c r="EK355" s="30"/>
      <c r="EL355" s="30"/>
      <c r="EM355" s="30"/>
      <c r="EN355" s="30"/>
      <c r="EO355" s="29"/>
      <c r="EP355" s="30"/>
      <c r="EQ355" s="33"/>
      <c r="ER355" s="30"/>
      <c r="ES355" s="29"/>
      <c r="ET355" s="34"/>
      <c r="EU355" s="29"/>
      <c r="EV355" s="28"/>
      <c r="EW355" s="30"/>
      <c r="EX355" s="30"/>
      <c r="EY355" s="30"/>
      <c r="EZ355" s="33"/>
      <c r="FA355" s="30"/>
      <c r="FB355" s="30"/>
      <c r="FF355" s="29"/>
      <c r="FG355" s="28"/>
      <c r="FH355" s="30"/>
      <c r="FL355" s="29"/>
      <c r="FM355" s="31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G355" s="30"/>
      <c r="GH355" s="30"/>
      <c r="GI355" s="30"/>
      <c r="GJ355" s="30"/>
      <c r="GK355" s="30"/>
      <c r="GL355" s="30"/>
      <c r="GM355" s="30"/>
      <c r="GN355" s="30"/>
      <c r="GO355" s="30"/>
      <c r="GP355" s="30"/>
      <c r="GQ355" s="30"/>
      <c r="GR355" s="30"/>
      <c r="GS355" s="30"/>
      <c r="GT355" s="30"/>
      <c r="GU355" s="30"/>
      <c r="GV355" s="30"/>
      <c r="GW355" s="30"/>
      <c r="GX355" s="30"/>
      <c r="GY355" s="30"/>
      <c r="GZ355" s="30"/>
      <c r="HA355" s="30"/>
      <c r="HB355" s="30"/>
      <c r="HC355" s="30"/>
      <c r="HD355" s="31"/>
      <c r="HE355" s="30"/>
      <c r="HF355" s="30"/>
      <c r="HN355" s="31"/>
      <c r="HO355" s="30"/>
      <c r="HP355" s="30"/>
      <c r="HQ355" s="30"/>
      <c r="HR355" s="30"/>
      <c r="HS355" s="30"/>
      <c r="HT355" s="30"/>
      <c r="HU355" s="30"/>
      <c r="HV355" s="30"/>
      <c r="IT355" s="30"/>
      <c r="IU355" s="30"/>
      <c r="IV355" s="30"/>
      <c r="IW355" s="30"/>
      <c r="IX355" s="30"/>
      <c r="IY355" s="30"/>
      <c r="IZ355" s="30"/>
      <c r="JA355" s="30"/>
      <c r="JB355" s="30"/>
      <c r="JC355" s="30"/>
      <c r="JD355" s="30"/>
      <c r="JE355" s="31"/>
      <c r="JF355" s="30"/>
      <c r="JG355" s="30"/>
      <c r="JP355" s="28"/>
      <c r="JR355" s="30"/>
      <c r="JS355" s="30"/>
      <c r="JT355" s="30"/>
      <c r="JU355" s="28"/>
      <c r="JZ355" s="33"/>
      <c r="KA355" s="28"/>
      <c r="KF355" s="33"/>
      <c r="KG355" s="30"/>
      <c r="KH355" s="30"/>
      <c r="KI355" s="30"/>
      <c r="KJ355" s="30"/>
      <c r="KS355" s="44"/>
      <c r="LL355" s="49"/>
      <c r="LM355" s="30"/>
      <c r="LN355" s="30"/>
      <c r="LO355" s="30"/>
      <c r="LS355" s="44"/>
      <c r="LV355" s="49"/>
      <c r="LW355" s="30"/>
      <c r="LX355" s="30"/>
      <c r="LY355" s="30"/>
      <c r="MC355" s="44"/>
      <c r="MF355" s="28"/>
      <c r="MH355" s="28"/>
      <c r="MJ355" s="28"/>
      <c r="ML355" s="35"/>
      <c r="MM355" s="28"/>
      <c r="MP355" s="35"/>
      <c r="MQ355" s="28"/>
      <c r="MT355" s="35"/>
      <c r="MU355" s="28"/>
      <c r="MX355" s="36"/>
      <c r="MY355" s="28"/>
      <c r="NB355" s="35"/>
      <c r="NC355" s="28"/>
      <c r="ND355" s="30"/>
      <c r="NF355" s="41"/>
      <c r="NS355" s="41"/>
      <c r="NX355" s="41"/>
      <c r="OC355" s="41"/>
      <c r="OH355" s="41"/>
      <c r="OM355" s="28"/>
      <c r="ON355" s="30"/>
      <c r="OO355" s="30"/>
      <c r="OP355" s="41"/>
      <c r="OR355"/>
      <c r="OS355"/>
      <c r="OT355"/>
      <c r="PC355" s="41"/>
      <c r="PH355" s="41"/>
      <c r="PM355" s="41"/>
      <c r="PR355" s="41"/>
      <c r="PX355" s="28"/>
      <c r="PY355" s="30"/>
      <c r="PZ355" s="30"/>
      <c r="QA355" s="41"/>
      <c r="QN355" s="41"/>
      <c r="QS355" s="41"/>
      <c r="QX355" s="41"/>
      <c r="RC355" s="41"/>
      <c r="RI355" s="28"/>
      <c r="RJ355" s="30"/>
      <c r="RK355" s="30"/>
      <c r="RL355" s="41"/>
      <c r="RY355" s="41"/>
      <c r="SD355" s="41"/>
      <c r="SI355" s="41"/>
      <c r="SN355" s="41"/>
      <c r="ST355" s="28"/>
      <c r="SU355" s="30"/>
      <c r="SV355" s="30"/>
      <c r="SW355" s="41"/>
      <c r="TJ355" s="41"/>
      <c r="TO355" s="41"/>
      <c r="TT355" s="41"/>
      <c r="TY355" s="41"/>
      <c r="UE355" s="28"/>
      <c r="UF355" s="30"/>
      <c r="UG355" s="30"/>
      <c r="UH355" s="41"/>
      <c r="UM355" s="41"/>
      <c r="UR355" s="41"/>
      <c r="UW355" s="41"/>
      <c r="VB355" s="41"/>
      <c r="VG355" s="28"/>
      <c r="VH355" s="30"/>
      <c r="VI355" s="30"/>
      <c r="VJ355" s="41"/>
      <c r="VO355" s="41"/>
      <c r="VT355" s="41"/>
      <c r="VY355" s="41"/>
      <c r="WD355" s="41"/>
      <c r="WJ355" s="28"/>
      <c r="WK355" s="30"/>
      <c r="WL355" s="30"/>
      <c r="WM355" s="41"/>
      <c r="WR355" s="41"/>
      <c r="WW355" s="41"/>
      <c r="XB355" s="41"/>
      <c r="XG355" s="41"/>
      <c r="XM355" s="28"/>
      <c r="XN355" s="30"/>
      <c r="XO355" s="30"/>
      <c r="XP355" s="41"/>
      <c r="XU355" s="41"/>
      <c r="XZ355" s="41"/>
      <c r="YE355" s="41"/>
      <c r="YJ355" s="41"/>
      <c r="YP355" s="28"/>
      <c r="YQ355" s="30"/>
      <c r="YR355" s="30"/>
      <c r="YS355" s="41"/>
      <c r="YX355" s="41"/>
      <c r="ZC355" s="41"/>
      <c r="ZH355" s="41"/>
      <c r="ZM355" s="41"/>
      <c r="ZS355" s="28"/>
      <c r="ZV355" s="28"/>
      <c r="ZW355" s="30"/>
      <c r="ZX355" s="30"/>
      <c r="ZY355" s="31"/>
      <c r="ZZ355" s="30"/>
      <c r="AAA355" s="30"/>
      <c r="AAB355" s="28"/>
      <c r="AAE355" s="28"/>
      <c r="AAH355" s="36"/>
      <c r="AAI355" s="28"/>
      <c r="AAL355" s="36"/>
      <c r="AAM355" s="28"/>
      <c r="AAP355" s="36"/>
      <c r="AAQ355" s="28"/>
      <c r="AAT355" s="36"/>
      <c r="AHN355" s="31"/>
      <c r="AHR355" s="32"/>
      <c r="AHV355" s="32"/>
      <c r="AHZ355" s="32"/>
    </row>
    <row r="356" spans="3:910" s="27" customFormat="1" x14ac:dyDescent="0.25">
      <c r="C356" s="31"/>
      <c r="J356" s="29"/>
      <c r="K356" s="31"/>
      <c r="U356" s="29"/>
      <c r="V356" s="31"/>
      <c r="W356" s="30"/>
      <c r="X356" s="30"/>
      <c r="AF356" s="29"/>
      <c r="AG356" s="30"/>
      <c r="AM356" s="32"/>
      <c r="AN356" s="30"/>
      <c r="AO356" s="30"/>
      <c r="AP356" s="30"/>
      <c r="AQ356" s="29"/>
      <c r="AR356" s="30"/>
      <c r="AS356" s="30"/>
      <c r="AT356" s="30"/>
      <c r="AU356" s="30"/>
      <c r="AV356" s="30"/>
      <c r="AW356" s="31"/>
      <c r="AX356" s="30"/>
      <c r="AY356" s="30"/>
      <c r="AZ356" s="30"/>
      <c r="BA356" s="30"/>
      <c r="BB356" s="31"/>
      <c r="BG356" s="32"/>
      <c r="BH356" s="30"/>
      <c r="BI356" s="30"/>
      <c r="BJ356" s="30"/>
      <c r="BK356" s="30"/>
      <c r="BL356" s="31"/>
      <c r="BM356" s="30"/>
      <c r="BN356" s="30"/>
      <c r="BO356" s="30"/>
      <c r="BP356" s="30"/>
      <c r="BQ356" s="30"/>
      <c r="BR356" s="31"/>
      <c r="BS356" s="30"/>
      <c r="BT356" s="30"/>
      <c r="BU356" s="30"/>
      <c r="BV356" s="30"/>
      <c r="BW356" s="30"/>
      <c r="BX356" s="29"/>
      <c r="BY356" s="30"/>
      <c r="CD356" s="32"/>
      <c r="CE356" s="30"/>
      <c r="CF356" s="30"/>
      <c r="CG356" s="30"/>
      <c r="CH356" s="30"/>
      <c r="CI356" s="31"/>
      <c r="CJ356" s="30"/>
      <c r="CK356" s="30"/>
      <c r="CL356" s="30"/>
      <c r="CM356" s="30"/>
      <c r="CN356" s="30"/>
      <c r="CO356" s="31"/>
      <c r="CP356" s="30"/>
      <c r="CQ356" s="30"/>
      <c r="CR356" s="30"/>
      <c r="CS356" s="30"/>
      <c r="CT356" s="30"/>
      <c r="CU356" s="29"/>
      <c r="CV356" s="30"/>
      <c r="DA356" s="32"/>
      <c r="DB356" s="30"/>
      <c r="DC356" s="30"/>
      <c r="DD356" s="30"/>
      <c r="DE356" s="30"/>
      <c r="DF356" s="31"/>
      <c r="DG356" s="30"/>
      <c r="DH356" s="30"/>
      <c r="DI356" s="30"/>
      <c r="DJ356" s="30"/>
      <c r="DK356" s="30"/>
      <c r="DL356" s="31"/>
      <c r="DM356" s="30"/>
      <c r="DN356" s="30"/>
      <c r="DO356" s="30"/>
      <c r="DP356" s="30"/>
      <c r="DQ356" s="30"/>
      <c r="DR356" s="29"/>
      <c r="DS356" s="30"/>
      <c r="DX356" s="32"/>
      <c r="DY356" s="30"/>
      <c r="DZ356" s="30"/>
      <c r="EA356" s="30"/>
      <c r="EB356" s="30"/>
      <c r="EC356" s="31"/>
      <c r="ED356" s="30"/>
      <c r="EE356" s="30"/>
      <c r="EF356" s="30"/>
      <c r="EG356" s="30"/>
      <c r="EH356" s="30"/>
      <c r="EI356" s="31"/>
      <c r="EJ356" s="30"/>
      <c r="EK356" s="30"/>
      <c r="EL356" s="30"/>
      <c r="EM356" s="30"/>
      <c r="EN356" s="30"/>
      <c r="EO356" s="29"/>
      <c r="EP356" s="30"/>
      <c r="EQ356" s="33"/>
      <c r="ER356" s="30"/>
      <c r="ES356" s="29"/>
      <c r="ET356" s="34"/>
      <c r="EU356" s="29"/>
      <c r="EV356" s="28"/>
      <c r="EW356" s="30"/>
      <c r="EX356" s="30"/>
      <c r="EY356" s="30"/>
      <c r="EZ356" s="33"/>
      <c r="FA356" s="30"/>
      <c r="FB356" s="30"/>
      <c r="FF356" s="29"/>
      <c r="FG356" s="28"/>
      <c r="FH356" s="30"/>
      <c r="FL356" s="29"/>
      <c r="FM356" s="31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  <c r="GL356" s="30"/>
      <c r="GM356" s="30"/>
      <c r="GN356" s="30"/>
      <c r="GO356" s="30"/>
      <c r="GP356" s="30"/>
      <c r="GQ356" s="30"/>
      <c r="GR356" s="30"/>
      <c r="GS356" s="30"/>
      <c r="GT356" s="30"/>
      <c r="GU356" s="30"/>
      <c r="GV356" s="30"/>
      <c r="GW356" s="30"/>
      <c r="GX356" s="30"/>
      <c r="GY356" s="30"/>
      <c r="GZ356" s="30"/>
      <c r="HA356" s="30"/>
      <c r="HB356" s="30"/>
      <c r="HC356" s="30"/>
      <c r="HD356" s="31"/>
      <c r="HE356" s="30"/>
      <c r="HF356" s="30"/>
      <c r="HN356" s="31"/>
      <c r="HO356" s="30"/>
      <c r="HP356" s="30"/>
      <c r="HQ356" s="30"/>
      <c r="HR356" s="30"/>
      <c r="HS356" s="30"/>
      <c r="HT356" s="30"/>
      <c r="HU356" s="30"/>
      <c r="HV356" s="30"/>
      <c r="IT356" s="30"/>
      <c r="IU356" s="30"/>
      <c r="IV356" s="30"/>
      <c r="IW356" s="30"/>
      <c r="IX356" s="30"/>
      <c r="IY356" s="30"/>
      <c r="IZ356" s="30"/>
      <c r="JA356" s="30"/>
      <c r="JB356" s="30"/>
      <c r="JC356" s="30"/>
      <c r="JD356" s="30"/>
      <c r="JE356" s="31"/>
      <c r="JF356" s="30"/>
      <c r="JG356" s="30"/>
      <c r="JP356" s="28"/>
      <c r="JR356" s="30"/>
      <c r="JS356" s="30"/>
      <c r="JT356" s="30"/>
      <c r="JU356" s="28"/>
      <c r="JZ356" s="33"/>
      <c r="KA356" s="28"/>
      <c r="KF356" s="33"/>
      <c r="KG356" s="30"/>
      <c r="KH356" s="30"/>
      <c r="KI356" s="30"/>
      <c r="KJ356" s="30"/>
      <c r="KS356" s="44"/>
      <c r="LL356" s="49"/>
      <c r="LM356" s="30"/>
      <c r="LN356" s="30"/>
      <c r="LO356" s="30"/>
      <c r="LS356" s="44"/>
      <c r="LV356" s="49"/>
      <c r="LW356" s="30"/>
      <c r="LX356" s="30"/>
      <c r="LY356" s="30"/>
      <c r="MC356" s="44"/>
      <c r="MF356" s="28"/>
      <c r="MH356" s="28"/>
      <c r="MJ356" s="28"/>
      <c r="ML356" s="35"/>
      <c r="MM356" s="28"/>
      <c r="MP356" s="35"/>
      <c r="MQ356" s="28"/>
      <c r="MT356" s="35"/>
      <c r="MU356" s="28"/>
      <c r="MX356" s="36"/>
      <c r="MY356" s="28"/>
      <c r="NB356" s="35"/>
      <c r="NC356" s="28"/>
      <c r="ND356" s="30"/>
      <c r="NF356" s="41"/>
      <c r="NS356" s="41"/>
      <c r="NX356" s="41"/>
      <c r="OC356" s="41"/>
      <c r="OH356" s="41"/>
      <c r="OM356" s="28"/>
      <c r="ON356" s="30"/>
      <c r="OO356" s="30"/>
      <c r="OP356" s="41"/>
      <c r="OR356"/>
      <c r="OS356"/>
      <c r="OT356"/>
      <c r="PC356" s="41"/>
      <c r="PH356" s="41"/>
      <c r="PM356" s="41"/>
      <c r="PR356" s="41"/>
      <c r="PX356" s="28"/>
      <c r="PY356" s="30"/>
      <c r="PZ356" s="30"/>
      <c r="QA356" s="41"/>
      <c r="QN356" s="41"/>
      <c r="QS356" s="41"/>
      <c r="QX356" s="41"/>
      <c r="RC356" s="41"/>
      <c r="RI356" s="28"/>
      <c r="RJ356" s="30"/>
      <c r="RK356" s="30"/>
      <c r="RL356" s="41"/>
      <c r="RY356" s="41"/>
      <c r="SD356" s="41"/>
      <c r="SI356" s="41"/>
      <c r="SN356" s="41"/>
      <c r="ST356" s="28"/>
      <c r="SU356" s="30"/>
      <c r="SV356" s="30"/>
      <c r="SW356" s="41"/>
      <c r="TJ356" s="41"/>
      <c r="TO356" s="41"/>
      <c r="TT356" s="41"/>
      <c r="TY356" s="41"/>
      <c r="UE356" s="28"/>
      <c r="UF356" s="30"/>
      <c r="UG356" s="30"/>
      <c r="UH356" s="41"/>
      <c r="UM356" s="41"/>
      <c r="UR356" s="41"/>
      <c r="UW356" s="41"/>
      <c r="VB356" s="41"/>
      <c r="VG356" s="28"/>
      <c r="VH356" s="30"/>
      <c r="VI356" s="30"/>
      <c r="VJ356" s="41"/>
      <c r="VO356" s="41"/>
      <c r="VT356" s="41"/>
      <c r="VY356" s="41"/>
      <c r="WD356" s="41"/>
      <c r="WJ356" s="28"/>
      <c r="WK356" s="30"/>
      <c r="WL356" s="30"/>
      <c r="WM356" s="41"/>
      <c r="WR356" s="41"/>
      <c r="WW356" s="41"/>
      <c r="XB356" s="41"/>
      <c r="XG356" s="41"/>
      <c r="XM356" s="28"/>
      <c r="XN356" s="30"/>
      <c r="XO356" s="30"/>
      <c r="XP356" s="41"/>
      <c r="XU356" s="41"/>
      <c r="XZ356" s="41"/>
      <c r="YE356" s="41"/>
      <c r="YJ356" s="41"/>
      <c r="YP356" s="28"/>
      <c r="YQ356" s="30"/>
      <c r="YR356" s="30"/>
      <c r="YS356" s="41"/>
      <c r="YX356" s="41"/>
      <c r="ZC356" s="41"/>
      <c r="ZH356" s="41"/>
      <c r="ZM356" s="41"/>
      <c r="ZS356" s="28"/>
      <c r="ZV356" s="28"/>
      <c r="ZW356" s="30"/>
      <c r="ZX356" s="30"/>
      <c r="ZY356" s="31"/>
      <c r="ZZ356" s="30"/>
      <c r="AAA356" s="30"/>
      <c r="AAB356" s="28"/>
      <c r="AAE356" s="28"/>
      <c r="AAH356" s="36"/>
      <c r="AAI356" s="28"/>
      <c r="AAL356" s="36"/>
      <c r="AAM356" s="28"/>
      <c r="AAP356" s="36"/>
      <c r="AAQ356" s="28"/>
      <c r="AAT356" s="36"/>
      <c r="AHN356" s="31"/>
      <c r="AHR356" s="32"/>
      <c r="AHV356" s="32"/>
      <c r="AHZ356" s="32"/>
    </row>
    <row r="357" spans="3:910" s="27" customFormat="1" x14ac:dyDescent="0.25">
      <c r="C357" s="31"/>
      <c r="J357" s="29"/>
      <c r="K357" s="31"/>
      <c r="U357" s="29"/>
      <c r="V357" s="31"/>
      <c r="W357" s="30"/>
      <c r="X357" s="30"/>
      <c r="AF357" s="29"/>
      <c r="AG357" s="30"/>
      <c r="AM357" s="32"/>
      <c r="AN357" s="30"/>
      <c r="AO357" s="30"/>
      <c r="AP357" s="30"/>
      <c r="AQ357" s="29"/>
      <c r="AR357" s="30"/>
      <c r="AS357" s="30"/>
      <c r="AT357" s="30"/>
      <c r="AU357" s="30"/>
      <c r="AV357" s="30"/>
      <c r="AW357" s="31"/>
      <c r="AX357" s="30"/>
      <c r="AY357" s="30"/>
      <c r="AZ357" s="30"/>
      <c r="BA357" s="30"/>
      <c r="BB357" s="31"/>
      <c r="BG357" s="32"/>
      <c r="BH357" s="30"/>
      <c r="BI357" s="30"/>
      <c r="BJ357" s="30"/>
      <c r="BK357" s="30"/>
      <c r="BL357" s="31"/>
      <c r="BM357" s="30"/>
      <c r="BN357" s="30"/>
      <c r="BO357" s="30"/>
      <c r="BP357" s="30"/>
      <c r="BQ357" s="30"/>
      <c r="BR357" s="31"/>
      <c r="BS357" s="30"/>
      <c r="BT357" s="30"/>
      <c r="BU357" s="30"/>
      <c r="BV357" s="30"/>
      <c r="BW357" s="30"/>
      <c r="BX357" s="29"/>
      <c r="BY357" s="30"/>
      <c r="CD357" s="32"/>
      <c r="CE357" s="30"/>
      <c r="CF357" s="30"/>
      <c r="CG357" s="30"/>
      <c r="CH357" s="30"/>
      <c r="CI357" s="31"/>
      <c r="CJ357" s="30"/>
      <c r="CK357" s="30"/>
      <c r="CL357" s="30"/>
      <c r="CM357" s="30"/>
      <c r="CN357" s="30"/>
      <c r="CO357" s="31"/>
      <c r="CP357" s="30"/>
      <c r="CQ357" s="30"/>
      <c r="CR357" s="30"/>
      <c r="CS357" s="30"/>
      <c r="CT357" s="30"/>
      <c r="CU357" s="29"/>
      <c r="CV357" s="30"/>
      <c r="DA357" s="32"/>
      <c r="DB357" s="30"/>
      <c r="DC357" s="30"/>
      <c r="DD357" s="30"/>
      <c r="DE357" s="30"/>
      <c r="DF357" s="31"/>
      <c r="DG357" s="30"/>
      <c r="DH357" s="30"/>
      <c r="DI357" s="30"/>
      <c r="DJ357" s="30"/>
      <c r="DK357" s="30"/>
      <c r="DL357" s="31"/>
      <c r="DM357" s="30"/>
      <c r="DN357" s="30"/>
      <c r="DO357" s="30"/>
      <c r="DP357" s="30"/>
      <c r="DQ357" s="30"/>
      <c r="DR357" s="29"/>
      <c r="DS357" s="30"/>
      <c r="DX357" s="32"/>
      <c r="DY357" s="30"/>
      <c r="DZ357" s="30"/>
      <c r="EA357" s="30"/>
      <c r="EB357" s="30"/>
      <c r="EC357" s="31"/>
      <c r="ED357" s="30"/>
      <c r="EE357" s="30"/>
      <c r="EF357" s="30"/>
      <c r="EG357" s="30"/>
      <c r="EH357" s="30"/>
      <c r="EI357" s="31"/>
      <c r="EJ357" s="30"/>
      <c r="EK357" s="30"/>
      <c r="EL357" s="30"/>
      <c r="EM357" s="30"/>
      <c r="EN357" s="30"/>
      <c r="EO357" s="29"/>
      <c r="EP357" s="30"/>
      <c r="EQ357" s="33"/>
      <c r="ER357" s="30"/>
      <c r="ES357" s="29"/>
      <c r="ET357" s="34"/>
      <c r="EU357" s="29"/>
      <c r="EV357" s="28"/>
      <c r="EW357" s="30"/>
      <c r="EX357" s="30"/>
      <c r="EY357" s="30"/>
      <c r="EZ357" s="33"/>
      <c r="FA357" s="30"/>
      <c r="FB357" s="30"/>
      <c r="FF357" s="29"/>
      <c r="FG357" s="28"/>
      <c r="FH357" s="30"/>
      <c r="FL357" s="29"/>
      <c r="FM357" s="31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  <c r="GL357" s="30"/>
      <c r="GM357" s="30"/>
      <c r="GN357" s="30"/>
      <c r="GO357" s="30"/>
      <c r="GP357" s="30"/>
      <c r="GQ357" s="30"/>
      <c r="GR357" s="30"/>
      <c r="GS357" s="30"/>
      <c r="GT357" s="30"/>
      <c r="GU357" s="30"/>
      <c r="GV357" s="30"/>
      <c r="GW357" s="30"/>
      <c r="GX357" s="30"/>
      <c r="GY357" s="30"/>
      <c r="GZ357" s="30"/>
      <c r="HA357" s="30"/>
      <c r="HB357" s="30"/>
      <c r="HC357" s="30"/>
      <c r="HD357" s="31"/>
      <c r="HE357" s="30"/>
      <c r="HF357" s="30"/>
      <c r="HN357" s="31"/>
      <c r="HO357" s="30"/>
      <c r="HP357" s="30"/>
      <c r="HQ357" s="30"/>
      <c r="HR357" s="30"/>
      <c r="HS357" s="30"/>
      <c r="HT357" s="30"/>
      <c r="HU357" s="30"/>
      <c r="HV357" s="30"/>
      <c r="IT357" s="30"/>
      <c r="IU357" s="30"/>
      <c r="IV357" s="30"/>
      <c r="IW357" s="30"/>
      <c r="IX357" s="30"/>
      <c r="IY357" s="30"/>
      <c r="IZ357" s="30"/>
      <c r="JA357" s="30"/>
      <c r="JB357" s="30"/>
      <c r="JC357" s="30"/>
      <c r="JD357" s="30"/>
      <c r="JE357" s="31"/>
      <c r="JF357" s="30"/>
      <c r="JG357" s="30"/>
      <c r="JP357" s="28"/>
      <c r="JR357" s="30"/>
      <c r="JS357" s="30"/>
      <c r="JT357" s="30"/>
      <c r="JU357" s="28"/>
      <c r="JZ357" s="33"/>
      <c r="KA357" s="28"/>
      <c r="KF357" s="33"/>
      <c r="KG357" s="30"/>
      <c r="KH357" s="30"/>
      <c r="KI357" s="30"/>
      <c r="KJ357" s="30"/>
      <c r="KS357" s="44"/>
      <c r="LL357" s="49"/>
      <c r="LM357" s="30"/>
      <c r="LN357" s="30"/>
      <c r="LO357" s="30"/>
      <c r="LS357" s="44"/>
      <c r="LV357" s="49"/>
      <c r="LW357" s="30"/>
      <c r="LX357" s="30"/>
      <c r="LY357" s="30"/>
      <c r="MC357" s="44"/>
      <c r="MF357" s="28"/>
      <c r="MH357" s="28"/>
      <c r="MJ357" s="28"/>
      <c r="ML357" s="35"/>
      <c r="MM357" s="28"/>
      <c r="MP357" s="35"/>
      <c r="MQ357" s="28"/>
      <c r="MT357" s="35"/>
      <c r="MU357" s="28"/>
      <c r="MX357" s="36"/>
      <c r="MY357" s="28"/>
      <c r="NB357" s="35"/>
      <c r="NC357" s="28"/>
      <c r="ND357" s="30"/>
      <c r="NF357" s="41"/>
      <c r="NS357" s="41"/>
      <c r="NX357" s="41"/>
      <c r="OC357" s="41"/>
      <c r="OH357" s="41"/>
      <c r="OM357" s="28"/>
      <c r="ON357" s="30"/>
      <c r="OO357" s="30"/>
      <c r="OP357" s="41"/>
      <c r="OR357"/>
      <c r="OS357"/>
      <c r="OT357"/>
      <c r="PC357" s="41"/>
      <c r="PH357" s="41"/>
      <c r="PM357" s="41"/>
      <c r="PR357" s="41"/>
      <c r="PX357" s="28"/>
      <c r="PY357" s="30"/>
      <c r="PZ357" s="30"/>
      <c r="QA357" s="41"/>
      <c r="QN357" s="41"/>
      <c r="QS357" s="41"/>
      <c r="QX357" s="41"/>
      <c r="RC357" s="41"/>
      <c r="RI357" s="28"/>
      <c r="RJ357" s="30"/>
      <c r="RK357" s="30"/>
      <c r="RL357" s="41"/>
      <c r="RY357" s="41"/>
      <c r="SD357" s="41"/>
      <c r="SI357" s="41"/>
      <c r="SN357" s="41"/>
      <c r="ST357" s="28"/>
      <c r="SU357" s="30"/>
      <c r="SV357" s="30"/>
      <c r="SW357" s="41"/>
      <c r="TJ357" s="41"/>
      <c r="TO357" s="41"/>
      <c r="TT357" s="41"/>
      <c r="TY357" s="41"/>
      <c r="UE357" s="28"/>
      <c r="UF357" s="30"/>
      <c r="UG357" s="30"/>
      <c r="UH357" s="41"/>
      <c r="UM357" s="41"/>
      <c r="UR357" s="41"/>
      <c r="UW357" s="41"/>
      <c r="VB357" s="41"/>
      <c r="VG357" s="28"/>
      <c r="VH357" s="30"/>
      <c r="VI357" s="30"/>
      <c r="VJ357" s="41"/>
      <c r="VO357" s="41"/>
      <c r="VT357" s="41"/>
      <c r="VY357" s="41"/>
      <c r="WD357" s="41"/>
      <c r="WJ357" s="28"/>
      <c r="WK357" s="30"/>
      <c r="WL357" s="30"/>
      <c r="WM357" s="41"/>
      <c r="WR357" s="41"/>
      <c r="WW357" s="41"/>
      <c r="XB357" s="41"/>
      <c r="XG357" s="41"/>
      <c r="XM357" s="28"/>
      <c r="XN357" s="30"/>
      <c r="XO357" s="30"/>
      <c r="XP357" s="41"/>
      <c r="XU357" s="41"/>
      <c r="XZ357" s="41"/>
      <c r="YE357" s="41"/>
      <c r="YJ357" s="41"/>
      <c r="YP357" s="28"/>
      <c r="YQ357" s="30"/>
      <c r="YR357" s="30"/>
      <c r="YS357" s="41"/>
      <c r="YX357" s="41"/>
      <c r="ZC357" s="41"/>
      <c r="ZH357" s="41"/>
      <c r="ZM357" s="41"/>
      <c r="ZS357" s="28"/>
      <c r="ZV357" s="28"/>
      <c r="ZW357" s="30"/>
      <c r="ZX357" s="30"/>
      <c r="ZY357" s="31"/>
      <c r="ZZ357" s="30"/>
      <c r="AAA357" s="30"/>
      <c r="AAB357" s="28"/>
      <c r="AAE357" s="28"/>
      <c r="AAH357" s="36"/>
      <c r="AAI357" s="28"/>
      <c r="AAL357" s="36"/>
      <c r="AAM357" s="28"/>
      <c r="AAP357" s="36"/>
      <c r="AAQ357" s="28"/>
      <c r="AAT357" s="36"/>
      <c r="AHN357" s="31"/>
      <c r="AHR357" s="32"/>
      <c r="AHV357" s="32"/>
      <c r="AHZ357" s="32"/>
    </row>
    <row r="358" spans="3:910" s="27" customFormat="1" x14ac:dyDescent="0.25">
      <c r="C358" s="31"/>
      <c r="J358" s="29"/>
      <c r="K358" s="31"/>
      <c r="U358" s="29"/>
      <c r="V358" s="31"/>
      <c r="W358" s="30"/>
      <c r="X358" s="30"/>
      <c r="AF358" s="29"/>
      <c r="AG358" s="30"/>
      <c r="AM358" s="32"/>
      <c r="AN358" s="30"/>
      <c r="AO358" s="30"/>
      <c r="AP358" s="30"/>
      <c r="AQ358" s="29"/>
      <c r="AR358" s="30"/>
      <c r="AS358" s="30"/>
      <c r="AT358" s="30"/>
      <c r="AU358" s="30"/>
      <c r="AV358" s="30"/>
      <c r="AW358" s="31"/>
      <c r="AX358" s="30"/>
      <c r="AY358" s="30"/>
      <c r="AZ358" s="30"/>
      <c r="BA358" s="30"/>
      <c r="BB358" s="31"/>
      <c r="BG358" s="32"/>
      <c r="BH358" s="30"/>
      <c r="BI358" s="30"/>
      <c r="BJ358" s="30"/>
      <c r="BK358" s="30"/>
      <c r="BL358" s="31"/>
      <c r="BM358" s="30"/>
      <c r="BN358" s="30"/>
      <c r="BO358" s="30"/>
      <c r="BP358" s="30"/>
      <c r="BQ358" s="30"/>
      <c r="BR358" s="31"/>
      <c r="BS358" s="30"/>
      <c r="BT358" s="30"/>
      <c r="BU358" s="30"/>
      <c r="BV358" s="30"/>
      <c r="BW358" s="30"/>
      <c r="BX358" s="29"/>
      <c r="BY358" s="30"/>
      <c r="CD358" s="32"/>
      <c r="CE358" s="30"/>
      <c r="CF358" s="30"/>
      <c r="CG358" s="30"/>
      <c r="CH358" s="30"/>
      <c r="CI358" s="31"/>
      <c r="CJ358" s="30"/>
      <c r="CK358" s="30"/>
      <c r="CL358" s="30"/>
      <c r="CM358" s="30"/>
      <c r="CN358" s="30"/>
      <c r="CO358" s="31"/>
      <c r="CP358" s="30"/>
      <c r="CQ358" s="30"/>
      <c r="CR358" s="30"/>
      <c r="CS358" s="30"/>
      <c r="CT358" s="30"/>
      <c r="CU358" s="29"/>
      <c r="CV358" s="30"/>
      <c r="DA358" s="32"/>
      <c r="DB358" s="30"/>
      <c r="DC358" s="30"/>
      <c r="DD358" s="30"/>
      <c r="DE358" s="30"/>
      <c r="DF358" s="31"/>
      <c r="DG358" s="30"/>
      <c r="DH358" s="30"/>
      <c r="DI358" s="30"/>
      <c r="DJ358" s="30"/>
      <c r="DK358" s="30"/>
      <c r="DL358" s="31"/>
      <c r="DM358" s="30"/>
      <c r="DN358" s="30"/>
      <c r="DO358" s="30"/>
      <c r="DP358" s="30"/>
      <c r="DQ358" s="30"/>
      <c r="DR358" s="29"/>
      <c r="DS358" s="30"/>
      <c r="DX358" s="32"/>
      <c r="DY358" s="30"/>
      <c r="DZ358" s="30"/>
      <c r="EA358" s="30"/>
      <c r="EB358" s="30"/>
      <c r="EC358" s="31"/>
      <c r="ED358" s="30"/>
      <c r="EE358" s="30"/>
      <c r="EF358" s="30"/>
      <c r="EG358" s="30"/>
      <c r="EH358" s="30"/>
      <c r="EI358" s="31"/>
      <c r="EJ358" s="30"/>
      <c r="EK358" s="30"/>
      <c r="EL358" s="30"/>
      <c r="EM358" s="30"/>
      <c r="EN358" s="30"/>
      <c r="EO358" s="29"/>
      <c r="EP358" s="30"/>
      <c r="EQ358" s="33"/>
      <c r="ER358" s="30"/>
      <c r="ES358" s="29"/>
      <c r="ET358" s="34"/>
      <c r="EU358" s="29"/>
      <c r="EV358" s="28"/>
      <c r="EW358" s="30"/>
      <c r="EX358" s="30"/>
      <c r="EY358" s="30"/>
      <c r="EZ358" s="33"/>
      <c r="FA358" s="30"/>
      <c r="FB358" s="30"/>
      <c r="FF358" s="29"/>
      <c r="FG358" s="28"/>
      <c r="FH358" s="30"/>
      <c r="FL358" s="29"/>
      <c r="FM358" s="31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G358" s="30"/>
      <c r="GH358" s="30"/>
      <c r="GI358" s="30"/>
      <c r="GJ358" s="30"/>
      <c r="GK358" s="30"/>
      <c r="GL358" s="30"/>
      <c r="GM358" s="30"/>
      <c r="GN358" s="30"/>
      <c r="GO358" s="30"/>
      <c r="GP358" s="30"/>
      <c r="GQ358" s="30"/>
      <c r="GR358" s="30"/>
      <c r="GS358" s="30"/>
      <c r="GT358" s="30"/>
      <c r="GU358" s="30"/>
      <c r="GV358" s="30"/>
      <c r="GW358" s="30"/>
      <c r="GX358" s="30"/>
      <c r="GY358" s="30"/>
      <c r="GZ358" s="30"/>
      <c r="HA358" s="30"/>
      <c r="HB358" s="30"/>
      <c r="HC358" s="30"/>
      <c r="HD358" s="31"/>
      <c r="HE358" s="30"/>
      <c r="HF358" s="30"/>
      <c r="HN358" s="31"/>
      <c r="HO358" s="30"/>
      <c r="HP358" s="30"/>
      <c r="HQ358" s="30"/>
      <c r="HR358" s="30"/>
      <c r="HS358" s="30"/>
      <c r="HT358" s="30"/>
      <c r="HU358" s="30"/>
      <c r="HV358" s="30"/>
      <c r="IT358" s="30"/>
      <c r="IU358" s="30"/>
      <c r="IV358" s="30"/>
      <c r="IW358" s="30"/>
      <c r="IX358" s="30"/>
      <c r="IY358" s="30"/>
      <c r="IZ358" s="30"/>
      <c r="JA358" s="30"/>
      <c r="JB358" s="30"/>
      <c r="JC358" s="30"/>
      <c r="JD358" s="30"/>
      <c r="JE358" s="31"/>
      <c r="JF358" s="30"/>
      <c r="JG358" s="30"/>
      <c r="JP358" s="28"/>
      <c r="JR358" s="30"/>
      <c r="JS358" s="30"/>
      <c r="JT358" s="30"/>
      <c r="JU358" s="28"/>
      <c r="JZ358" s="33"/>
      <c r="KA358" s="28"/>
      <c r="KF358" s="33"/>
      <c r="KG358" s="30"/>
      <c r="KH358" s="30"/>
      <c r="KI358" s="30"/>
      <c r="KJ358" s="30"/>
      <c r="KS358" s="44"/>
      <c r="LL358" s="49"/>
      <c r="LM358" s="30"/>
      <c r="LN358" s="30"/>
      <c r="LO358" s="30"/>
      <c r="LS358" s="44"/>
      <c r="LV358" s="49"/>
      <c r="LW358" s="30"/>
      <c r="LX358" s="30"/>
      <c r="LY358" s="30"/>
      <c r="MC358" s="44"/>
      <c r="MF358" s="28"/>
      <c r="MH358" s="28"/>
      <c r="MJ358" s="28"/>
      <c r="ML358" s="35"/>
      <c r="MM358" s="28"/>
      <c r="MP358" s="35"/>
      <c r="MQ358" s="28"/>
      <c r="MT358" s="35"/>
      <c r="MU358" s="28"/>
      <c r="MX358" s="36"/>
      <c r="MY358" s="28"/>
      <c r="NB358" s="35"/>
      <c r="NC358" s="28"/>
      <c r="ND358" s="30"/>
      <c r="NF358" s="41"/>
      <c r="NS358" s="41"/>
      <c r="NX358" s="41"/>
      <c r="OC358" s="41"/>
      <c r="OH358" s="41"/>
      <c r="OM358" s="28"/>
      <c r="ON358" s="30"/>
      <c r="OO358" s="30"/>
      <c r="OP358" s="41"/>
      <c r="OR358"/>
      <c r="OS358"/>
      <c r="OT358"/>
      <c r="PC358" s="41"/>
      <c r="PH358" s="41"/>
      <c r="PM358" s="41"/>
      <c r="PR358" s="41"/>
      <c r="PX358" s="28"/>
      <c r="PY358" s="30"/>
      <c r="PZ358" s="30"/>
      <c r="QA358" s="41"/>
      <c r="QN358" s="41"/>
      <c r="QS358" s="41"/>
      <c r="QX358" s="41"/>
      <c r="RC358" s="41"/>
      <c r="RI358" s="28"/>
      <c r="RJ358" s="30"/>
      <c r="RK358" s="30"/>
      <c r="RL358" s="41"/>
      <c r="RY358" s="41"/>
      <c r="SD358" s="41"/>
      <c r="SI358" s="41"/>
      <c r="SN358" s="41"/>
      <c r="ST358" s="28"/>
      <c r="SU358" s="30"/>
      <c r="SV358" s="30"/>
      <c r="SW358" s="41"/>
      <c r="TJ358" s="41"/>
      <c r="TO358" s="41"/>
      <c r="TT358" s="41"/>
      <c r="TY358" s="41"/>
      <c r="UE358" s="28"/>
      <c r="UF358" s="30"/>
      <c r="UG358" s="30"/>
      <c r="UH358" s="41"/>
      <c r="UM358" s="41"/>
      <c r="UR358" s="41"/>
      <c r="UW358" s="41"/>
      <c r="VB358" s="41"/>
      <c r="VG358" s="28"/>
      <c r="VH358" s="30"/>
      <c r="VI358" s="30"/>
      <c r="VJ358" s="41"/>
      <c r="VO358" s="41"/>
      <c r="VT358" s="41"/>
      <c r="VY358" s="41"/>
      <c r="WD358" s="41"/>
      <c r="WJ358" s="28"/>
      <c r="WK358" s="30"/>
      <c r="WL358" s="30"/>
      <c r="WM358" s="41"/>
      <c r="WR358" s="41"/>
      <c r="WW358" s="41"/>
      <c r="XB358" s="41"/>
      <c r="XG358" s="41"/>
      <c r="XM358" s="28"/>
      <c r="XN358" s="30"/>
      <c r="XO358" s="30"/>
      <c r="XP358" s="41"/>
      <c r="XU358" s="41"/>
      <c r="XZ358" s="41"/>
      <c r="YE358" s="41"/>
      <c r="YJ358" s="41"/>
      <c r="YP358" s="28"/>
      <c r="YQ358" s="30"/>
      <c r="YR358" s="30"/>
      <c r="YS358" s="41"/>
      <c r="YX358" s="41"/>
      <c r="ZC358" s="41"/>
      <c r="ZH358" s="41"/>
      <c r="ZM358" s="41"/>
      <c r="ZS358" s="28"/>
      <c r="ZV358" s="28"/>
      <c r="ZW358" s="30"/>
      <c r="ZX358" s="30"/>
      <c r="ZY358" s="31"/>
      <c r="ZZ358" s="30"/>
      <c r="AAA358" s="30"/>
      <c r="AAB358" s="28"/>
      <c r="AAE358" s="28"/>
      <c r="AAH358" s="36"/>
      <c r="AAI358" s="28"/>
      <c r="AAL358" s="36"/>
      <c r="AAM358" s="28"/>
      <c r="AAP358" s="36"/>
      <c r="AAQ358" s="28"/>
      <c r="AAT358" s="36"/>
      <c r="AHN358" s="31"/>
      <c r="AHR358" s="32"/>
      <c r="AHV358" s="32"/>
      <c r="AHZ358" s="32"/>
    </row>
    <row r="359" spans="3:910" s="27" customFormat="1" x14ac:dyDescent="0.25">
      <c r="C359" s="31"/>
      <c r="J359" s="29"/>
      <c r="K359" s="31"/>
      <c r="U359" s="29"/>
      <c r="V359" s="31"/>
      <c r="W359" s="30"/>
      <c r="X359" s="30"/>
      <c r="AF359" s="29"/>
      <c r="AG359" s="30"/>
      <c r="AM359" s="32"/>
      <c r="AN359" s="30"/>
      <c r="AO359" s="30"/>
      <c r="AP359" s="30"/>
      <c r="AQ359" s="29"/>
      <c r="AR359" s="30"/>
      <c r="AS359" s="30"/>
      <c r="AT359" s="30"/>
      <c r="AU359" s="30"/>
      <c r="AV359" s="30"/>
      <c r="AW359" s="31"/>
      <c r="AX359" s="30"/>
      <c r="AY359" s="30"/>
      <c r="AZ359" s="30"/>
      <c r="BA359" s="30"/>
      <c r="BB359" s="31"/>
      <c r="BG359" s="32"/>
      <c r="BH359" s="30"/>
      <c r="BI359" s="30"/>
      <c r="BJ359" s="30"/>
      <c r="BK359" s="30"/>
      <c r="BL359" s="31"/>
      <c r="BM359" s="30"/>
      <c r="BN359" s="30"/>
      <c r="BO359" s="30"/>
      <c r="BP359" s="30"/>
      <c r="BQ359" s="30"/>
      <c r="BR359" s="31"/>
      <c r="BS359" s="30"/>
      <c r="BT359" s="30"/>
      <c r="BU359" s="30"/>
      <c r="BV359" s="30"/>
      <c r="BW359" s="30"/>
      <c r="BX359" s="29"/>
      <c r="BY359" s="30"/>
      <c r="CD359" s="32"/>
      <c r="CE359" s="30"/>
      <c r="CF359" s="30"/>
      <c r="CG359" s="30"/>
      <c r="CH359" s="30"/>
      <c r="CI359" s="31"/>
      <c r="CJ359" s="30"/>
      <c r="CK359" s="30"/>
      <c r="CL359" s="30"/>
      <c r="CM359" s="30"/>
      <c r="CN359" s="30"/>
      <c r="CO359" s="31"/>
      <c r="CP359" s="30"/>
      <c r="CQ359" s="30"/>
      <c r="CR359" s="30"/>
      <c r="CS359" s="30"/>
      <c r="CT359" s="30"/>
      <c r="CU359" s="29"/>
      <c r="CV359" s="30"/>
      <c r="DA359" s="32"/>
      <c r="DB359" s="30"/>
      <c r="DC359" s="30"/>
      <c r="DD359" s="30"/>
      <c r="DE359" s="30"/>
      <c r="DF359" s="31"/>
      <c r="DG359" s="30"/>
      <c r="DH359" s="30"/>
      <c r="DI359" s="30"/>
      <c r="DJ359" s="30"/>
      <c r="DK359" s="30"/>
      <c r="DL359" s="31"/>
      <c r="DM359" s="30"/>
      <c r="DN359" s="30"/>
      <c r="DO359" s="30"/>
      <c r="DP359" s="30"/>
      <c r="DQ359" s="30"/>
      <c r="DR359" s="29"/>
      <c r="DS359" s="30"/>
      <c r="DX359" s="32"/>
      <c r="DY359" s="30"/>
      <c r="DZ359" s="30"/>
      <c r="EA359" s="30"/>
      <c r="EB359" s="30"/>
      <c r="EC359" s="31"/>
      <c r="ED359" s="30"/>
      <c r="EE359" s="30"/>
      <c r="EF359" s="30"/>
      <c r="EG359" s="30"/>
      <c r="EH359" s="30"/>
      <c r="EI359" s="31"/>
      <c r="EJ359" s="30"/>
      <c r="EK359" s="30"/>
      <c r="EL359" s="30"/>
      <c r="EM359" s="30"/>
      <c r="EN359" s="30"/>
      <c r="EO359" s="29"/>
      <c r="EP359" s="30"/>
      <c r="EQ359" s="33"/>
      <c r="ER359" s="30"/>
      <c r="ES359" s="29"/>
      <c r="ET359" s="34"/>
      <c r="EU359" s="29"/>
      <c r="EV359" s="28"/>
      <c r="EW359" s="30"/>
      <c r="EX359" s="30"/>
      <c r="EY359" s="30"/>
      <c r="EZ359" s="33"/>
      <c r="FA359" s="30"/>
      <c r="FB359" s="30"/>
      <c r="FF359" s="29"/>
      <c r="FG359" s="28"/>
      <c r="FH359" s="30"/>
      <c r="FL359" s="29"/>
      <c r="FM359" s="31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0"/>
      <c r="GL359" s="30"/>
      <c r="GM359" s="30"/>
      <c r="GN359" s="30"/>
      <c r="GO359" s="30"/>
      <c r="GP359" s="30"/>
      <c r="GQ359" s="30"/>
      <c r="GR359" s="30"/>
      <c r="GS359" s="30"/>
      <c r="GT359" s="30"/>
      <c r="GU359" s="30"/>
      <c r="GV359" s="30"/>
      <c r="GW359" s="30"/>
      <c r="GX359" s="30"/>
      <c r="GY359" s="30"/>
      <c r="GZ359" s="30"/>
      <c r="HA359" s="30"/>
      <c r="HB359" s="30"/>
      <c r="HC359" s="30"/>
      <c r="HD359" s="31"/>
      <c r="HE359" s="30"/>
      <c r="HF359" s="30"/>
      <c r="HN359" s="31"/>
      <c r="HO359" s="30"/>
      <c r="HP359" s="30"/>
      <c r="HQ359" s="30"/>
      <c r="HR359" s="30"/>
      <c r="HS359" s="30"/>
      <c r="HT359" s="30"/>
      <c r="HU359" s="30"/>
      <c r="HV359" s="30"/>
      <c r="IT359" s="30"/>
      <c r="IU359" s="30"/>
      <c r="IV359" s="30"/>
      <c r="IW359" s="30"/>
      <c r="IX359" s="30"/>
      <c r="IY359" s="30"/>
      <c r="IZ359" s="30"/>
      <c r="JA359" s="30"/>
      <c r="JB359" s="30"/>
      <c r="JC359" s="30"/>
      <c r="JD359" s="30"/>
      <c r="JE359" s="31"/>
      <c r="JF359" s="30"/>
      <c r="JG359" s="30"/>
      <c r="JP359" s="28"/>
      <c r="JR359" s="30"/>
      <c r="JS359" s="30"/>
      <c r="JT359" s="30"/>
      <c r="JU359" s="28"/>
      <c r="JZ359" s="33"/>
      <c r="KA359" s="28"/>
      <c r="KF359" s="33"/>
      <c r="KG359" s="30"/>
      <c r="KH359" s="30"/>
      <c r="KI359" s="30"/>
      <c r="KJ359" s="30"/>
      <c r="KS359" s="44"/>
      <c r="LL359" s="49"/>
      <c r="LM359" s="30"/>
      <c r="LN359" s="30"/>
      <c r="LO359" s="30"/>
      <c r="LS359" s="44"/>
      <c r="LV359" s="49"/>
      <c r="LW359" s="30"/>
      <c r="LX359" s="30"/>
      <c r="LY359" s="30"/>
      <c r="MC359" s="44"/>
      <c r="MF359" s="28"/>
      <c r="MH359" s="28"/>
      <c r="MJ359" s="28"/>
      <c r="ML359" s="35"/>
      <c r="MM359" s="28"/>
      <c r="MP359" s="35"/>
      <c r="MQ359" s="28"/>
      <c r="MT359" s="35"/>
      <c r="MU359" s="28"/>
      <c r="MX359" s="36"/>
      <c r="MY359" s="28"/>
      <c r="NB359" s="35"/>
      <c r="NC359" s="28"/>
      <c r="ND359" s="30"/>
      <c r="NF359" s="41"/>
      <c r="NS359" s="41"/>
      <c r="NX359" s="41"/>
      <c r="OC359" s="41"/>
      <c r="OH359" s="41"/>
      <c r="OM359" s="28"/>
      <c r="ON359" s="30"/>
      <c r="OO359" s="30"/>
      <c r="OP359" s="41"/>
      <c r="OR359"/>
      <c r="OS359"/>
      <c r="OT359"/>
      <c r="PC359" s="41"/>
      <c r="PH359" s="41"/>
      <c r="PM359" s="41"/>
      <c r="PR359" s="41"/>
      <c r="PX359" s="28"/>
      <c r="PY359" s="30"/>
      <c r="PZ359" s="30"/>
      <c r="QA359" s="41"/>
      <c r="QN359" s="41"/>
      <c r="QS359" s="41"/>
      <c r="QX359" s="41"/>
      <c r="RC359" s="41"/>
      <c r="RI359" s="28"/>
      <c r="RJ359" s="30"/>
      <c r="RK359" s="30"/>
      <c r="RL359" s="41"/>
      <c r="RY359" s="41"/>
      <c r="SD359" s="41"/>
      <c r="SI359" s="41"/>
      <c r="SN359" s="41"/>
      <c r="ST359" s="28"/>
      <c r="SU359" s="30"/>
      <c r="SV359" s="30"/>
      <c r="SW359" s="41"/>
      <c r="TJ359" s="41"/>
      <c r="TO359" s="41"/>
      <c r="TT359" s="41"/>
      <c r="TY359" s="41"/>
      <c r="UE359" s="28"/>
      <c r="UF359" s="30"/>
      <c r="UG359" s="30"/>
      <c r="UH359" s="41"/>
      <c r="UM359" s="41"/>
      <c r="UR359" s="41"/>
      <c r="UW359" s="41"/>
      <c r="VB359" s="41"/>
      <c r="VG359" s="28"/>
      <c r="VH359" s="30"/>
      <c r="VI359" s="30"/>
      <c r="VJ359" s="41"/>
      <c r="VO359" s="41"/>
      <c r="VT359" s="41"/>
      <c r="VY359" s="41"/>
      <c r="WD359" s="41"/>
      <c r="WJ359" s="28"/>
      <c r="WK359" s="30"/>
      <c r="WL359" s="30"/>
      <c r="WM359" s="41"/>
      <c r="WR359" s="41"/>
      <c r="WW359" s="41"/>
      <c r="XB359" s="41"/>
      <c r="XG359" s="41"/>
      <c r="XM359" s="28"/>
      <c r="XN359" s="30"/>
      <c r="XO359" s="30"/>
      <c r="XP359" s="41"/>
      <c r="XU359" s="41"/>
      <c r="XZ359" s="41"/>
      <c r="YE359" s="41"/>
      <c r="YJ359" s="41"/>
      <c r="YP359" s="28"/>
      <c r="YQ359" s="30"/>
      <c r="YR359" s="30"/>
      <c r="YS359" s="41"/>
      <c r="YX359" s="41"/>
      <c r="ZC359" s="41"/>
      <c r="ZH359" s="41"/>
      <c r="ZM359" s="41"/>
      <c r="ZS359" s="28"/>
      <c r="ZV359" s="28"/>
      <c r="ZW359" s="30"/>
      <c r="ZX359" s="30"/>
      <c r="ZY359" s="31"/>
      <c r="ZZ359" s="30"/>
      <c r="AAA359" s="30"/>
      <c r="AAB359" s="28"/>
      <c r="AAE359" s="28"/>
      <c r="AAH359" s="36"/>
      <c r="AAI359" s="28"/>
      <c r="AAL359" s="36"/>
      <c r="AAM359" s="28"/>
      <c r="AAP359" s="36"/>
      <c r="AAQ359" s="28"/>
      <c r="AAT359" s="36"/>
      <c r="AHN359" s="31"/>
      <c r="AHR359" s="32"/>
      <c r="AHV359" s="32"/>
      <c r="AHZ359" s="32"/>
    </row>
    <row r="360" spans="3:910" s="27" customFormat="1" x14ac:dyDescent="0.25">
      <c r="C360" s="31"/>
      <c r="J360" s="29"/>
      <c r="K360" s="31"/>
      <c r="U360" s="29"/>
      <c r="V360" s="31"/>
      <c r="W360" s="30"/>
      <c r="X360" s="30"/>
      <c r="AF360" s="29"/>
      <c r="AG360" s="30"/>
      <c r="AM360" s="32"/>
      <c r="AN360" s="30"/>
      <c r="AO360" s="30"/>
      <c r="AP360" s="30"/>
      <c r="AQ360" s="29"/>
      <c r="AR360" s="30"/>
      <c r="AS360" s="30"/>
      <c r="AT360" s="30"/>
      <c r="AU360" s="30"/>
      <c r="AV360" s="30"/>
      <c r="AW360" s="31"/>
      <c r="AX360" s="30"/>
      <c r="AY360" s="30"/>
      <c r="AZ360" s="30"/>
      <c r="BA360" s="30"/>
      <c r="BB360" s="31"/>
      <c r="BG360" s="32"/>
      <c r="BH360" s="30"/>
      <c r="BI360" s="30"/>
      <c r="BJ360" s="30"/>
      <c r="BK360" s="30"/>
      <c r="BL360" s="31"/>
      <c r="BM360" s="30"/>
      <c r="BN360" s="30"/>
      <c r="BO360" s="30"/>
      <c r="BP360" s="30"/>
      <c r="BQ360" s="30"/>
      <c r="BR360" s="31"/>
      <c r="BS360" s="30"/>
      <c r="BT360" s="30"/>
      <c r="BU360" s="30"/>
      <c r="BV360" s="30"/>
      <c r="BW360" s="30"/>
      <c r="BX360" s="29"/>
      <c r="BY360" s="30"/>
      <c r="CD360" s="32"/>
      <c r="CE360" s="30"/>
      <c r="CF360" s="30"/>
      <c r="CG360" s="30"/>
      <c r="CH360" s="30"/>
      <c r="CI360" s="31"/>
      <c r="CJ360" s="30"/>
      <c r="CK360" s="30"/>
      <c r="CL360" s="30"/>
      <c r="CM360" s="30"/>
      <c r="CN360" s="30"/>
      <c r="CO360" s="31"/>
      <c r="CP360" s="30"/>
      <c r="CQ360" s="30"/>
      <c r="CR360" s="30"/>
      <c r="CS360" s="30"/>
      <c r="CT360" s="30"/>
      <c r="CU360" s="29"/>
      <c r="CV360" s="30"/>
      <c r="DA360" s="32"/>
      <c r="DB360" s="30"/>
      <c r="DC360" s="30"/>
      <c r="DD360" s="30"/>
      <c r="DE360" s="30"/>
      <c r="DF360" s="31"/>
      <c r="DG360" s="30"/>
      <c r="DH360" s="30"/>
      <c r="DI360" s="30"/>
      <c r="DJ360" s="30"/>
      <c r="DK360" s="30"/>
      <c r="DL360" s="31"/>
      <c r="DM360" s="30"/>
      <c r="DN360" s="30"/>
      <c r="DO360" s="30"/>
      <c r="DP360" s="30"/>
      <c r="DQ360" s="30"/>
      <c r="DR360" s="29"/>
      <c r="DS360" s="30"/>
      <c r="DX360" s="32"/>
      <c r="DY360" s="30"/>
      <c r="DZ360" s="30"/>
      <c r="EA360" s="30"/>
      <c r="EB360" s="30"/>
      <c r="EC360" s="31"/>
      <c r="ED360" s="30"/>
      <c r="EE360" s="30"/>
      <c r="EF360" s="30"/>
      <c r="EG360" s="30"/>
      <c r="EH360" s="30"/>
      <c r="EI360" s="31"/>
      <c r="EJ360" s="30"/>
      <c r="EK360" s="30"/>
      <c r="EL360" s="30"/>
      <c r="EM360" s="30"/>
      <c r="EN360" s="30"/>
      <c r="EO360" s="29"/>
      <c r="EP360" s="30"/>
      <c r="EQ360" s="33"/>
      <c r="ER360" s="30"/>
      <c r="ES360" s="29"/>
      <c r="ET360" s="34"/>
      <c r="EU360" s="29"/>
      <c r="EV360" s="28"/>
      <c r="EW360" s="30"/>
      <c r="EX360" s="30"/>
      <c r="EY360" s="30"/>
      <c r="EZ360" s="33"/>
      <c r="FA360" s="30"/>
      <c r="FB360" s="30"/>
      <c r="FF360" s="29"/>
      <c r="FG360" s="28"/>
      <c r="FH360" s="30"/>
      <c r="FL360" s="29"/>
      <c r="FM360" s="31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  <c r="GL360" s="30"/>
      <c r="GM360" s="30"/>
      <c r="GN360" s="30"/>
      <c r="GO360" s="30"/>
      <c r="GP360" s="30"/>
      <c r="GQ360" s="30"/>
      <c r="GR360" s="30"/>
      <c r="GS360" s="30"/>
      <c r="GT360" s="30"/>
      <c r="GU360" s="30"/>
      <c r="GV360" s="30"/>
      <c r="GW360" s="30"/>
      <c r="GX360" s="30"/>
      <c r="GY360" s="30"/>
      <c r="GZ360" s="30"/>
      <c r="HA360" s="30"/>
      <c r="HB360" s="30"/>
      <c r="HC360" s="30"/>
      <c r="HD360" s="31"/>
      <c r="HE360" s="30"/>
      <c r="HF360" s="30"/>
      <c r="HN360" s="31"/>
      <c r="HO360" s="30"/>
      <c r="HP360" s="30"/>
      <c r="HQ360" s="30"/>
      <c r="HR360" s="30"/>
      <c r="HS360" s="30"/>
      <c r="HT360" s="30"/>
      <c r="HU360" s="30"/>
      <c r="HV360" s="30"/>
      <c r="IT360" s="30"/>
      <c r="IU360" s="30"/>
      <c r="IV360" s="30"/>
      <c r="IW360" s="30"/>
      <c r="IX360" s="30"/>
      <c r="IY360" s="30"/>
      <c r="IZ360" s="30"/>
      <c r="JA360" s="30"/>
      <c r="JB360" s="30"/>
      <c r="JC360" s="30"/>
      <c r="JD360" s="30"/>
      <c r="JE360" s="31"/>
      <c r="JF360" s="30"/>
      <c r="JG360" s="30"/>
      <c r="JP360" s="28"/>
      <c r="JR360" s="30"/>
      <c r="JS360" s="30"/>
      <c r="JT360" s="30"/>
      <c r="JU360" s="28"/>
      <c r="JZ360" s="33"/>
      <c r="KA360" s="28"/>
      <c r="KF360" s="33"/>
      <c r="KG360" s="30"/>
      <c r="KH360" s="30"/>
      <c r="KI360" s="30"/>
      <c r="KJ360" s="30"/>
      <c r="KS360" s="44"/>
      <c r="LL360" s="49"/>
      <c r="LM360" s="30"/>
      <c r="LN360" s="30"/>
      <c r="LO360" s="30"/>
      <c r="LS360" s="44"/>
      <c r="LV360" s="49"/>
      <c r="LW360" s="30"/>
      <c r="LX360" s="30"/>
      <c r="LY360" s="30"/>
      <c r="MC360" s="44"/>
      <c r="MF360" s="28"/>
      <c r="MH360" s="28"/>
      <c r="MJ360" s="28"/>
      <c r="ML360" s="35"/>
      <c r="MM360" s="28"/>
      <c r="MP360" s="35"/>
      <c r="MQ360" s="28"/>
      <c r="MT360" s="35"/>
      <c r="MU360" s="28"/>
      <c r="MX360" s="36"/>
      <c r="MY360" s="28"/>
      <c r="NB360" s="35"/>
      <c r="NC360" s="28"/>
      <c r="ND360" s="30"/>
      <c r="NF360" s="41"/>
      <c r="NS360" s="41"/>
      <c r="NX360" s="41"/>
      <c r="OC360" s="41"/>
      <c r="OH360" s="41"/>
      <c r="OM360" s="28"/>
      <c r="ON360" s="30"/>
      <c r="OO360" s="30"/>
      <c r="OP360" s="41"/>
      <c r="OR360"/>
      <c r="OS360"/>
      <c r="OT360"/>
      <c r="PC360" s="41"/>
      <c r="PH360" s="41"/>
      <c r="PM360" s="41"/>
      <c r="PR360" s="41"/>
      <c r="PX360" s="28"/>
      <c r="PY360" s="30"/>
      <c r="PZ360" s="30"/>
      <c r="QA360" s="41"/>
      <c r="QN360" s="41"/>
      <c r="QS360" s="41"/>
      <c r="QX360" s="41"/>
      <c r="RC360" s="41"/>
      <c r="RI360" s="28"/>
      <c r="RJ360" s="30"/>
      <c r="RK360" s="30"/>
      <c r="RL360" s="41"/>
      <c r="RY360" s="41"/>
      <c r="SD360" s="41"/>
      <c r="SI360" s="41"/>
      <c r="SN360" s="41"/>
      <c r="ST360" s="28"/>
      <c r="SU360" s="30"/>
      <c r="SV360" s="30"/>
      <c r="SW360" s="41"/>
      <c r="TJ360" s="41"/>
      <c r="TO360" s="41"/>
      <c r="TT360" s="41"/>
      <c r="TY360" s="41"/>
      <c r="UE360" s="28"/>
      <c r="UF360" s="30"/>
      <c r="UG360" s="30"/>
      <c r="UH360" s="41"/>
      <c r="UM360" s="41"/>
      <c r="UR360" s="41"/>
      <c r="UW360" s="41"/>
      <c r="VB360" s="41"/>
      <c r="VG360" s="28"/>
      <c r="VH360" s="30"/>
      <c r="VI360" s="30"/>
      <c r="VJ360" s="41"/>
      <c r="VO360" s="41"/>
      <c r="VT360" s="41"/>
      <c r="VY360" s="41"/>
      <c r="WD360" s="41"/>
      <c r="WJ360" s="28"/>
      <c r="WK360" s="30"/>
      <c r="WL360" s="30"/>
      <c r="WM360" s="41"/>
      <c r="WR360" s="41"/>
      <c r="WW360" s="41"/>
      <c r="XB360" s="41"/>
      <c r="XG360" s="41"/>
      <c r="XM360" s="28"/>
      <c r="XN360" s="30"/>
      <c r="XO360" s="30"/>
      <c r="XP360" s="41"/>
      <c r="XU360" s="41"/>
      <c r="XZ360" s="41"/>
      <c r="YE360" s="41"/>
      <c r="YJ360" s="41"/>
      <c r="YP360" s="28"/>
      <c r="YQ360" s="30"/>
      <c r="YR360" s="30"/>
      <c r="YS360" s="41"/>
      <c r="YX360" s="41"/>
      <c r="ZC360" s="41"/>
      <c r="ZH360" s="41"/>
      <c r="ZM360" s="41"/>
      <c r="ZS360" s="28"/>
      <c r="ZV360" s="28"/>
      <c r="ZW360" s="30"/>
      <c r="ZX360" s="30"/>
      <c r="ZY360" s="31"/>
      <c r="ZZ360" s="30"/>
      <c r="AAA360" s="30"/>
      <c r="AAB360" s="28"/>
      <c r="AAE360" s="28"/>
      <c r="AAH360" s="36"/>
      <c r="AAI360" s="28"/>
      <c r="AAL360" s="36"/>
      <c r="AAM360" s="28"/>
      <c r="AAP360" s="36"/>
      <c r="AAQ360" s="28"/>
      <c r="AAT360" s="36"/>
      <c r="AHN360" s="31"/>
      <c r="AHR360" s="32"/>
      <c r="AHV360" s="32"/>
      <c r="AHZ360" s="32"/>
    </row>
    <row r="361" spans="3:910" s="27" customFormat="1" x14ac:dyDescent="0.25">
      <c r="C361" s="31"/>
      <c r="J361" s="29"/>
      <c r="K361" s="31"/>
      <c r="U361" s="29"/>
      <c r="V361" s="31"/>
      <c r="W361" s="30"/>
      <c r="X361" s="30"/>
      <c r="AF361" s="29"/>
      <c r="AG361" s="30"/>
      <c r="AM361" s="32"/>
      <c r="AN361" s="30"/>
      <c r="AO361" s="30"/>
      <c r="AP361" s="30"/>
      <c r="AQ361" s="29"/>
      <c r="AR361" s="30"/>
      <c r="AS361" s="30"/>
      <c r="AT361" s="30"/>
      <c r="AU361" s="30"/>
      <c r="AV361" s="30"/>
      <c r="AW361" s="31"/>
      <c r="AX361" s="30"/>
      <c r="AY361" s="30"/>
      <c r="AZ361" s="30"/>
      <c r="BA361" s="30"/>
      <c r="BB361" s="31"/>
      <c r="BG361" s="32"/>
      <c r="BH361" s="30"/>
      <c r="BI361" s="30"/>
      <c r="BJ361" s="30"/>
      <c r="BK361" s="30"/>
      <c r="BL361" s="31"/>
      <c r="BM361" s="30"/>
      <c r="BN361" s="30"/>
      <c r="BO361" s="30"/>
      <c r="BP361" s="30"/>
      <c r="BQ361" s="30"/>
      <c r="BR361" s="31"/>
      <c r="BS361" s="30"/>
      <c r="BT361" s="30"/>
      <c r="BU361" s="30"/>
      <c r="BV361" s="30"/>
      <c r="BW361" s="30"/>
      <c r="BX361" s="29"/>
      <c r="BY361" s="30"/>
      <c r="CD361" s="32"/>
      <c r="CE361" s="30"/>
      <c r="CF361" s="30"/>
      <c r="CG361" s="30"/>
      <c r="CH361" s="30"/>
      <c r="CI361" s="31"/>
      <c r="CJ361" s="30"/>
      <c r="CK361" s="30"/>
      <c r="CL361" s="30"/>
      <c r="CM361" s="30"/>
      <c r="CN361" s="30"/>
      <c r="CO361" s="31"/>
      <c r="CP361" s="30"/>
      <c r="CQ361" s="30"/>
      <c r="CR361" s="30"/>
      <c r="CS361" s="30"/>
      <c r="CT361" s="30"/>
      <c r="CU361" s="29"/>
      <c r="CV361" s="30"/>
      <c r="DA361" s="32"/>
      <c r="DB361" s="30"/>
      <c r="DC361" s="30"/>
      <c r="DD361" s="30"/>
      <c r="DE361" s="30"/>
      <c r="DF361" s="31"/>
      <c r="DG361" s="30"/>
      <c r="DH361" s="30"/>
      <c r="DI361" s="30"/>
      <c r="DJ361" s="30"/>
      <c r="DK361" s="30"/>
      <c r="DL361" s="31"/>
      <c r="DM361" s="30"/>
      <c r="DN361" s="30"/>
      <c r="DO361" s="30"/>
      <c r="DP361" s="30"/>
      <c r="DQ361" s="30"/>
      <c r="DR361" s="29"/>
      <c r="DS361" s="30"/>
      <c r="DX361" s="32"/>
      <c r="DY361" s="30"/>
      <c r="DZ361" s="30"/>
      <c r="EA361" s="30"/>
      <c r="EB361" s="30"/>
      <c r="EC361" s="31"/>
      <c r="ED361" s="30"/>
      <c r="EE361" s="30"/>
      <c r="EF361" s="30"/>
      <c r="EG361" s="30"/>
      <c r="EH361" s="30"/>
      <c r="EI361" s="31"/>
      <c r="EJ361" s="30"/>
      <c r="EK361" s="30"/>
      <c r="EL361" s="30"/>
      <c r="EM361" s="30"/>
      <c r="EN361" s="30"/>
      <c r="EO361" s="29"/>
      <c r="EP361" s="30"/>
      <c r="EQ361" s="33"/>
      <c r="ER361" s="30"/>
      <c r="ES361" s="29"/>
      <c r="ET361" s="34"/>
      <c r="EU361" s="29"/>
      <c r="EV361" s="28"/>
      <c r="EW361" s="30"/>
      <c r="EX361" s="30"/>
      <c r="EY361" s="30"/>
      <c r="EZ361" s="33"/>
      <c r="FA361" s="30"/>
      <c r="FB361" s="30"/>
      <c r="FF361" s="29"/>
      <c r="FG361" s="28"/>
      <c r="FH361" s="30"/>
      <c r="FL361" s="29"/>
      <c r="FM361" s="31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  <c r="GD361" s="30"/>
      <c r="GE361" s="30"/>
      <c r="GF361" s="30"/>
      <c r="GG361" s="30"/>
      <c r="GH361" s="30"/>
      <c r="GI361" s="30"/>
      <c r="GJ361" s="30"/>
      <c r="GK361" s="30"/>
      <c r="GL361" s="30"/>
      <c r="GM361" s="30"/>
      <c r="GN361" s="30"/>
      <c r="GO361" s="30"/>
      <c r="GP361" s="30"/>
      <c r="GQ361" s="30"/>
      <c r="GR361" s="30"/>
      <c r="GS361" s="30"/>
      <c r="GT361" s="30"/>
      <c r="GU361" s="30"/>
      <c r="GV361" s="30"/>
      <c r="GW361" s="30"/>
      <c r="GX361" s="30"/>
      <c r="GY361" s="30"/>
      <c r="GZ361" s="30"/>
      <c r="HA361" s="30"/>
      <c r="HB361" s="30"/>
      <c r="HC361" s="30"/>
      <c r="HD361" s="31"/>
      <c r="HE361" s="30"/>
      <c r="HF361" s="30"/>
      <c r="HN361" s="31"/>
      <c r="HO361" s="30"/>
      <c r="HP361" s="30"/>
      <c r="HQ361" s="30"/>
      <c r="HR361" s="30"/>
      <c r="HS361" s="30"/>
      <c r="HT361" s="30"/>
      <c r="HU361" s="30"/>
      <c r="HV361" s="30"/>
      <c r="IT361" s="30"/>
      <c r="IU361" s="30"/>
      <c r="IV361" s="30"/>
      <c r="IW361" s="30"/>
      <c r="IX361" s="30"/>
      <c r="IY361" s="30"/>
      <c r="IZ361" s="30"/>
      <c r="JA361" s="30"/>
      <c r="JB361" s="30"/>
      <c r="JC361" s="30"/>
      <c r="JD361" s="30"/>
      <c r="JE361" s="31"/>
      <c r="JF361" s="30"/>
      <c r="JG361" s="30"/>
      <c r="JP361" s="28"/>
      <c r="JR361" s="30"/>
      <c r="JS361" s="30"/>
      <c r="JT361" s="30"/>
      <c r="JU361" s="28"/>
      <c r="JZ361" s="33"/>
      <c r="KA361" s="28"/>
      <c r="KF361" s="33"/>
      <c r="KG361" s="30"/>
      <c r="KH361" s="30"/>
      <c r="KI361" s="30"/>
      <c r="KJ361" s="30"/>
      <c r="KS361" s="44"/>
      <c r="LL361" s="49"/>
      <c r="LM361" s="30"/>
      <c r="LN361" s="30"/>
      <c r="LO361" s="30"/>
      <c r="LS361" s="44"/>
      <c r="LV361" s="49"/>
      <c r="LW361" s="30"/>
      <c r="LX361" s="30"/>
      <c r="LY361" s="30"/>
      <c r="MC361" s="44"/>
      <c r="MF361" s="28"/>
      <c r="MH361" s="28"/>
      <c r="MJ361" s="28"/>
      <c r="ML361" s="35"/>
      <c r="MM361" s="28"/>
      <c r="MP361" s="35"/>
      <c r="MQ361" s="28"/>
      <c r="MT361" s="35"/>
      <c r="MU361" s="28"/>
      <c r="MX361" s="36"/>
      <c r="MY361" s="28"/>
      <c r="NB361" s="35"/>
      <c r="NC361" s="28"/>
      <c r="ND361" s="30"/>
      <c r="NF361" s="41"/>
      <c r="NS361" s="41"/>
      <c r="NX361" s="41"/>
      <c r="OC361" s="41"/>
      <c r="OH361" s="41"/>
      <c r="OM361" s="28"/>
      <c r="ON361" s="30"/>
      <c r="OO361" s="30"/>
      <c r="OP361" s="41"/>
      <c r="OR361"/>
      <c r="OS361"/>
      <c r="OT361"/>
      <c r="PC361" s="41"/>
      <c r="PH361" s="41"/>
      <c r="PM361" s="41"/>
      <c r="PR361" s="41"/>
      <c r="PX361" s="28"/>
      <c r="PY361" s="30"/>
      <c r="PZ361" s="30"/>
      <c r="QA361" s="41"/>
      <c r="QN361" s="41"/>
      <c r="QS361" s="41"/>
      <c r="QX361" s="41"/>
      <c r="RC361" s="41"/>
      <c r="RI361" s="28"/>
      <c r="RJ361" s="30"/>
      <c r="RK361" s="30"/>
      <c r="RL361" s="41"/>
      <c r="RY361" s="41"/>
      <c r="SD361" s="41"/>
      <c r="SI361" s="41"/>
      <c r="SN361" s="41"/>
      <c r="ST361" s="28"/>
      <c r="SU361" s="30"/>
      <c r="SV361" s="30"/>
      <c r="SW361" s="41"/>
      <c r="TJ361" s="41"/>
      <c r="TO361" s="41"/>
      <c r="TT361" s="41"/>
      <c r="TY361" s="41"/>
      <c r="UE361" s="28"/>
      <c r="UF361" s="30"/>
      <c r="UG361" s="30"/>
      <c r="UH361" s="41"/>
      <c r="UM361" s="41"/>
      <c r="UR361" s="41"/>
      <c r="UW361" s="41"/>
      <c r="VB361" s="41"/>
      <c r="VG361" s="28"/>
      <c r="VH361" s="30"/>
      <c r="VI361" s="30"/>
      <c r="VJ361" s="41"/>
      <c r="VO361" s="41"/>
      <c r="VT361" s="41"/>
      <c r="VY361" s="41"/>
      <c r="WD361" s="41"/>
      <c r="WJ361" s="28"/>
      <c r="WK361" s="30"/>
      <c r="WL361" s="30"/>
      <c r="WM361" s="41"/>
      <c r="WR361" s="41"/>
      <c r="WW361" s="41"/>
      <c r="XB361" s="41"/>
      <c r="XG361" s="41"/>
      <c r="XM361" s="28"/>
      <c r="XN361" s="30"/>
      <c r="XO361" s="30"/>
      <c r="XP361" s="41"/>
      <c r="XU361" s="41"/>
      <c r="XZ361" s="41"/>
      <c r="YE361" s="41"/>
      <c r="YJ361" s="41"/>
      <c r="YP361" s="28"/>
      <c r="YQ361" s="30"/>
      <c r="YR361" s="30"/>
      <c r="YS361" s="41"/>
      <c r="YX361" s="41"/>
      <c r="ZC361" s="41"/>
      <c r="ZH361" s="41"/>
      <c r="ZM361" s="41"/>
      <c r="ZS361" s="28"/>
      <c r="ZV361" s="28"/>
      <c r="ZW361" s="30"/>
      <c r="ZX361" s="30"/>
      <c r="ZY361" s="31"/>
      <c r="ZZ361" s="30"/>
      <c r="AAA361" s="30"/>
      <c r="AAB361" s="28"/>
      <c r="AAE361" s="28"/>
      <c r="AAH361" s="36"/>
      <c r="AAI361" s="28"/>
      <c r="AAL361" s="36"/>
      <c r="AAM361" s="28"/>
      <c r="AAP361" s="36"/>
      <c r="AAQ361" s="28"/>
      <c r="AAT361" s="36"/>
      <c r="AHN361" s="31"/>
      <c r="AHR361" s="32"/>
      <c r="AHV361" s="32"/>
      <c r="AHZ361" s="32"/>
    </row>
    <row r="362" spans="3:910" s="27" customFormat="1" x14ac:dyDescent="0.25">
      <c r="C362" s="31"/>
      <c r="J362" s="29"/>
      <c r="K362" s="31"/>
      <c r="U362" s="29"/>
      <c r="V362" s="31"/>
      <c r="W362" s="30"/>
      <c r="X362" s="30"/>
      <c r="AF362" s="29"/>
      <c r="AG362" s="30"/>
      <c r="AM362" s="32"/>
      <c r="AN362" s="30"/>
      <c r="AO362" s="30"/>
      <c r="AP362" s="30"/>
      <c r="AQ362" s="29"/>
      <c r="AR362" s="30"/>
      <c r="AS362" s="30"/>
      <c r="AT362" s="30"/>
      <c r="AU362" s="30"/>
      <c r="AV362" s="30"/>
      <c r="AW362" s="31"/>
      <c r="AX362" s="30"/>
      <c r="AY362" s="30"/>
      <c r="AZ362" s="30"/>
      <c r="BA362" s="30"/>
      <c r="BB362" s="31"/>
      <c r="BG362" s="32"/>
      <c r="BH362" s="30"/>
      <c r="BI362" s="30"/>
      <c r="BJ362" s="30"/>
      <c r="BK362" s="30"/>
      <c r="BL362" s="31"/>
      <c r="BM362" s="30"/>
      <c r="BN362" s="30"/>
      <c r="BO362" s="30"/>
      <c r="BP362" s="30"/>
      <c r="BQ362" s="30"/>
      <c r="BR362" s="31"/>
      <c r="BS362" s="30"/>
      <c r="BT362" s="30"/>
      <c r="BU362" s="30"/>
      <c r="BV362" s="30"/>
      <c r="BW362" s="30"/>
      <c r="BX362" s="29"/>
      <c r="BY362" s="30"/>
      <c r="CD362" s="32"/>
      <c r="CE362" s="30"/>
      <c r="CF362" s="30"/>
      <c r="CG362" s="30"/>
      <c r="CH362" s="30"/>
      <c r="CI362" s="31"/>
      <c r="CJ362" s="30"/>
      <c r="CK362" s="30"/>
      <c r="CL362" s="30"/>
      <c r="CM362" s="30"/>
      <c r="CN362" s="30"/>
      <c r="CO362" s="31"/>
      <c r="CP362" s="30"/>
      <c r="CQ362" s="30"/>
      <c r="CR362" s="30"/>
      <c r="CS362" s="30"/>
      <c r="CT362" s="30"/>
      <c r="CU362" s="29"/>
      <c r="CV362" s="30"/>
      <c r="DA362" s="32"/>
      <c r="DB362" s="30"/>
      <c r="DC362" s="30"/>
      <c r="DD362" s="30"/>
      <c r="DE362" s="30"/>
      <c r="DF362" s="31"/>
      <c r="DG362" s="30"/>
      <c r="DH362" s="30"/>
      <c r="DI362" s="30"/>
      <c r="DJ362" s="30"/>
      <c r="DK362" s="30"/>
      <c r="DL362" s="31"/>
      <c r="DM362" s="30"/>
      <c r="DN362" s="30"/>
      <c r="DO362" s="30"/>
      <c r="DP362" s="30"/>
      <c r="DQ362" s="30"/>
      <c r="DR362" s="29"/>
      <c r="DS362" s="30"/>
      <c r="DX362" s="32"/>
      <c r="DY362" s="30"/>
      <c r="DZ362" s="30"/>
      <c r="EA362" s="30"/>
      <c r="EB362" s="30"/>
      <c r="EC362" s="31"/>
      <c r="ED362" s="30"/>
      <c r="EE362" s="30"/>
      <c r="EF362" s="30"/>
      <c r="EG362" s="30"/>
      <c r="EH362" s="30"/>
      <c r="EI362" s="31"/>
      <c r="EJ362" s="30"/>
      <c r="EK362" s="30"/>
      <c r="EL362" s="30"/>
      <c r="EM362" s="30"/>
      <c r="EN362" s="30"/>
      <c r="EO362" s="29"/>
      <c r="EP362" s="30"/>
      <c r="EQ362" s="33"/>
      <c r="ER362" s="30"/>
      <c r="ES362" s="29"/>
      <c r="ET362" s="34"/>
      <c r="EU362" s="29"/>
      <c r="EV362" s="28"/>
      <c r="EW362" s="30"/>
      <c r="EX362" s="30"/>
      <c r="EY362" s="30"/>
      <c r="EZ362" s="33"/>
      <c r="FA362" s="30"/>
      <c r="FB362" s="30"/>
      <c r="FF362" s="29"/>
      <c r="FG362" s="28"/>
      <c r="FH362" s="30"/>
      <c r="FL362" s="29"/>
      <c r="FM362" s="31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G362" s="30"/>
      <c r="GH362" s="30"/>
      <c r="GI362" s="30"/>
      <c r="GJ362" s="30"/>
      <c r="GK362" s="30"/>
      <c r="GL362" s="30"/>
      <c r="GM362" s="30"/>
      <c r="GN362" s="30"/>
      <c r="GO362" s="30"/>
      <c r="GP362" s="30"/>
      <c r="GQ362" s="30"/>
      <c r="GR362" s="30"/>
      <c r="GS362" s="30"/>
      <c r="GT362" s="30"/>
      <c r="GU362" s="30"/>
      <c r="GV362" s="30"/>
      <c r="GW362" s="30"/>
      <c r="GX362" s="30"/>
      <c r="GY362" s="30"/>
      <c r="GZ362" s="30"/>
      <c r="HA362" s="30"/>
      <c r="HB362" s="30"/>
      <c r="HC362" s="30"/>
      <c r="HD362" s="31"/>
      <c r="HE362" s="30"/>
      <c r="HF362" s="30"/>
      <c r="HN362" s="31"/>
      <c r="HO362" s="30"/>
      <c r="HP362" s="30"/>
      <c r="HQ362" s="30"/>
      <c r="HR362" s="30"/>
      <c r="HS362" s="30"/>
      <c r="HT362" s="30"/>
      <c r="HU362" s="30"/>
      <c r="HV362" s="30"/>
      <c r="IT362" s="30"/>
      <c r="IU362" s="30"/>
      <c r="IV362" s="30"/>
      <c r="IW362" s="30"/>
      <c r="IX362" s="30"/>
      <c r="IY362" s="30"/>
      <c r="IZ362" s="30"/>
      <c r="JA362" s="30"/>
      <c r="JB362" s="30"/>
      <c r="JC362" s="30"/>
      <c r="JD362" s="30"/>
      <c r="JE362" s="31"/>
      <c r="JF362" s="30"/>
      <c r="JG362" s="30"/>
      <c r="JP362" s="28"/>
      <c r="JR362" s="30"/>
      <c r="JS362" s="30"/>
      <c r="JT362" s="30"/>
      <c r="JU362" s="28"/>
      <c r="JZ362" s="33"/>
      <c r="KA362" s="28"/>
      <c r="KF362" s="33"/>
      <c r="KG362" s="30"/>
      <c r="KH362" s="30"/>
      <c r="KI362" s="30"/>
      <c r="KJ362" s="30"/>
      <c r="KS362" s="44"/>
      <c r="LL362" s="49"/>
      <c r="LM362" s="30"/>
      <c r="LN362" s="30"/>
      <c r="LO362" s="30"/>
      <c r="LS362" s="44"/>
      <c r="LV362" s="49"/>
      <c r="LW362" s="30"/>
      <c r="LX362" s="30"/>
      <c r="LY362" s="30"/>
      <c r="MC362" s="44"/>
      <c r="MF362" s="28"/>
      <c r="MH362" s="28"/>
      <c r="MJ362" s="28"/>
      <c r="ML362" s="35"/>
      <c r="MM362" s="28"/>
      <c r="MP362" s="35"/>
      <c r="MQ362" s="28"/>
      <c r="MT362" s="35"/>
      <c r="MU362" s="28"/>
      <c r="MX362" s="36"/>
      <c r="MY362" s="28"/>
      <c r="NB362" s="35"/>
      <c r="NC362" s="28"/>
      <c r="ND362" s="30"/>
      <c r="NF362" s="41"/>
      <c r="NS362" s="41"/>
      <c r="NX362" s="41"/>
      <c r="OC362" s="41"/>
      <c r="OH362" s="41"/>
      <c r="OM362" s="28"/>
      <c r="ON362" s="30"/>
      <c r="OO362" s="30"/>
      <c r="OP362" s="41"/>
      <c r="OR362"/>
      <c r="OS362"/>
      <c r="OT362"/>
      <c r="PC362" s="41"/>
      <c r="PH362" s="41"/>
      <c r="PM362" s="41"/>
      <c r="PR362" s="41"/>
      <c r="PX362" s="28"/>
      <c r="PY362" s="30"/>
      <c r="PZ362" s="30"/>
      <c r="QA362" s="41"/>
      <c r="QN362" s="41"/>
      <c r="QS362" s="41"/>
      <c r="QX362" s="41"/>
      <c r="RC362" s="41"/>
      <c r="RI362" s="28"/>
      <c r="RJ362" s="30"/>
      <c r="RK362" s="30"/>
      <c r="RL362" s="41"/>
      <c r="RY362" s="41"/>
      <c r="SD362" s="41"/>
      <c r="SI362" s="41"/>
      <c r="SN362" s="41"/>
      <c r="ST362" s="28"/>
      <c r="SU362" s="30"/>
      <c r="SV362" s="30"/>
      <c r="SW362" s="41"/>
      <c r="TJ362" s="41"/>
      <c r="TO362" s="41"/>
      <c r="TT362" s="41"/>
      <c r="TY362" s="41"/>
      <c r="UE362" s="28"/>
      <c r="UF362" s="30"/>
      <c r="UG362" s="30"/>
      <c r="UH362" s="41"/>
      <c r="UM362" s="41"/>
      <c r="UR362" s="41"/>
      <c r="UW362" s="41"/>
      <c r="VB362" s="41"/>
      <c r="VG362" s="28"/>
      <c r="VH362" s="30"/>
      <c r="VI362" s="30"/>
      <c r="VJ362" s="41"/>
      <c r="VO362" s="41"/>
      <c r="VT362" s="41"/>
      <c r="VY362" s="41"/>
      <c r="WD362" s="41"/>
      <c r="WJ362" s="28"/>
      <c r="WK362" s="30"/>
      <c r="WL362" s="30"/>
      <c r="WM362" s="41"/>
      <c r="WR362" s="41"/>
      <c r="WW362" s="41"/>
      <c r="XB362" s="41"/>
      <c r="XG362" s="41"/>
      <c r="XM362" s="28"/>
      <c r="XN362" s="30"/>
      <c r="XO362" s="30"/>
      <c r="XP362" s="41"/>
      <c r="XU362" s="41"/>
      <c r="XZ362" s="41"/>
      <c r="YE362" s="41"/>
      <c r="YJ362" s="41"/>
      <c r="YP362" s="28"/>
      <c r="YQ362" s="30"/>
      <c r="YR362" s="30"/>
      <c r="YS362" s="41"/>
      <c r="YX362" s="41"/>
      <c r="ZC362" s="41"/>
      <c r="ZH362" s="41"/>
      <c r="ZM362" s="41"/>
      <c r="ZS362" s="28"/>
      <c r="ZV362" s="28"/>
      <c r="ZW362" s="30"/>
      <c r="ZX362" s="30"/>
      <c r="ZY362" s="31"/>
      <c r="ZZ362" s="30"/>
      <c r="AAA362" s="30"/>
      <c r="AAB362" s="28"/>
      <c r="AAE362" s="28"/>
      <c r="AAH362" s="36"/>
      <c r="AAI362" s="28"/>
      <c r="AAL362" s="36"/>
      <c r="AAM362" s="28"/>
      <c r="AAP362" s="36"/>
      <c r="AAQ362" s="28"/>
      <c r="AAT362" s="36"/>
      <c r="AHN362" s="31"/>
      <c r="AHR362" s="32"/>
      <c r="AHV362" s="32"/>
      <c r="AHZ362" s="32"/>
    </row>
    <row r="363" spans="3:910" s="27" customFormat="1" x14ac:dyDescent="0.25">
      <c r="C363" s="31"/>
      <c r="J363" s="29"/>
      <c r="K363" s="31"/>
      <c r="U363" s="29"/>
      <c r="V363" s="31"/>
      <c r="W363" s="30"/>
      <c r="X363" s="30"/>
      <c r="AF363" s="29"/>
      <c r="AG363" s="30"/>
      <c r="AM363" s="32"/>
      <c r="AN363" s="30"/>
      <c r="AO363" s="30"/>
      <c r="AP363" s="30"/>
      <c r="AQ363" s="29"/>
      <c r="AR363" s="30"/>
      <c r="AS363" s="30"/>
      <c r="AT363" s="30"/>
      <c r="AU363" s="30"/>
      <c r="AV363" s="30"/>
      <c r="AW363" s="31"/>
      <c r="AX363" s="30"/>
      <c r="AY363" s="30"/>
      <c r="AZ363" s="30"/>
      <c r="BA363" s="30"/>
      <c r="BB363" s="31"/>
      <c r="BG363" s="32"/>
      <c r="BH363" s="30"/>
      <c r="BI363" s="30"/>
      <c r="BJ363" s="30"/>
      <c r="BK363" s="30"/>
      <c r="BL363" s="31"/>
      <c r="BM363" s="30"/>
      <c r="BN363" s="30"/>
      <c r="BO363" s="30"/>
      <c r="BP363" s="30"/>
      <c r="BQ363" s="30"/>
      <c r="BR363" s="31"/>
      <c r="BS363" s="30"/>
      <c r="BT363" s="30"/>
      <c r="BU363" s="30"/>
      <c r="BV363" s="30"/>
      <c r="BW363" s="30"/>
      <c r="BX363" s="29"/>
      <c r="BY363" s="30"/>
      <c r="CD363" s="32"/>
      <c r="CE363" s="30"/>
      <c r="CF363" s="30"/>
      <c r="CG363" s="30"/>
      <c r="CH363" s="30"/>
      <c r="CI363" s="31"/>
      <c r="CJ363" s="30"/>
      <c r="CK363" s="30"/>
      <c r="CL363" s="30"/>
      <c r="CM363" s="30"/>
      <c r="CN363" s="30"/>
      <c r="CO363" s="31"/>
      <c r="CP363" s="30"/>
      <c r="CQ363" s="30"/>
      <c r="CR363" s="30"/>
      <c r="CS363" s="30"/>
      <c r="CT363" s="30"/>
      <c r="CU363" s="29"/>
      <c r="CV363" s="30"/>
      <c r="DA363" s="32"/>
      <c r="DB363" s="30"/>
      <c r="DC363" s="30"/>
      <c r="DD363" s="30"/>
      <c r="DE363" s="30"/>
      <c r="DF363" s="31"/>
      <c r="DG363" s="30"/>
      <c r="DH363" s="30"/>
      <c r="DI363" s="30"/>
      <c r="DJ363" s="30"/>
      <c r="DK363" s="30"/>
      <c r="DL363" s="31"/>
      <c r="DM363" s="30"/>
      <c r="DN363" s="30"/>
      <c r="DO363" s="30"/>
      <c r="DP363" s="30"/>
      <c r="DQ363" s="30"/>
      <c r="DR363" s="29"/>
      <c r="DS363" s="30"/>
      <c r="DX363" s="32"/>
      <c r="DY363" s="30"/>
      <c r="DZ363" s="30"/>
      <c r="EA363" s="30"/>
      <c r="EB363" s="30"/>
      <c r="EC363" s="31"/>
      <c r="ED363" s="30"/>
      <c r="EE363" s="30"/>
      <c r="EF363" s="30"/>
      <c r="EG363" s="30"/>
      <c r="EH363" s="30"/>
      <c r="EI363" s="31"/>
      <c r="EJ363" s="30"/>
      <c r="EK363" s="30"/>
      <c r="EL363" s="30"/>
      <c r="EM363" s="30"/>
      <c r="EN363" s="30"/>
      <c r="EO363" s="29"/>
      <c r="EP363" s="30"/>
      <c r="EQ363" s="33"/>
      <c r="ER363" s="30"/>
      <c r="ES363" s="29"/>
      <c r="ET363" s="34"/>
      <c r="EU363" s="29"/>
      <c r="EV363" s="28"/>
      <c r="EW363" s="30"/>
      <c r="EX363" s="30"/>
      <c r="EY363" s="30"/>
      <c r="EZ363" s="33"/>
      <c r="FA363" s="30"/>
      <c r="FB363" s="30"/>
      <c r="FF363" s="29"/>
      <c r="FG363" s="28"/>
      <c r="FH363" s="30"/>
      <c r="FL363" s="29"/>
      <c r="FM363" s="31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  <c r="GD363" s="30"/>
      <c r="GE363" s="30"/>
      <c r="GF363" s="30"/>
      <c r="GG363" s="30"/>
      <c r="GH363" s="30"/>
      <c r="GI363" s="30"/>
      <c r="GJ363" s="30"/>
      <c r="GK363" s="30"/>
      <c r="GL363" s="30"/>
      <c r="GM363" s="30"/>
      <c r="GN363" s="30"/>
      <c r="GO363" s="30"/>
      <c r="GP363" s="30"/>
      <c r="GQ363" s="30"/>
      <c r="GR363" s="30"/>
      <c r="GS363" s="30"/>
      <c r="GT363" s="30"/>
      <c r="GU363" s="30"/>
      <c r="GV363" s="30"/>
      <c r="GW363" s="30"/>
      <c r="GX363" s="30"/>
      <c r="GY363" s="30"/>
      <c r="GZ363" s="30"/>
      <c r="HA363" s="30"/>
      <c r="HB363" s="30"/>
      <c r="HC363" s="30"/>
      <c r="HD363" s="31"/>
      <c r="HE363" s="30"/>
      <c r="HF363" s="30"/>
      <c r="HN363" s="31"/>
      <c r="HO363" s="30"/>
      <c r="HP363" s="30"/>
      <c r="HQ363" s="30"/>
      <c r="HR363" s="30"/>
      <c r="HS363" s="30"/>
      <c r="HT363" s="30"/>
      <c r="HU363" s="30"/>
      <c r="HV363" s="30"/>
      <c r="IT363" s="30"/>
      <c r="IU363" s="30"/>
      <c r="IV363" s="30"/>
      <c r="IW363" s="30"/>
      <c r="IX363" s="30"/>
      <c r="IY363" s="30"/>
      <c r="IZ363" s="30"/>
      <c r="JA363" s="30"/>
      <c r="JB363" s="30"/>
      <c r="JC363" s="30"/>
      <c r="JD363" s="30"/>
      <c r="JE363" s="31"/>
      <c r="JF363" s="30"/>
      <c r="JG363" s="30"/>
      <c r="JP363" s="28"/>
      <c r="JR363" s="30"/>
      <c r="JS363" s="30"/>
      <c r="JT363" s="30"/>
      <c r="JU363" s="28"/>
      <c r="JZ363" s="33"/>
      <c r="KA363" s="28"/>
      <c r="KF363" s="33"/>
      <c r="KG363" s="30"/>
      <c r="KH363" s="30"/>
      <c r="KI363" s="30"/>
      <c r="KJ363" s="30"/>
      <c r="KS363" s="44"/>
      <c r="LL363" s="49"/>
      <c r="LM363" s="30"/>
      <c r="LN363" s="30"/>
      <c r="LO363" s="30"/>
      <c r="LS363" s="44"/>
      <c r="LV363" s="49"/>
      <c r="LW363" s="30"/>
      <c r="LX363" s="30"/>
      <c r="LY363" s="30"/>
      <c r="MC363" s="44"/>
      <c r="MF363" s="28"/>
      <c r="MH363" s="28"/>
      <c r="MJ363" s="28"/>
      <c r="ML363" s="35"/>
      <c r="MM363" s="28"/>
      <c r="MP363" s="35"/>
      <c r="MQ363" s="28"/>
      <c r="MT363" s="35"/>
      <c r="MU363" s="28"/>
      <c r="MX363" s="36"/>
      <c r="MY363" s="28"/>
      <c r="NB363" s="35"/>
      <c r="NC363" s="28"/>
      <c r="ND363" s="30"/>
      <c r="NF363" s="41"/>
      <c r="NS363" s="41"/>
      <c r="NX363" s="41"/>
      <c r="OC363" s="41"/>
      <c r="OH363" s="41"/>
      <c r="OM363" s="28"/>
      <c r="ON363" s="30"/>
      <c r="OO363" s="30"/>
      <c r="OP363" s="41"/>
      <c r="OR363"/>
      <c r="OS363"/>
      <c r="OT363"/>
      <c r="PC363" s="41"/>
      <c r="PH363" s="41"/>
      <c r="PM363" s="41"/>
      <c r="PR363" s="41"/>
      <c r="PX363" s="28"/>
      <c r="PY363" s="30"/>
      <c r="PZ363" s="30"/>
      <c r="QA363" s="41"/>
      <c r="QN363" s="41"/>
      <c r="QS363" s="41"/>
      <c r="QX363" s="41"/>
      <c r="RC363" s="41"/>
      <c r="RI363" s="28"/>
      <c r="RJ363" s="30"/>
      <c r="RK363" s="30"/>
      <c r="RL363" s="41"/>
      <c r="RY363" s="41"/>
      <c r="SD363" s="41"/>
      <c r="SI363" s="41"/>
      <c r="SN363" s="41"/>
      <c r="ST363" s="28"/>
      <c r="SU363" s="30"/>
      <c r="SV363" s="30"/>
      <c r="SW363" s="41"/>
      <c r="TJ363" s="41"/>
      <c r="TO363" s="41"/>
      <c r="TT363" s="41"/>
      <c r="TY363" s="41"/>
      <c r="UE363" s="28"/>
      <c r="UF363" s="30"/>
      <c r="UG363" s="30"/>
      <c r="UH363" s="41"/>
      <c r="UM363" s="41"/>
      <c r="UR363" s="41"/>
      <c r="UW363" s="41"/>
      <c r="VB363" s="41"/>
      <c r="VG363" s="28"/>
      <c r="VH363" s="30"/>
      <c r="VI363" s="30"/>
      <c r="VJ363" s="41"/>
      <c r="VO363" s="41"/>
      <c r="VT363" s="41"/>
      <c r="VY363" s="41"/>
      <c r="WD363" s="41"/>
      <c r="WJ363" s="28"/>
      <c r="WK363" s="30"/>
      <c r="WL363" s="30"/>
      <c r="WM363" s="41"/>
      <c r="WR363" s="41"/>
      <c r="WW363" s="41"/>
      <c r="XB363" s="41"/>
      <c r="XG363" s="41"/>
      <c r="XM363" s="28"/>
      <c r="XN363" s="30"/>
      <c r="XO363" s="30"/>
      <c r="XP363" s="41"/>
      <c r="XU363" s="41"/>
      <c r="XZ363" s="41"/>
      <c r="YE363" s="41"/>
      <c r="YJ363" s="41"/>
      <c r="YP363" s="28"/>
      <c r="YQ363" s="30"/>
      <c r="YR363" s="30"/>
      <c r="YS363" s="41"/>
      <c r="YX363" s="41"/>
      <c r="ZC363" s="41"/>
      <c r="ZH363" s="41"/>
      <c r="ZM363" s="41"/>
      <c r="ZS363" s="28"/>
      <c r="ZV363" s="28"/>
      <c r="ZW363" s="30"/>
      <c r="ZX363" s="30"/>
      <c r="ZY363" s="31"/>
      <c r="ZZ363" s="30"/>
      <c r="AAA363" s="30"/>
      <c r="AAB363" s="28"/>
      <c r="AAE363" s="28"/>
      <c r="AAH363" s="36"/>
      <c r="AAI363" s="28"/>
      <c r="AAL363" s="36"/>
      <c r="AAM363" s="28"/>
      <c r="AAP363" s="36"/>
      <c r="AAQ363" s="28"/>
      <c r="AAT363" s="36"/>
      <c r="AHN363" s="31"/>
      <c r="AHR363" s="32"/>
      <c r="AHV363" s="32"/>
      <c r="AHZ363" s="32"/>
    </row>
    <row r="364" spans="3:910" s="27" customFormat="1" x14ac:dyDescent="0.25">
      <c r="C364" s="31"/>
      <c r="J364" s="29"/>
      <c r="K364" s="31"/>
      <c r="U364" s="29"/>
      <c r="V364" s="31"/>
      <c r="W364" s="30"/>
      <c r="X364" s="30"/>
      <c r="AF364" s="29"/>
      <c r="AG364" s="30"/>
      <c r="AM364" s="32"/>
      <c r="AN364" s="30"/>
      <c r="AO364" s="30"/>
      <c r="AP364" s="30"/>
      <c r="AQ364" s="29"/>
      <c r="AR364" s="30"/>
      <c r="AS364" s="30"/>
      <c r="AT364" s="30"/>
      <c r="AU364" s="30"/>
      <c r="AV364" s="30"/>
      <c r="AW364" s="31"/>
      <c r="AX364" s="30"/>
      <c r="AY364" s="30"/>
      <c r="AZ364" s="30"/>
      <c r="BA364" s="30"/>
      <c r="BB364" s="31"/>
      <c r="BG364" s="32"/>
      <c r="BH364" s="30"/>
      <c r="BI364" s="30"/>
      <c r="BJ364" s="30"/>
      <c r="BK364" s="30"/>
      <c r="BL364" s="31"/>
      <c r="BM364" s="30"/>
      <c r="BN364" s="30"/>
      <c r="BO364" s="30"/>
      <c r="BP364" s="30"/>
      <c r="BQ364" s="30"/>
      <c r="BR364" s="31"/>
      <c r="BS364" s="30"/>
      <c r="BT364" s="30"/>
      <c r="BU364" s="30"/>
      <c r="BV364" s="30"/>
      <c r="BW364" s="30"/>
      <c r="BX364" s="29"/>
      <c r="BY364" s="30"/>
      <c r="CD364" s="32"/>
      <c r="CE364" s="30"/>
      <c r="CF364" s="30"/>
      <c r="CG364" s="30"/>
      <c r="CH364" s="30"/>
      <c r="CI364" s="31"/>
      <c r="CJ364" s="30"/>
      <c r="CK364" s="30"/>
      <c r="CL364" s="30"/>
      <c r="CM364" s="30"/>
      <c r="CN364" s="30"/>
      <c r="CO364" s="31"/>
      <c r="CP364" s="30"/>
      <c r="CQ364" s="30"/>
      <c r="CR364" s="30"/>
      <c r="CS364" s="30"/>
      <c r="CT364" s="30"/>
      <c r="CU364" s="29"/>
      <c r="CV364" s="30"/>
      <c r="DA364" s="32"/>
      <c r="DB364" s="30"/>
      <c r="DC364" s="30"/>
      <c r="DD364" s="30"/>
      <c r="DE364" s="30"/>
      <c r="DF364" s="31"/>
      <c r="DG364" s="30"/>
      <c r="DH364" s="30"/>
      <c r="DI364" s="30"/>
      <c r="DJ364" s="30"/>
      <c r="DK364" s="30"/>
      <c r="DL364" s="31"/>
      <c r="DM364" s="30"/>
      <c r="DN364" s="30"/>
      <c r="DO364" s="30"/>
      <c r="DP364" s="30"/>
      <c r="DQ364" s="30"/>
      <c r="DR364" s="29"/>
      <c r="DS364" s="30"/>
      <c r="DX364" s="32"/>
      <c r="DY364" s="30"/>
      <c r="DZ364" s="30"/>
      <c r="EA364" s="30"/>
      <c r="EB364" s="30"/>
      <c r="EC364" s="31"/>
      <c r="ED364" s="30"/>
      <c r="EE364" s="30"/>
      <c r="EF364" s="30"/>
      <c r="EG364" s="30"/>
      <c r="EH364" s="30"/>
      <c r="EI364" s="31"/>
      <c r="EJ364" s="30"/>
      <c r="EK364" s="30"/>
      <c r="EL364" s="30"/>
      <c r="EM364" s="30"/>
      <c r="EN364" s="30"/>
      <c r="EO364" s="29"/>
      <c r="EP364" s="30"/>
      <c r="EQ364" s="33"/>
      <c r="ER364" s="30"/>
      <c r="ES364" s="29"/>
      <c r="ET364" s="34"/>
      <c r="EU364" s="29"/>
      <c r="EV364" s="28"/>
      <c r="EW364" s="30"/>
      <c r="EX364" s="30"/>
      <c r="EY364" s="30"/>
      <c r="EZ364" s="33"/>
      <c r="FA364" s="30"/>
      <c r="FB364" s="30"/>
      <c r="FF364" s="29"/>
      <c r="FG364" s="28"/>
      <c r="FH364" s="30"/>
      <c r="FL364" s="29"/>
      <c r="FM364" s="31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  <c r="GD364" s="30"/>
      <c r="GE364" s="30"/>
      <c r="GF364" s="30"/>
      <c r="GG364" s="30"/>
      <c r="GH364" s="30"/>
      <c r="GI364" s="30"/>
      <c r="GJ364" s="30"/>
      <c r="GK364" s="30"/>
      <c r="GL364" s="30"/>
      <c r="GM364" s="30"/>
      <c r="GN364" s="30"/>
      <c r="GO364" s="30"/>
      <c r="GP364" s="30"/>
      <c r="GQ364" s="30"/>
      <c r="GR364" s="30"/>
      <c r="GS364" s="30"/>
      <c r="GT364" s="30"/>
      <c r="GU364" s="30"/>
      <c r="GV364" s="30"/>
      <c r="GW364" s="30"/>
      <c r="GX364" s="30"/>
      <c r="GY364" s="30"/>
      <c r="GZ364" s="30"/>
      <c r="HA364" s="30"/>
      <c r="HB364" s="30"/>
      <c r="HC364" s="30"/>
      <c r="HD364" s="31"/>
      <c r="HE364" s="30"/>
      <c r="HF364" s="30"/>
      <c r="HN364" s="31"/>
      <c r="HO364" s="30"/>
      <c r="HP364" s="30"/>
      <c r="HQ364" s="30"/>
      <c r="HR364" s="30"/>
      <c r="HS364" s="30"/>
      <c r="HT364" s="30"/>
      <c r="HU364" s="30"/>
      <c r="HV364" s="30"/>
      <c r="IT364" s="30"/>
      <c r="IU364" s="30"/>
      <c r="IV364" s="30"/>
      <c r="IW364" s="30"/>
      <c r="IX364" s="30"/>
      <c r="IY364" s="30"/>
      <c r="IZ364" s="30"/>
      <c r="JA364" s="30"/>
      <c r="JB364" s="30"/>
      <c r="JC364" s="30"/>
      <c r="JD364" s="30"/>
      <c r="JE364" s="31"/>
      <c r="JF364" s="30"/>
      <c r="JG364" s="30"/>
      <c r="JP364" s="28"/>
      <c r="JR364" s="30"/>
      <c r="JS364" s="30"/>
      <c r="JT364" s="30"/>
      <c r="JU364" s="28"/>
      <c r="JZ364" s="33"/>
      <c r="KA364" s="28"/>
      <c r="KF364" s="33"/>
      <c r="KG364" s="30"/>
      <c r="KH364" s="30"/>
      <c r="KI364" s="30"/>
      <c r="KJ364" s="30"/>
      <c r="KS364" s="44"/>
      <c r="LL364" s="49"/>
      <c r="LM364" s="30"/>
      <c r="LN364" s="30"/>
      <c r="LO364" s="30"/>
      <c r="LS364" s="44"/>
      <c r="LV364" s="49"/>
      <c r="LW364" s="30"/>
      <c r="LX364" s="30"/>
      <c r="LY364" s="30"/>
      <c r="MC364" s="44"/>
      <c r="MF364" s="28"/>
      <c r="MH364" s="28"/>
      <c r="MJ364" s="28"/>
      <c r="ML364" s="35"/>
      <c r="MM364" s="28"/>
      <c r="MP364" s="35"/>
      <c r="MQ364" s="28"/>
      <c r="MT364" s="35"/>
      <c r="MU364" s="28"/>
      <c r="MX364" s="36"/>
      <c r="MY364" s="28"/>
      <c r="NB364" s="35"/>
      <c r="NC364" s="28"/>
      <c r="ND364" s="30"/>
      <c r="NF364" s="41"/>
      <c r="NS364" s="41"/>
      <c r="NX364" s="41"/>
      <c r="OC364" s="41"/>
      <c r="OH364" s="41"/>
      <c r="OM364" s="28"/>
      <c r="ON364" s="30"/>
      <c r="OO364" s="30"/>
      <c r="OP364" s="41"/>
      <c r="OR364"/>
      <c r="OS364"/>
      <c r="OT364"/>
      <c r="PC364" s="41"/>
      <c r="PH364" s="41"/>
      <c r="PM364" s="41"/>
      <c r="PR364" s="41"/>
      <c r="PX364" s="28"/>
      <c r="PY364" s="30"/>
      <c r="PZ364" s="30"/>
      <c r="QA364" s="41"/>
      <c r="QN364" s="41"/>
      <c r="QS364" s="41"/>
      <c r="QX364" s="41"/>
      <c r="RC364" s="41"/>
      <c r="RI364" s="28"/>
      <c r="RJ364" s="30"/>
      <c r="RK364" s="30"/>
      <c r="RL364" s="41"/>
      <c r="RY364" s="41"/>
      <c r="SD364" s="41"/>
      <c r="SI364" s="41"/>
      <c r="SN364" s="41"/>
      <c r="ST364" s="28"/>
      <c r="SU364" s="30"/>
      <c r="SV364" s="30"/>
      <c r="SW364" s="41"/>
      <c r="TJ364" s="41"/>
      <c r="TO364" s="41"/>
      <c r="TT364" s="41"/>
      <c r="TY364" s="41"/>
      <c r="UE364" s="28"/>
      <c r="UF364" s="30"/>
      <c r="UG364" s="30"/>
      <c r="UH364" s="41"/>
      <c r="UM364" s="41"/>
      <c r="UR364" s="41"/>
      <c r="UW364" s="41"/>
      <c r="VB364" s="41"/>
      <c r="VG364" s="28"/>
      <c r="VH364" s="30"/>
      <c r="VI364" s="30"/>
      <c r="VJ364" s="41"/>
      <c r="VO364" s="41"/>
      <c r="VT364" s="41"/>
      <c r="VY364" s="41"/>
      <c r="WD364" s="41"/>
      <c r="WJ364" s="28"/>
      <c r="WK364" s="30"/>
      <c r="WL364" s="30"/>
      <c r="WM364" s="41"/>
      <c r="WR364" s="41"/>
      <c r="WW364" s="41"/>
      <c r="XB364" s="41"/>
      <c r="XG364" s="41"/>
      <c r="XM364" s="28"/>
      <c r="XN364" s="30"/>
      <c r="XO364" s="30"/>
      <c r="XP364" s="41"/>
      <c r="XU364" s="41"/>
      <c r="XZ364" s="41"/>
      <c r="YE364" s="41"/>
      <c r="YJ364" s="41"/>
      <c r="YP364" s="28"/>
      <c r="YQ364" s="30"/>
      <c r="YR364" s="30"/>
      <c r="YS364" s="41"/>
      <c r="YX364" s="41"/>
      <c r="ZC364" s="41"/>
      <c r="ZH364" s="41"/>
      <c r="ZM364" s="41"/>
      <c r="ZS364" s="28"/>
      <c r="ZV364" s="28"/>
      <c r="ZW364" s="30"/>
      <c r="ZX364" s="30"/>
      <c r="ZY364" s="31"/>
      <c r="ZZ364" s="30"/>
      <c r="AAA364" s="30"/>
      <c r="AAB364" s="28"/>
      <c r="AAE364" s="28"/>
      <c r="AAH364" s="36"/>
      <c r="AAI364" s="28"/>
      <c r="AAL364" s="36"/>
      <c r="AAM364" s="28"/>
      <c r="AAP364" s="36"/>
      <c r="AAQ364" s="28"/>
      <c r="AAT364" s="36"/>
      <c r="AHN364" s="31"/>
      <c r="AHR364" s="32"/>
      <c r="AHV364" s="32"/>
      <c r="AHZ364" s="32"/>
    </row>
    <row r="365" spans="3:910" s="27" customFormat="1" x14ac:dyDescent="0.25">
      <c r="C365" s="31"/>
      <c r="J365" s="29"/>
      <c r="K365" s="31"/>
      <c r="U365" s="29"/>
      <c r="V365" s="31"/>
      <c r="W365" s="30"/>
      <c r="X365" s="30"/>
      <c r="AF365" s="29"/>
      <c r="AG365" s="30"/>
      <c r="AM365" s="32"/>
      <c r="AN365" s="30"/>
      <c r="AO365" s="30"/>
      <c r="AP365" s="30"/>
      <c r="AQ365" s="29"/>
      <c r="AR365" s="30"/>
      <c r="AS365" s="30"/>
      <c r="AT365" s="30"/>
      <c r="AU365" s="30"/>
      <c r="AV365" s="30"/>
      <c r="AW365" s="31"/>
      <c r="AX365" s="30"/>
      <c r="AY365" s="30"/>
      <c r="AZ365" s="30"/>
      <c r="BA365" s="30"/>
      <c r="BB365" s="31"/>
      <c r="BG365" s="32"/>
      <c r="BH365" s="30"/>
      <c r="BI365" s="30"/>
      <c r="BJ365" s="30"/>
      <c r="BK365" s="30"/>
      <c r="BL365" s="31"/>
      <c r="BM365" s="30"/>
      <c r="BN365" s="30"/>
      <c r="BO365" s="30"/>
      <c r="BP365" s="30"/>
      <c r="BQ365" s="30"/>
      <c r="BR365" s="31"/>
      <c r="BS365" s="30"/>
      <c r="BT365" s="30"/>
      <c r="BU365" s="30"/>
      <c r="BV365" s="30"/>
      <c r="BW365" s="30"/>
      <c r="BX365" s="29"/>
      <c r="BY365" s="30"/>
      <c r="CD365" s="32"/>
      <c r="CE365" s="30"/>
      <c r="CF365" s="30"/>
      <c r="CG365" s="30"/>
      <c r="CH365" s="30"/>
      <c r="CI365" s="31"/>
      <c r="CJ365" s="30"/>
      <c r="CK365" s="30"/>
      <c r="CL365" s="30"/>
      <c r="CM365" s="30"/>
      <c r="CN365" s="30"/>
      <c r="CO365" s="31"/>
      <c r="CP365" s="30"/>
      <c r="CQ365" s="30"/>
      <c r="CR365" s="30"/>
      <c r="CS365" s="30"/>
      <c r="CT365" s="30"/>
      <c r="CU365" s="29"/>
      <c r="CV365" s="30"/>
      <c r="DA365" s="32"/>
      <c r="DB365" s="30"/>
      <c r="DC365" s="30"/>
      <c r="DD365" s="30"/>
      <c r="DE365" s="30"/>
      <c r="DF365" s="31"/>
      <c r="DG365" s="30"/>
      <c r="DH365" s="30"/>
      <c r="DI365" s="30"/>
      <c r="DJ365" s="30"/>
      <c r="DK365" s="30"/>
      <c r="DL365" s="31"/>
      <c r="DM365" s="30"/>
      <c r="DN365" s="30"/>
      <c r="DO365" s="30"/>
      <c r="DP365" s="30"/>
      <c r="DQ365" s="30"/>
      <c r="DR365" s="29"/>
      <c r="DS365" s="30"/>
      <c r="DX365" s="32"/>
      <c r="DY365" s="30"/>
      <c r="DZ365" s="30"/>
      <c r="EA365" s="30"/>
      <c r="EB365" s="30"/>
      <c r="EC365" s="31"/>
      <c r="ED365" s="30"/>
      <c r="EE365" s="30"/>
      <c r="EF365" s="30"/>
      <c r="EG365" s="30"/>
      <c r="EH365" s="30"/>
      <c r="EI365" s="31"/>
      <c r="EJ365" s="30"/>
      <c r="EK365" s="30"/>
      <c r="EL365" s="30"/>
      <c r="EM365" s="30"/>
      <c r="EN365" s="30"/>
      <c r="EO365" s="29"/>
      <c r="EP365" s="30"/>
      <c r="EQ365" s="33"/>
      <c r="ER365" s="30"/>
      <c r="ES365" s="29"/>
      <c r="ET365" s="34"/>
      <c r="EU365" s="29"/>
      <c r="EV365" s="28"/>
      <c r="EW365" s="30"/>
      <c r="EX365" s="30"/>
      <c r="EY365" s="30"/>
      <c r="EZ365" s="33"/>
      <c r="FA365" s="30"/>
      <c r="FB365" s="30"/>
      <c r="FF365" s="29"/>
      <c r="FG365" s="28"/>
      <c r="FH365" s="30"/>
      <c r="FL365" s="29"/>
      <c r="FM365" s="31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G365" s="30"/>
      <c r="GH365" s="30"/>
      <c r="GI365" s="30"/>
      <c r="GJ365" s="30"/>
      <c r="GK365" s="30"/>
      <c r="GL365" s="30"/>
      <c r="GM365" s="30"/>
      <c r="GN365" s="30"/>
      <c r="GO365" s="30"/>
      <c r="GP365" s="30"/>
      <c r="GQ365" s="30"/>
      <c r="GR365" s="30"/>
      <c r="GS365" s="30"/>
      <c r="GT365" s="30"/>
      <c r="GU365" s="30"/>
      <c r="GV365" s="30"/>
      <c r="GW365" s="30"/>
      <c r="GX365" s="30"/>
      <c r="GY365" s="30"/>
      <c r="GZ365" s="30"/>
      <c r="HA365" s="30"/>
      <c r="HB365" s="30"/>
      <c r="HC365" s="30"/>
      <c r="HD365" s="31"/>
      <c r="HE365" s="30"/>
      <c r="HF365" s="30"/>
      <c r="HN365" s="31"/>
      <c r="HO365" s="30"/>
      <c r="HP365" s="30"/>
      <c r="HQ365" s="30"/>
      <c r="HR365" s="30"/>
      <c r="HS365" s="30"/>
      <c r="HT365" s="30"/>
      <c r="HU365" s="30"/>
      <c r="HV365" s="30"/>
      <c r="IT365" s="30"/>
      <c r="IU365" s="30"/>
      <c r="IV365" s="30"/>
      <c r="IW365" s="30"/>
      <c r="IX365" s="30"/>
      <c r="IY365" s="30"/>
      <c r="IZ365" s="30"/>
      <c r="JA365" s="30"/>
      <c r="JB365" s="30"/>
      <c r="JC365" s="30"/>
      <c r="JD365" s="30"/>
      <c r="JE365" s="31"/>
      <c r="JF365" s="30"/>
      <c r="JG365" s="30"/>
      <c r="JP365" s="28"/>
      <c r="JR365" s="30"/>
      <c r="JS365" s="30"/>
      <c r="JT365" s="30"/>
      <c r="JU365" s="28"/>
      <c r="JZ365" s="33"/>
      <c r="KA365" s="28"/>
      <c r="KF365" s="33"/>
      <c r="KG365" s="30"/>
      <c r="KH365" s="30"/>
      <c r="KI365" s="30"/>
      <c r="KJ365" s="30"/>
      <c r="KS365" s="44"/>
      <c r="LL365" s="49"/>
      <c r="LM365" s="30"/>
      <c r="LN365" s="30"/>
      <c r="LO365" s="30"/>
      <c r="LS365" s="44"/>
      <c r="LV365" s="49"/>
      <c r="LW365" s="30"/>
      <c r="LX365" s="30"/>
      <c r="LY365" s="30"/>
      <c r="MC365" s="44"/>
      <c r="MF365" s="28"/>
      <c r="MH365" s="28"/>
      <c r="MJ365" s="28"/>
      <c r="ML365" s="35"/>
      <c r="MM365" s="28"/>
      <c r="MP365" s="35"/>
      <c r="MQ365" s="28"/>
      <c r="MT365" s="35"/>
      <c r="MU365" s="28"/>
      <c r="MX365" s="36"/>
      <c r="MY365" s="28"/>
      <c r="NB365" s="35"/>
      <c r="NC365" s="28"/>
      <c r="ND365" s="30"/>
      <c r="NF365" s="41"/>
      <c r="NS365" s="41"/>
      <c r="NX365" s="41"/>
      <c r="OC365" s="41"/>
      <c r="OH365" s="41"/>
      <c r="OM365" s="28"/>
      <c r="ON365" s="30"/>
      <c r="OO365" s="30"/>
      <c r="OP365" s="41"/>
      <c r="OR365"/>
      <c r="OS365"/>
      <c r="OT365"/>
      <c r="PC365" s="41"/>
      <c r="PH365" s="41"/>
      <c r="PM365" s="41"/>
      <c r="PR365" s="41"/>
      <c r="PX365" s="28"/>
      <c r="PY365" s="30"/>
      <c r="PZ365" s="30"/>
      <c r="QA365" s="41"/>
      <c r="QN365" s="41"/>
      <c r="QS365" s="41"/>
      <c r="QX365" s="41"/>
      <c r="RC365" s="41"/>
      <c r="RI365" s="28"/>
      <c r="RJ365" s="30"/>
      <c r="RK365" s="30"/>
      <c r="RL365" s="41"/>
      <c r="RY365" s="41"/>
      <c r="SD365" s="41"/>
      <c r="SI365" s="41"/>
      <c r="SN365" s="41"/>
      <c r="ST365" s="28"/>
      <c r="SU365" s="30"/>
      <c r="SV365" s="30"/>
      <c r="SW365" s="41"/>
      <c r="TJ365" s="41"/>
      <c r="TO365" s="41"/>
      <c r="TT365" s="41"/>
      <c r="TY365" s="41"/>
      <c r="UE365" s="28"/>
      <c r="UF365" s="30"/>
      <c r="UG365" s="30"/>
      <c r="UH365" s="41"/>
      <c r="UM365" s="41"/>
      <c r="UR365" s="41"/>
      <c r="UW365" s="41"/>
      <c r="VB365" s="41"/>
      <c r="VG365" s="28"/>
      <c r="VH365" s="30"/>
      <c r="VI365" s="30"/>
      <c r="VJ365" s="41"/>
      <c r="VO365" s="41"/>
      <c r="VT365" s="41"/>
      <c r="VY365" s="41"/>
      <c r="WD365" s="41"/>
      <c r="WJ365" s="28"/>
      <c r="WK365" s="30"/>
      <c r="WL365" s="30"/>
      <c r="WM365" s="41"/>
      <c r="WR365" s="41"/>
      <c r="WW365" s="41"/>
      <c r="XB365" s="41"/>
      <c r="XG365" s="41"/>
      <c r="XM365" s="28"/>
      <c r="XN365" s="30"/>
      <c r="XO365" s="30"/>
      <c r="XP365" s="41"/>
      <c r="XU365" s="41"/>
      <c r="XZ365" s="41"/>
      <c r="YE365" s="41"/>
      <c r="YJ365" s="41"/>
      <c r="YP365" s="28"/>
      <c r="YQ365" s="30"/>
      <c r="YR365" s="30"/>
      <c r="YS365" s="41"/>
      <c r="YX365" s="41"/>
      <c r="ZC365" s="41"/>
      <c r="ZH365" s="41"/>
      <c r="ZM365" s="41"/>
      <c r="ZS365" s="28"/>
      <c r="ZV365" s="28"/>
      <c r="ZW365" s="30"/>
      <c r="ZX365" s="30"/>
      <c r="ZY365" s="31"/>
      <c r="ZZ365" s="30"/>
      <c r="AAA365" s="30"/>
      <c r="AAB365" s="28"/>
      <c r="AAE365" s="28"/>
      <c r="AAH365" s="36"/>
      <c r="AAI365" s="28"/>
      <c r="AAL365" s="36"/>
      <c r="AAM365" s="28"/>
      <c r="AAP365" s="36"/>
      <c r="AAQ365" s="28"/>
      <c r="AAT365" s="36"/>
      <c r="AHN365" s="31"/>
      <c r="AHR365" s="32"/>
      <c r="AHV365" s="32"/>
      <c r="AHZ365" s="32"/>
    </row>
    <row r="366" spans="3:910" s="27" customFormat="1" x14ac:dyDescent="0.25">
      <c r="C366" s="31"/>
      <c r="J366" s="29"/>
      <c r="K366" s="31"/>
      <c r="U366" s="29"/>
      <c r="V366" s="31"/>
      <c r="W366" s="30"/>
      <c r="X366" s="30"/>
      <c r="AF366" s="29"/>
      <c r="AG366" s="30"/>
      <c r="AM366" s="32"/>
      <c r="AN366" s="30"/>
      <c r="AO366" s="30"/>
      <c r="AP366" s="30"/>
      <c r="AQ366" s="29"/>
      <c r="AR366" s="30"/>
      <c r="AS366" s="30"/>
      <c r="AT366" s="30"/>
      <c r="AU366" s="30"/>
      <c r="AV366" s="30"/>
      <c r="AW366" s="31"/>
      <c r="AX366" s="30"/>
      <c r="AY366" s="30"/>
      <c r="AZ366" s="30"/>
      <c r="BA366" s="30"/>
      <c r="BB366" s="31"/>
      <c r="BG366" s="32"/>
      <c r="BH366" s="30"/>
      <c r="BI366" s="30"/>
      <c r="BJ366" s="30"/>
      <c r="BK366" s="30"/>
      <c r="BL366" s="31"/>
      <c r="BM366" s="30"/>
      <c r="BN366" s="30"/>
      <c r="BO366" s="30"/>
      <c r="BP366" s="30"/>
      <c r="BQ366" s="30"/>
      <c r="BR366" s="31"/>
      <c r="BS366" s="30"/>
      <c r="BT366" s="30"/>
      <c r="BU366" s="30"/>
      <c r="BV366" s="30"/>
      <c r="BW366" s="30"/>
      <c r="BX366" s="29"/>
      <c r="BY366" s="30"/>
      <c r="CD366" s="32"/>
      <c r="CE366" s="30"/>
      <c r="CF366" s="30"/>
      <c r="CG366" s="30"/>
      <c r="CH366" s="30"/>
      <c r="CI366" s="31"/>
      <c r="CJ366" s="30"/>
      <c r="CK366" s="30"/>
      <c r="CL366" s="30"/>
      <c r="CM366" s="30"/>
      <c r="CN366" s="30"/>
      <c r="CO366" s="31"/>
      <c r="CP366" s="30"/>
      <c r="CQ366" s="30"/>
      <c r="CR366" s="30"/>
      <c r="CS366" s="30"/>
      <c r="CT366" s="30"/>
      <c r="CU366" s="29"/>
      <c r="CV366" s="30"/>
      <c r="DA366" s="32"/>
      <c r="DB366" s="30"/>
      <c r="DC366" s="30"/>
      <c r="DD366" s="30"/>
      <c r="DE366" s="30"/>
      <c r="DF366" s="31"/>
      <c r="DG366" s="30"/>
      <c r="DH366" s="30"/>
      <c r="DI366" s="30"/>
      <c r="DJ366" s="30"/>
      <c r="DK366" s="30"/>
      <c r="DL366" s="31"/>
      <c r="DM366" s="30"/>
      <c r="DN366" s="30"/>
      <c r="DO366" s="30"/>
      <c r="DP366" s="30"/>
      <c r="DQ366" s="30"/>
      <c r="DR366" s="29"/>
      <c r="DS366" s="30"/>
      <c r="DX366" s="32"/>
      <c r="DY366" s="30"/>
      <c r="DZ366" s="30"/>
      <c r="EA366" s="30"/>
      <c r="EB366" s="30"/>
      <c r="EC366" s="31"/>
      <c r="ED366" s="30"/>
      <c r="EE366" s="30"/>
      <c r="EF366" s="30"/>
      <c r="EG366" s="30"/>
      <c r="EH366" s="30"/>
      <c r="EI366" s="31"/>
      <c r="EJ366" s="30"/>
      <c r="EK366" s="30"/>
      <c r="EL366" s="30"/>
      <c r="EM366" s="30"/>
      <c r="EN366" s="30"/>
      <c r="EO366" s="29"/>
      <c r="EP366" s="30"/>
      <c r="EQ366" s="33"/>
      <c r="ER366" s="30"/>
      <c r="ES366" s="29"/>
      <c r="ET366" s="34"/>
      <c r="EU366" s="29"/>
      <c r="EV366" s="28"/>
      <c r="EW366" s="30"/>
      <c r="EX366" s="30"/>
      <c r="EY366" s="30"/>
      <c r="EZ366" s="33"/>
      <c r="FA366" s="30"/>
      <c r="FB366" s="30"/>
      <c r="FF366" s="29"/>
      <c r="FG366" s="28"/>
      <c r="FH366" s="30"/>
      <c r="FL366" s="29"/>
      <c r="FM366" s="31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G366" s="30"/>
      <c r="GH366" s="30"/>
      <c r="GI366" s="30"/>
      <c r="GJ366" s="30"/>
      <c r="GK366" s="30"/>
      <c r="GL366" s="30"/>
      <c r="GM366" s="30"/>
      <c r="GN366" s="30"/>
      <c r="GO366" s="30"/>
      <c r="GP366" s="30"/>
      <c r="GQ366" s="30"/>
      <c r="GR366" s="30"/>
      <c r="GS366" s="30"/>
      <c r="GT366" s="30"/>
      <c r="GU366" s="30"/>
      <c r="GV366" s="30"/>
      <c r="GW366" s="30"/>
      <c r="GX366" s="30"/>
      <c r="GY366" s="30"/>
      <c r="GZ366" s="30"/>
      <c r="HA366" s="30"/>
      <c r="HB366" s="30"/>
      <c r="HC366" s="30"/>
      <c r="HD366" s="31"/>
      <c r="HE366" s="30"/>
      <c r="HF366" s="30"/>
      <c r="HN366" s="31"/>
      <c r="HO366" s="30"/>
      <c r="HP366" s="30"/>
      <c r="HQ366" s="30"/>
      <c r="HR366" s="30"/>
      <c r="HS366" s="30"/>
      <c r="HT366" s="30"/>
      <c r="HU366" s="30"/>
      <c r="HV366" s="30"/>
      <c r="IT366" s="30"/>
      <c r="IU366" s="30"/>
      <c r="IV366" s="30"/>
      <c r="IW366" s="30"/>
      <c r="IX366" s="30"/>
      <c r="IY366" s="30"/>
      <c r="IZ366" s="30"/>
      <c r="JA366" s="30"/>
      <c r="JB366" s="30"/>
      <c r="JC366" s="30"/>
      <c r="JD366" s="30"/>
      <c r="JE366" s="31"/>
      <c r="JF366" s="30"/>
      <c r="JG366" s="30"/>
      <c r="JP366" s="28"/>
      <c r="JR366" s="30"/>
      <c r="JS366" s="30"/>
      <c r="JT366" s="30"/>
      <c r="JU366" s="28"/>
      <c r="JZ366" s="33"/>
      <c r="KA366" s="28"/>
      <c r="KF366" s="33"/>
      <c r="KG366" s="30"/>
      <c r="KH366" s="30"/>
      <c r="KI366" s="30"/>
      <c r="KJ366" s="30"/>
      <c r="KS366" s="44"/>
      <c r="LL366" s="49"/>
      <c r="LM366" s="30"/>
      <c r="LN366" s="30"/>
      <c r="LO366" s="30"/>
      <c r="LS366" s="44"/>
      <c r="LV366" s="49"/>
      <c r="LW366" s="30"/>
      <c r="LX366" s="30"/>
      <c r="LY366" s="30"/>
      <c r="MC366" s="44"/>
      <c r="MF366" s="28"/>
      <c r="MH366" s="28"/>
      <c r="MJ366" s="28"/>
      <c r="ML366" s="35"/>
      <c r="MM366" s="28"/>
      <c r="MP366" s="35"/>
      <c r="MQ366" s="28"/>
      <c r="MT366" s="35"/>
      <c r="MU366" s="28"/>
      <c r="MX366" s="36"/>
      <c r="MY366" s="28"/>
      <c r="NB366" s="35"/>
      <c r="NC366" s="28"/>
      <c r="ND366" s="30"/>
      <c r="NF366" s="41"/>
      <c r="NS366" s="41"/>
      <c r="NX366" s="41"/>
      <c r="OC366" s="41"/>
      <c r="OH366" s="41"/>
      <c r="OM366" s="28"/>
      <c r="ON366" s="30"/>
      <c r="OO366" s="30"/>
      <c r="OP366" s="41"/>
      <c r="OR366"/>
      <c r="OS366"/>
      <c r="OT366"/>
      <c r="PC366" s="41"/>
      <c r="PH366" s="41"/>
      <c r="PM366" s="41"/>
      <c r="PR366" s="41"/>
      <c r="PX366" s="28"/>
      <c r="PY366" s="30"/>
      <c r="PZ366" s="30"/>
      <c r="QA366" s="41"/>
      <c r="QN366" s="41"/>
      <c r="QS366" s="41"/>
      <c r="QX366" s="41"/>
      <c r="RC366" s="41"/>
      <c r="RI366" s="28"/>
      <c r="RJ366" s="30"/>
      <c r="RK366" s="30"/>
      <c r="RL366" s="41"/>
      <c r="RY366" s="41"/>
      <c r="SD366" s="41"/>
      <c r="SI366" s="41"/>
      <c r="SN366" s="41"/>
      <c r="ST366" s="28"/>
      <c r="SU366" s="30"/>
      <c r="SV366" s="30"/>
      <c r="SW366" s="41"/>
      <c r="TJ366" s="41"/>
      <c r="TO366" s="41"/>
      <c r="TT366" s="41"/>
      <c r="TY366" s="41"/>
      <c r="UE366" s="28"/>
      <c r="UF366" s="30"/>
      <c r="UG366" s="30"/>
      <c r="UH366" s="41"/>
      <c r="UM366" s="41"/>
      <c r="UR366" s="41"/>
      <c r="UW366" s="41"/>
      <c r="VB366" s="41"/>
      <c r="VG366" s="28"/>
      <c r="VH366" s="30"/>
      <c r="VI366" s="30"/>
      <c r="VJ366" s="41"/>
      <c r="VO366" s="41"/>
      <c r="VT366" s="41"/>
      <c r="VY366" s="41"/>
      <c r="WD366" s="41"/>
      <c r="WJ366" s="28"/>
      <c r="WK366" s="30"/>
      <c r="WL366" s="30"/>
      <c r="WM366" s="41"/>
      <c r="WR366" s="41"/>
      <c r="WW366" s="41"/>
      <c r="XB366" s="41"/>
      <c r="XG366" s="41"/>
      <c r="XM366" s="28"/>
      <c r="XN366" s="30"/>
      <c r="XO366" s="30"/>
      <c r="XP366" s="41"/>
      <c r="XU366" s="41"/>
      <c r="XZ366" s="41"/>
      <c r="YE366" s="41"/>
      <c r="YJ366" s="41"/>
      <c r="YP366" s="28"/>
      <c r="YQ366" s="30"/>
      <c r="YR366" s="30"/>
      <c r="YS366" s="41"/>
      <c r="YX366" s="41"/>
      <c r="ZC366" s="41"/>
      <c r="ZH366" s="41"/>
      <c r="ZM366" s="41"/>
      <c r="ZS366" s="28"/>
      <c r="ZV366" s="28"/>
      <c r="ZW366" s="30"/>
      <c r="ZX366" s="30"/>
      <c r="ZY366" s="31"/>
      <c r="ZZ366" s="30"/>
      <c r="AAA366" s="30"/>
      <c r="AAB366" s="28"/>
      <c r="AAE366" s="28"/>
      <c r="AAH366" s="36"/>
      <c r="AAI366" s="28"/>
      <c r="AAL366" s="36"/>
      <c r="AAM366" s="28"/>
      <c r="AAP366" s="36"/>
      <c r="AAQ366" s="28"/>
      <c r="AAT366" s="36"/>
      <c r="AHN366" s="31"/>
      <c r="AHR366" s="32"/>
      <c r="AHV366" s="32"/>
      <c r="AHZ366" s="32"/>
    </row>
    <row r="367" spans="3:910" s="27" customFormat="1" x14ac:dyDescent="0.25">
      <c r="C367" s="31"/>
      <c r="J367" s="29"/>
      <c r="K367" s="31"/>
      <c r="U367" s="29"/>
      <c r="V367" s="31"/>
      <c r="W367" s="30"/>
      <c r="X367" s="30"/>
      <c r="AF367" s="29"/>
      <c r="AG367" s="30"/>
      <c r="AM367" s="32"/>
      <c r="AN367" s="30"/>
      <c r="AO367" s="30"/>
      <c r="AP367" s="30"/>
      <c r="AQ367" s="29"/>
      <c r="AR367" s="30"/>
      <c r="AS367" s="30"/>
      <c r="AT367" s="30"/>
      <c r="AU367" s="30"/>
      <c r="AV367" s="30"/>
      <c r="AW367" s="31"/>
      <c r="AX367" s="30"/>
      <c r="AY367" s="30"/>
      <c r="AZ367" s="30"/>
      <c r="BA367" s="30"/>
      <c r="BB367" s="31"/>
      <c r="BG367" s="32"/>
      <c r="BH367" s="30"/>
      <c r="BI367" s="30"/>
      <c r="BJ367" s="30"/>
      <c r="BK367" s="30"/>
      <c r="BL367" s="31"/>
      <c r="BM367" s="30"/>
      <c r="BN367" s="30"/>
      <c r="BO367" s="30"/>
      <c r="BP367" s="30"/>
      <c r="BQ367" s="30"/>
      <c r="BR367" s="31"/>
      <c r="BS367" s="30"/>
      <c r="BT367" s="30"/>
      <c r="BU367" s="30"/>
      <c r="BV367" s="30"/>
      <c r="BW367" s="30"/>
      <c r="BX367" s="29"/>
      <c r="BY367" s="30"/>
      <c r="CD367" s="32"/>
      <c r="CE367" s="30"/>
      <c r="CF367" s="30"/>
      <c r="CG367" s="30"/>
      <c r="CH367" s="30"/>
      <c r="CI367" s="31"/>
      <c r="CJ367" s="30"/>
      <c r="CK367" s="30"/>
      <c r="CL367" s="30"/>
      <c r="CM367" s="30"/>
      <c r="CN367" s="30"/>
      <c r="CO367" s="31"/>
      <c r="CP367" s="30"/>
      <c r="CQ367" s="30"/>
      <c r="CR367" s="30"/>
      <c r="CS367" s="30"/>
      <c r="CT367" s="30"/>
      <c r="CU367" s="29"/>
      <c r="CV367" s="30"/>
      <c r="DA367" s="32"/>
      <c r="DB367" s="30"/>
      <c r="DC367" s="30"/>
      <c r="DD367" s="30"/>
      <c r="DE367" s="30"/>
      <c r="DF367" s="31"/>
      <c r="DG367" s="30"/>
      <c r="DH367" s="30"/>
      <c r="DI367" s="30"/>
      <c r="DJ367" s="30"/>
      <c r="DK367" s="30"/>
      <c r="DL367" s="31"/>
      <c r="DM367" s="30"/>
      <c r="DN367" s="30"/>
      <c r="DO367" s="30"/>
      <c r="DP367" s="30"/>
      <c r="DQ367" s="30"/>
      <c r="DR367" s="29"/>
      <c r="DS367" s="30"/>
      <c r="DX367" s="32"/>
      <c r="DY367" s="30"/>
      <c r="DZ367" s="30"/>
      <c r="EA367" s="30"/>
      <c r="EB367" s="30"/>
      <c r="EC367" s="31"/>
      <c r="ED367" s="30"/>
      <c r="EE367" s="30"/>
      <c r="EF367" s="30"/>
      <c r="EG367" s="30"/>
      <c r="EH367" s="30"/>
      <c r="EI367" s="31"/>
      <c r="EJ367" s="30"/>
      <c r="EK367" s="30"/>
      <c r="EL367" s="30"/>
      <c r="EM367" s="30"/>
      <c r="EN367" s="30"/>
      <c r="EO367" s="29"/>
      <c r="EP367" s="30"/>
      <c r="EQ367" s="33"/>
      <c r="ER367" s="30"/>
      <c r="ES367" s="29"/>
      <c r="ET367" s="34"/>
      <c r="EU367" s="29"/>
      <c r="EV367" s="28"/>
      <c r="EW367" s="30"/>
      <c r="EX367" s="30"/>
      <c r="EY367" s="30"/>
      <c r="EZ367" s="33"/>
      <c r="FA367" s="30"/>
      <c r="FB367" s="30"/>
      <c r="FF367" s="29"/>
      <c r="FG367" s="28"/>
      <c r="FH367" s="30"/>
      <c r="FL367" s="29"/>
      <c r="FM367" s="31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  <c r="GD367" s="30"/>
      <c r="GE367" s="30"/>
      <c r="GF367" s="30"/>
      <c r="GG367" s="30"/>
      <c r="GH367" s="30"/>
      <c r="GI367" s="30"/>
      <c r="GJ367" s="30"/>
      <c r="GK367" s="30"/>
      <c r="GL367" s="30"/>
      <c r="GM367" s="30"/>
      <c r="GN367" s="30"/>
      <c r="GO367" s="30"/>
      <c r="GP367" s="30"/>
      <c r="GQ367" s="30"/>
      <c r="GR367" s="30"/>
      <c r="GS367" s="30"/>
      <c r="GT367" s="30"/>
      <c r="GU367" s="30"/>
      <c r="GV367" s="30"/>
      <c r="GW367" s="30"/>
      <c r="GX367" s="30"/>
      <c r="GY367" s="30"/>
      <c r="GZ367" s="30"/>
      <c r="HA367" s="30"/>
      <c r="HB367" s="30"/>
      <c r="HC367" s="30"/>
      <c r="HD367" s="31"/>
      <c r="HE367" s="30"/>
      <c r="HF367" s="30"/>
      <c r="HN367" s="31"/>
      <c r="HO367" s="30"/>
      <c r="HP367" s="30"/>
      <c r="HQ367" s="30"/>
      <c r="HR367" s="30"/>
      <c r="HS367" s="30"/>
      <c r="HT367" s="30"/>
      <c r="HU367" s="30"/>
      <c r="HV367" s="30"/>
      <c r="IT367" s="30"/>
      <c r="IU367" s="30"/>
      <c r="IV367" s="30"/>
      <c r="IW367" s="30"/>
      <c r="IX367" s="30"/>
      <c r="IY367" s="30"/>
      <c r="IZ367" s="30"/>
      <c r="JA367" s="30"/>
      <c r="JB367" s="30"/>
      <c r="JC367" s="30"/>
      <c r="JD367" s="30"/>
      <c r="JE367" s="31"/>
      <c r="JF367" s="30"/>
      <c r="JG367" s="30"/>
      <c r="JP367" s="28"/>
      <c r="JR367" s="30"/>
      <c r="JS367" s="30"/>
      <c r="JT367" s="30"/>
      <c r="JU367" s="28"/>
      <c r="JZ367" s="33"/>
      <c r="KA367" s="28"/>
      <c r="KF367" s="33"/>
      <c r="KG367" s="30"/>
      <c r="KH367" s="30"/>
      <c r="KI367" s="30"/>
      <c r="KJ367" s="30"/>
      <c r="KS367" s="44"/>
      <c r="LL367" s="49"/>
      <c r="LM367" s="30"/>
      <c r="LN367" s="30"/>
      <c r="LO367" s="30"/>
      <c r="LS367" s="44"/>
      <c r="LV367" s="49"/>
      <c r="LW367" s="30"/>
      <c r="LX367" s="30"/>
      <c r="LY367" s="30"/>
      <c r="MC367" s="44"/>
      <c r="MF367" s="28"/>
      <c r="MH367" s="28"/>
      <c r="MJ367" s="28"/>
      <c r="ML367" s="35"/>
      <c r="MM367" s="28"/>
      <c r="MP367" s="35"/>
      <c r="MQ367" s="28"/>
      <c r="MT367" s="35"/>
      <c r="MU367" s="28"/>
      <c r="MX367" s="36"/>
      <c r="MY367" s="28"/>
      <c r="NB367" s="35"/>
      <c r="NC367" s="28"/>
      <c r="ND367" s="30"/>
      <c r="NF367" s="41"/>
      <c r="NS367" s="41"/>
      <c r="NX367" s="41"/>
      <c r="OC367" s="41"/>
      <c r="OH367" s="41"/>
      <c r="OM367" s="28"/>
      <c r="ON367" s="30"/>
      <c r="OO367" s="30"/>
      <c r="OP367" s="41"/>
      <c r="OR367"/>
      <c r="OS367"/>
      <c r="OT367"/>
      <c r="PC367" s="41"/>
      <c r="PH367" s="41"/>
      <c r="PM367" s="41"/>
      <c r="PR367" s="41"/>
      <c r="PX367" s="28"/>
      <c r="PY367" s="30"/>
      <c r="PZ367" s="30"/>
      <c r="QA367" s="41"/>
      <c r="QN367" s="41"/>
      <c r="QS367" s="41"/>
      <c r="QX367" s="41"/>
      <c r="RC367" s="41"/>
      <c r="RI367" s="28"/>
      <c r="RJ367" s="30"/>
      <c r="RK367" s="30"/>
      <c r="RL367" s="41"/>
      <c r="RY367" s="41"/>
      <c r="SD367" s="41"/>
      <c r="SI367" s="41"/>
      <c r="SN367" s="41"/>
      <c r="ST367" s="28"/>
      <c r="SU367" s="30"/>
      <c r="SV367" s="30"/>
      <c r="SW367" s="41"/>
      <c r="TJ367" s="41"/>
      <c r="TO367" s="41"/>
      <c r="TT367" s="41"/>
      <c r="TY367" s="41"/>
      <c r="UE367" s="28"/>
      <c r="UF367" s="30"/>
      <c r="UG367" s="30"/>
      <c r="UH367" s="41"/>
      <c r="UM367" s="41"/>
      <c r="UR367" s="41"/>
      <c r="UW367" s="41"/>
      <c r="VB367" s="41"/>
      <c r="VG367" s="28"/>
      <c r="VH367" s="30"/>
      <c r="VI367" s="30"/>
      <c r="VJ367" s="41"/>
      <c r="VO367" s="41"/>
      <c r="VT367" s="41"/>
      <c r="VY367" s="41"/>
      <c r="WD367" s="41"/>
      <c r="WJ367" s="28"/>
      <c r="WK367" s="30"/>
      <c r="WL367" s="30"/>
      <c r="WM367" s="41"/>
      <c r="WR367" s="41"/>
      <c r="WW367" s="41"/>
      <c r="XB367" s="41"/>
      <c r="XG367" s="41"/>
      <c r="XM367" s="28"/>
      <c r="XN367" s="30"/>
      <c r="XO367" s="30"/>
      <c r="XP367" s="41"/>
      <c r="XU367" s="41"/>
      <c r="XZ367" s="41"/>
      <c r="YE367" s="41"/>
      <c r="YJ367" s="41"/>
      <c r="YP367" s="28"/>
      <c r="YQ367" s="30"/>
      <c r="YR367" s="30"/>
      <c r="YS367" s="41"/>
      <c r="YX367" s="41"/>
      <c r="ZC367" s="41"/>
      <c r="ZH367" s="41"/>
      <c r="ZM367" s="41"/>
      <c r="ZS367" s="28"/>
      <c r="ZV367" s="28"/>
      <c r="ZW367" s="30"/>
      <c r="ZX367" s="30"/>
      <c r="ZY367" s="31"/>
      <c r="ZZ367" s="30"/>
      <c r="AAA367" s="30"/>
      <c r="AAB367" s="28"/>
      <c r="AAE367" s="28"/>
      <c r="AAH367" s="36"/>
      <c r="AAI367" s="28"/>
      <c r="AAL367" s="36"/>
      <c r="AAM367" s="28"/>
      <c r="AAP367" s="36"/>
      <c r="AAQ367" s="28"/>
      <c r="AAT367" s="36"/>
      <c r="AHN367" s="31"/>
      <c r="AHR367" s="32"/>
      <c r="AHV367" s="32"/>
      <c r="AHZ367" s="32"/>
    </row>
    <row r="368" spans="3:910" s="27" customFormat="1" x14ac:dyDescent="0.25">
      <c r="C368" s="31"/>
      <c r="J368" s="29"/>
      <c r="K368" s="31"/>
      <c r="U368" s="29"/>
      <c r="V368" s="31"/>
      <c r="W368" s="30"/>
      <c r="X368" s="30"/>
      <c r="AF368" s="29"/>
      <c r="AG368" s="30"/>
      <c r="AM368" s="32"/>
      <c r="AN368" s="30"/>
      <c r="AO368" s="30"/>
      <c r="AP368" s="30"/>
      <c r="AQ368" s="29"/>
      <c r="AR368" s="30"/>
      <c r="AS368" s="30"/>
      <c r="AT368" s="30"/>
      <c r="AU368" s="30"/>
      <c r="AV368" s="30"/>
      <c r="AW368" s="31"/>
      <c r="AX368" s="30"/>
      <c r="AY368" s="30"/>
      <c r="AZ368" s="30"/>
      <c r="BA368" s="30"/>
      <c r="BB368" s="31"/>
      <c r="BG368" s="32"/>
      <c r="BH368" s="30"/>
      <c r="BI368" s="30"/>
      <c r="BJ368" s="30"/>
      <c r="BK368" s="30"/>
      <c r="BL368" s="31"/>
      <c r="BM368" s="30"/>
      <c r="BN368" s="30"/>
      <c r="BO368" s="30"/>
      <c r="BP368" s="30"/>
      <c r="BQ368" s="30"/>
      <c r="BR368" s="31"/>
      <c r="BS368" s="30"/>
      <c r="BT368" s="30"/>
      <c r="BU368" s="30"/>
      <c r="BV368" s="30"/>
      <c r="BW368" s="30"/>
      <c r="BX368" s="29"/>
      <c r="BY368" s="30"/>
      <c r="CD368" s="32"/>
      <c r="CE368" s="30"/>
      <c r="CF368" s="30"/>
      <c r="CG368" s="30"/>
      <c r="CH368" s="30"/>
      <c r="CI368" s="31"/>
      <c r="CJ368" s="30"/>
      <c r="CK368" s="30"/>
      <c r="CL368" s="30"/>
      <c r="CM368" s="30"/>
      <c r="CN368" s="30"/>
      <c r="CO368" s="31"/>
      <c r="CP368" s="30"/>
      <c r="CQ368" s="30"/>
      <c r="CR368" s="30"/>
      <c r="CS368" s="30"/>
      <c r="CT368" s="30"/>
      <c r="CU368" s="29"/>
      <c r="CV368" s="30"/>
      <c r="DA368" s="32"/>
      <c r="DB368" s="30"/>
      <c r="DC368" s="30"/>
      <c r="DD368" s="30"/>
      <c r="DE368" s="30"/>
      <c r="DF368" s="31"/>
      <c r="DG368" s="30"/>
      <c r="DH368" s="30"/>
      <c r="DI368" s="30"/>
      <c r="DJ368" s="30"/>
      <c r="DK368" s="30"/>
      <c r="DL368" s="31"/>
      <c r="DM368" s="30"/>
      <c r="DN368" s="30"/>
      <c r="DO368" s="30"/>
      <c r="DP368" s="30"/>
      <c r="DQ368" s="30"/>
      <c r="DR368" s="29"/>
      <c r="DS368" s="30"/>
      <c r="DX368" s="32"/>
      <c r="DY368" s="30"/>
      <c r="DZ368" s="30"/>
      <c r="EA368" s="30"/>
      <c r="EB368" s="30"/>
      <c r="EC368" s="31"/>
      <c r="ED368" s="30"/>
      <c r="EE368" s="30"/>
      <c r="EF368" s="30"/>
      <c r="EG368" s="30"/>
      <c r="EH368" s="30"/>
      <c r="EI368" s="31"/>
      <c r="EJ368" s="30"/>
      <c r="EK368" s="30"/>
      <c r="EL368" s="30"/>
      <c r="EM368" s="30"/>
      <c r="EN368" s="30"/>
      <c r="EO368" s="29"/>
      <c r="EP368" s="30"/>
      <c r="EQ368" s="33"/>
      <c r="ER368" s="30"/>
      <c r="ES368" s="29"/>
      <c r="ET368" s="34"/>
      <c r="EU368" s="29"/>
      <c r="EV368" s="28"/>
      <c r="EW368" s="30"/>
      <c r="EX368" s="30"/>
      <c r="EY368" s="30"/>
      <c r="EZ368" s="33"/>
      <c r="FA368" s="30"/>
      <c r="FB368" s="30"/>
      <c r="FF368" s="29"/>
      <c r="FG368" s="28"/>
      <c r="FH368" s="30"/>
      <c r="FL368" s="29"/>
      <c r="FM368" s="31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  <c r="GL368" s="30"/>
      <c r="GM368" s="30"/>
      <c r="GN368" s="30"/>
      <c r="GO368" s="30"/>
      <c r="GP368" s="30"/>
      <c r="GQ368" s="30"/>
      <c r="GR368" s="30"/>
      <c r="GS368" s="30"/>
      <c r="GT368" s="30"/>
      <c r="GU368" s="30"/>
      <c r="GV368" s="30"/>
      <c r="GW368" s="30"/>
      <c r="GX368" s="30"/>
      <c r="GY368" s="30"/>
      <c r="GZ368" s="30"/>
      <c r="HA368" s="30"/>
      <c r="HB368" s="30"/>
      <c r="HC368" s="30"/>
      <c r="HD368" s="31"/>
      <c r="HE368" s="30"/>
      <c r="HF368" s="30"/>
      <c r="HN368" s="31"/>
      <c r="HO368" s="30"/>
      <c r="HP368" s="30"/>
      <c r="HQ368" s="30"/>
      <c r="HR368" s="30"/>
      <c r="HS368" s="30"/>
      <c r="HT368" s="30"/>
      <c r="HU368" s="30"/>
      <c r="HV368" s="30"/>
      <c r="IT368" s="30"/>
      <c r="IU368" s="30"/>
      <c r="IV368" s="30"/>
      <c r="IW368" s="30"/>
      <c r="IX368" s="30"/>
      <c r="IY368" s="30"/>
      <c r="IZ368" s="30"/>
      <c r="JA368" s="30"/>
      <c r="JB368" s="30"/>
      <c r="JC368" s="30"/>
      <c r="JD368" s="30"/>
      <c r="JE368" s="31"/>
      <c r="JF368" s="30"/>
      <c r="JG368" s="30"/>
      <c r="JP368" s="28"/>
      <c r="JR368" s="30"/>
      <c r="JS368" s="30"/>
      <c r="JT368" s="30"/>
      <c r="JU368" s="28"/>
      <c r="JZ368" s="33"/>
      <c r="KA368" s="28"/>
      <c r="KF368" s="33"/>
      <c r="KG368" s="30"/>
      <c r="KH368" s="30"/>
      <c r="KI368" s="30"/>
      <c r="KJ368" s="30"/>
      <c r="KS368" s="44"/>
      <c r="LL368" s="49"/>
      <c r="LM368" s="30"/>
      <c r="LN368" s="30"/>
      <c r="LO368" s="30"/>
      <c r="LS368" s="44"/>
      <c r="LV368" s="49"/>
      <c r="LW368" s="30"/>
      <c r="LX368" s="30"/>
      <c r="LY368" s="30"/>
      <c r="MC368" s="44"/>
      <c r="MF368" s="28"/>
      <c r="MH368" s="28"/>
      <c r="MJ368" s="28"/>
      <c r="ML368" s="35"/>
      <c r="MM368" s="28"/>
      <c r="MP368" s="35"/>
      <c r="MQ368" s="28"/>
      <c r="MT368" s="35"/>
      <c r="MU368" s="28"/>
      <c r="MX368" s="36"/>
      <c r="MY368" s="28"/>
      <c r="NB368" s="35"/>
      <c r="NC368" s="28"/>
      <c r="ND368" s="30"/>
      <c r="NF368" s="41"/>
      <c r="NS368" s="41"/>
      <c r="NX368" s="41"/>
      <c r="OC368" s="41"/>
      <c r="OH368" s="41"/>
      <c r="OM368" s="28"/>
      <c r="ON368" s="30"/>
      <c r="OO368" s="30"/>
      <c r="OP368" s="41"/>
      <c r="OR368"/>
      <c r="OS368"/>
      <c r="OT368"/>
      <c r="PC368" s="41"/>
      <c r="PH368" s="41"/>
      <c r="PM368" s="41"/>
      <c r="PR368" s="41"/>
      <c r="PX368" s="28"/>
      <c r="PY368" s="30"/>
      <c r="PZ368" s="30"/>
      <c r="QA368" s="41"/>
      <c r="QN368" s="41"/>
      <c r="QS368" s="41"/>
      <c r="QX368" s="41"/>
      <c r="RC368" s="41"/>
      <c r="RI368" s="28"/>
      <c r="RJ368" s="30"/>
      <c r="RK368" s="30"/>
      <c r="RL368" s="41"/>
      <c r="RY368" s="41"/>
      <c r="SD368" s="41"/>
      <c r="SI368" s="41"/>
      <c r="SN368" s="41"/>
      <c r="ST368" s="28"/>
      <c r="SU368" s="30"/>
      <c r="SV368" s="30"/>
      <c r="SW368" s="41"/>
      <c r="TJ368" s="41"/>
      <c r="TO368" s="41"/>
      <c r="TT368" s="41"/>
      <c r="TY368" s="41"/>
      <c r="UE368" s="28"/>
      <c r="UF368" s="30"/>
      <c r="UG368" s="30"/>
      <c r="UH368" s="41"/>
      <c r="UM368" s="41"/>
      <c r="UR368" s="41"/>
      <c r="UW368" s="41"/>
      <c r="VB368" s="41"/>
      <c r="VG368" s="28"/>
      <c r="VH368" s="30"/>
      <c r="VI368" s="30"/>
      <c r="VJ368" s="41"/>
      <c r="VO368" s="41"/>
      <c r="VT368" s="41"/>
      <c r="VY368" s="41"/>
      <c r="WD368" s="41"/>
      <c r="WJ368" s="28"/>
      <c r="WK368" s="30"/>
      <c r="WL368" s="30"/>
      <c r="WM368" s="41"/>
      <c r="WR368" s="41"/>
      <c r="WW368" s="41"/>
      <c r="XB368" s="41"/>
      <c r="XG368" s="41"/>
      <c r="XM368" s="28"/>
      <c r="XN368" s="30"/>
      <c r="XO368" s="30"/>
      <c r="XP368" s="41"/>
      <c r="XU368" s="41"/>
      <c r="XZ368" s="41"/>
      <c r="YE368" s="41"/>
      <c r="YJ368" s="41"/>
      <c r="YP368" s="28"/>
      <c r="YQ368" s="30"/>
      <c r="YR368" s="30"/>
      <c r="YS368" s="41"/>
      <c r="YX368" s="41"/>
      <c r="ZC368" s="41"/>
      <c r="ZH368" s="41"/>
      <c r="ZM368" s="41"/>
      <c r="ZS368" s="28"/>
      <c r="ZV368" s="28"/>
      <c r="ZW368" s="30"/>
      <c r="ZX368" s="30"/>
      <c r="ZY368" s="31"/>
      <c r="ZZ368" s="30"/>
      <c r="AAA368" s="30"/>
      <c r="AAB368" s="28"/>
      <c r="AAE368" s="28"/>
      <c r="AAH368" s="36"/>
      <c r="AAI368" s="28"/>
      <c r="AAL368" s="36"/>
      <c r="AAM368" s="28"/>
      <c r="AAP368" s="36"/>
      <c r="AAQ368" s="28"/>
      <c r="AAT368" s="36"/>
      <c r="AHN368" s="31"/>
      <c r="AHR368" s="32"/>
      <c r="AHV368" s="32"/>
      <c r="AHZ368" s="32"/>
    </row>
    <row r="369" spans="3:910" s="27" customFormat="1" x14ac:dyDescent="0.25">
      <c r="C369" s="31"/>
      <c r="J369" s="29"/>
      <c r="K369" s="31"/>
      <c r="U369" s="29"/>
      <c r="V369" s="31"/>
      <c r="W369" s="30"/>
      <c r="X369" s="30"/>
      <c r="AF369" s="29"/>
      <c r="AG369" s="30"/>
      <c r="AM369" s="32"/>
      <c r="AN369" s="30"/>
      <c r="AO369" s="30"/>
      <c r="AP369" s="30"/>
      <c r="AQ369" s="29"/>
      <c r="AR369" s="30"/>
      <c r="AS369" s="30"/>
      <c r="AT369" s="30"/>
      <c r="AU369" s="30"/>
      <c r="AV369" s="30"/>
      <c r="AW369" s="31"/>
      <c r="AX369" s="30"/>
      <c r="AY369" s="30"/>
      <c r="AZ369" s="30"/>
      <c r="BA369" s="30"/>
      <c r="BB369" s="31"/>
      <c r="BG369" s="32"/>
      <c r="BH369" s="30"/>
      <c r="BI369" s="30"/>
      <c r="BJ369" s="30"/>
      <c r="BK369" s="30"/>
      <c r="BL369" s="31"/>
      <c r="BM369" s="30"/>
      <c r="BN369" s="30"/>
      <c r="BO369" s="30"/>
      <c r="BP369" s="30"/>
      <c r="BQ369" s="30"/>
      <c r="BR369" s="31"/>
      <c r="BS369" s="30"/>
      <c r="BT369" s="30"/>
      <c r="BU369" s="30"/>
      <c r="BV369" s="30"/>
      <c r="BW369" s="30"/>
      <c r="BX369" s="29"/>
      <c r="BY369" s="30"/>
      <c r="CD369" s="32"/>
      <c r="CE369" s="30"/>
      <c r="CF369" s="30"/>
      <c r="CG369" s="30"/>
      <c r="CH369" s="30"/>
      <c r="CI369" s="31"/>
      <c r="CJ369" s="30"/>
      <c r="CK369" s="30"/>
      <c r="CL369" s="30"/>
      <c r="CM369" s="30"/>
      <c r="CN369" s="30"/>
      <c r="CO369" s="31"/>
      <c r="CP369" s="30"/>
      <c r="CQ369" s="30"/>
      <c r="CR369" s="30"/>
      <c r="CS369" s="30"/>
      <c r="CT369" s="30"/>
      <c r="CU369" s="29"/>
      <c r="CV369" s="30"/>
      <c r="DA369" s="32"/>
      <c r="DB369" s="30"/>
      <c r="DC369" s="30"/>
      <c r="DD369" s="30"/>
      <c r="DE369" s="30"/>
      <c r="DF369" s="31"/>
      <c r="DG369" s="30"/>
      <c r="DH369" s="30"/>
      <c r="DI369" s="30"/>
      <c r="DJ369" s="30"/>
      <c r="DK369" s="30"/>
      <c r="DL369" s="31"/>
      <c r="DM369" s="30"/>
      <c r="DN369" s="30"/>
      <c r="DO369" s="30"/>
      <c r="DP369" s="30"/>
      <c r="DQ369" s="30"/>
      <c r="DR369" s="29"/>
      <c r="DS369" s="30"/>
      <c r="DX369" s="32"/>
      <c r="DY369" s="30"/>
      <c r="DZ369" s="30"/>
      <c r="EA369" s="30"/>
      <c r="EB369" s="30"/>
      <c r="EC369" s="31"/>
      <c r="ED369" s="30"/>
      <c r="EE369" s="30"/>
      <c r="EF369" s="30"/>
      <c r="EG369" s="30"/>
      <c r="EH369" s="30"/>
      <c r="EI369" s="31"/>
      <c r="EJ369" s="30"/>
      <c r="EK369" s="30"/>
      <c r="EL369" s="30"/>
      <c r="EM369" s="30"/>
      <c r="EN369" s="30"/>
      <c r="EO369" s="29"/>
      <c r="EP369" s="30"/>
      <c r="EQ369" s="33"/>
      <c r="ER369" s="30"/>
      <c r="ES369" s="29"/>
      <c r="ET369" s="34"/>
      <c r="EU369" s="29"/>
      <c r="EV369" s="28"/>
      <c r="EW369" s="30"/>
      <c r="EX369" s="30"/>
      <c r="EY369" s="30"/>
      <c r="EZ369" s="33"/>
      <c r="FA369" s="30"/>
      <c r="FB369" s="30"/>
      <c r="FF369" s="29"/>
      <c r="FG369" s="28"/>
      <c r="FH369" s="30"/>
      <c r="FL369" s="29"/>
      <c r="FM369" s="31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  <c r="GD369" s="30"/>
      <c r="GE369" s="30"/>
      <c r="GF369" s="30"/>
      <c r="GG369" s="30"/>
      <c r="GH369" s="30"/>
      <c r="GI369" s="30"/>
      <c r="GJ369" s="30"/>
      <c r="GK369" s="30"/>
      <c r="GL369" s="30"/>
      <c r="GM369" s="30"/>
      <c r="GN369" s="30"/>
      <c r="GO369" s="30"/>
      <c r="GP369" s="30"/>
      <c r="GQ369" s="30"/>
      <c r="GR369" s="30"/>
      <c r="GS369" s="30"/>
      <c r="GT369" s="30"/>
      <c r="GU369" s="30"/>
      <c r="GV369" s="30"/>
      <c r="GW369" s="30"/>
      <c r="GX369" s="30"/>
      <c r="GY369" s="30"/>
      <c r="GZ369" s="30"/>
      <c r="HA369" s="30"/>
      <c r="HB369" s="30"/>
      <c r="HC369" s="30"/>
      <c r="HD369" s="31"/>
      <c r="HE369" s="30"/>
      <c r="HF369" s="30"/>
      <c r="HN369" s="31"/>
      <c r="HO369" s="30"/>
      <c r="HP369" s="30"/>
      <c r="HQ369" s="30"/>
      <c r="HR369" s="30"/>
      <c r="HS369" s="30"/>
      <c r="HT369" s="30"/>
      <c r="HU369" s="30"/>
      <c r="HV369" s="30"/>
      <c r="IT369" s="30"/>
      <c r="IU369" s="30"/>
      <c r="IV369" s="30"/>
      <c r="IW369" s="30"/>
      <c r="IX369" s="30"/>
      <c r="IY369" s="30"/>
      <c r="IZ369" s="30"/>
      <c r="JA369" s="30"/>
      <c r="JB369" s="30"/>
      <c r="JC369" s="30"/>
      <c r="JD369" s="30"/>
      <c r="JE369" s="31"/>
      <c r="JF369" s="30"/>
      <c r="JG369" s="30"/>
      <c r="JP369" s="28"/>
      <c r="JR369" s="30"/>
      <c r="JS369" s="30"/>
      <c r="JT369" s="30"/>
      <c r="JU369" s="28"/>
      <c r="JZ369" s="33"/>
      <c r="KA369" s="28"/>
      <c r="KF369" s="33"/>
      <c r="KG369" s="30"/>
      <c r="KH369" s="30"/>
      <c r="KI369" s="30"/>
      <c r="KJ369" s="30"/>
      <c r="KS369" s="44"/>
      <c r="LL369" s="49"/>
      <c r="LM369" s="30"/>
      <c r="LN369" s="30"/>
      <c r="LO369" s="30"/>
      <c r="LS369" s="44"/>
      <c r="LV369" s="49"/>
      <c r="LW369" s="30"/>
      <c r="LX369" s="30"/>
      <c r="LY369" s="30"/>
      <c r="MC369" s="44"/>
      <c r="MF369" s="28"/>
      <c r="MH369" s="28"/>
      <c r="MJ369" s="28"/>
      <c r="ML369" s="35"/>
      <c r="MM369" s="28"/>
      <c r="MP369" s="35"/>
      <c r="MQ369" s="28"/>
      <c r="MT369" s="35"/>
      <c r="MU369" s="28"/>
      <c r="MX369" s="36"/>
      <c r="MY369" s="28"/>
      <c r="NB369" s="35"/>
      <c r="NC369" s="28"/>
      <c r="ND369" s="30"/>
      <c r="NF369" s="41"/>
      <c r="NS369" s="41"/>
      <c r="NX369" s="41"/>
      <c r="OC369" s="41"/>
      <c r="OH369" s="41"/>
      <c r="OM369" s="28"/>
      <c r="ON369" s="30"/>
      <c r="OO369" s="30"/>
      <c r="OP369" s="41"/>
      <c r="OR369"/>
      <c r="OS369"/>
      <c r="OT369"/>
      <c r="PC369" s="41"/>
      <c r="PH369" s="41"/>
      <c r="PM369" s="41"/>
      <c r="PR369" s="41"/>
      <c r="PX369" s="28"/>
      <c r="PY369" s="30"/>
      <c r="PZ369" s="30"/>
      <c r="QA369" s="41"/>
      <c r="QN369" s="41"/>
      <c r="QS369" s="41"/>
      <c r="QX369" s="41"/>
      <c r="RC369" s="41"/>
      <c r="RI369" s="28"/>
      <c r="RJ369" s="30"/>
      <c r="RK369" s="30"/>
      <c r="RL369" s="41"/>
      <c r="RY369" s="41"/>
      <c r="SD369" s="41"/>
      <c r="SI369" s="41"/>
      <c r="SN369" s="41"/>
      <c r="ST369" s="28"/>
      <c r="SU369" s="30"/>
      <c r="SV369" s="30"/>
      <c r="SW369" s="41"/>
      <c r="TJ369" s="41"/>
      <c r="TO369" s="41"/>
      <c r="TT369" s="41"/>
      <c r="TY369" s="41"/>
      <c r="UE369" s="28"/>
      <c r="UF369" s="30"/>
      <c r="UG369" s="30"/>
      <c r="UH369" s="41"/>
      <c r="UM369" s="41"/>
      <c r="UR369" s="41"/>
      <c r="UW369" s="41"/>
      <c r="VB369" s="41"/>
      <c r="VG369" s="28"/>
      <c r="VH369" s="30"/>
      <c r="VI369" s="30"/>
      <c r="VJ369" s="41"/>
      <c r="VO369" s="41"/>
      <c r="VT369" s="41"/>
      <c r="VY369" s="41"/>
      <c r="WD369" s="41"/>
      <c r="WJ369" s="28"/>
      <c r="WK369" s="30"/>
      <c r="WL369" s="30"/>
      <c r="WM369" s="41"/>
      <c r="WR369" s="41"/>
      <c r="WW369" s="41"/>
      <c r="XB369" s="41"/>
      <c r="XG369" s="41"/>
      <c r="XM369" s="28"/>
      <c r="XN369" s="30"/>
      <c r="XO369" s="30"/>
      <c r="XP369" s="41"/>
      <c r="XU369" s="41"/>
      <c r="XZ369" s="41"/>
      <c r="YE369" s="41"/>
      <c r="YJ369" s="41"/>
      <c r="YP369" s="28"/>
      <c r="YQ369" s="30"/>
      <c r="YR369" s="30"/>
      <c r="YS369" s="41"/>
      <c r="YX369" s="41"/>
      <c r="ZC369" s="41"/>
      <c r="ZH369" s="41"/>
      <c r="ZM369" s="41"/>
      <c r="ZS369" s="28"/>
      <c r="ZV369" s="28"/>
      <c r="ZW369" s="30"/>
      <c r="ZX369" s="30"/>
      <c r="ZY369" s="31"/>
      <c r="ZZ369" s="30"/>
      <c r="AAA369" s="30"/>
      <c r="AAB369" s="28"/>
      <c r="AAE369" s="28"/>
      <c r="AAH369" s="36"/>
      <c r="AAI369" s="28"/>
      <c r="AAL369" s="36"/>
      <c r="AAM369" s="28"/>
      <c r="AAP369" s="36"/>
      <c r="AAQ369" s="28"/>
      <c r="AAT369" s="36"/>
      <c r="AHN369" s="31"/>
      <c r="AHR369" s="32"/>
      <c r="AHV369" s="32"/>
      <c r="AHZ369" s="32"/>
    </row>
    <row r="370" spans="3:910" s="27" customFormat="1" x14ac:dyDescent="0.25">
      <c r="C370" s="31"/>
      <c r="J370" s="29"/>
      <c r="K370" s="31"/>
      <c r="U370" s="29"/>
      <c r="V370" s="31"/>
      <c r="W370" s="30"/>
      <c r="X370" s="30"/>
      <c r="AF370" s="29"/>
      <c r="AG370" s="30"/>
      <c r="AM370" s="32"/>
      <c r="AN370" s="30"/>
      <c r="AO370" s="30"/>
      <c r="AP370" s="30"/>
      <c r="AQ370" s="29"/>
      <c r="AR370" s="30"/>
      <c r="AS370" s="30"/>
      <c r="AT370" s="30"/>
      <c r="AU370" s="30"/>
      <c r="AV370" s="30"/>
      <c r="AW370" s="31"/>
      <c r="AX370" s="30"/>
      <c r="AY370" s="30"/>
      <c r="AZ370" s="30"/>
      <c r="BA370" s="30"/>
      <c r="BB370" s="31"/>
      <c r="BG370" s="32"/>
      <c r="BH370" s="30"/>
      <c r="BI370" s="30"/>
      <c r="BJ370" s="30"/>
      <c r="BK370" s="30"/>
      <c r="BL370" s="31"/>
      <c r="BM370" s="30"/>
      <c r="BN370" s="30"/>
      <c r="BO370" s="30"/>
      <c r="BP370" s="30"/>
      <c r="BQ370" s="30"/>
      <c r="BR370" s="31"/>
      <c r="BS370" s="30"/>
      <c r="BT370" s="30"/>
      <c r="BU370" s="30"/>
      <c r="BV370" s="30"/>
      <c r="BW370" s="30"/>
      <c r="BX370" s="29"/>
      <c r="BY370" s="30"/>
      <c r="CD370" s="32"/>
      <c r="CE370" s="30"/>
      <c r="CF370" s="30"/>
      <c r="CG370" s="30"/>
      <c r="CH370" s="30"/>
      <c r="CI370" s="31"/>
      <c r="CJ370" s="30"/>
      <c r="CK370" s="30"/>
      <c r="CL370" s="30"/>
      <c r="CM370" s="30"/>
      <c r="CN370" s="30"/>
      <c r="CO370" s="31"/>
      <c r="CP370" s="30"/>
      <c r="CQ370" s="30"/>
      <c r="CR370" s="30"/>
      <c r="CS370" s="30"/>
      <c r="CT370" s="30"/>
      <c r="CU370" s="29"/>
      <c r="CV370" s="30"/>
      <c r="DA370" s="32"/>
      <c r="DB370" s="30"/>
      <c r="DC370" s="30"/>
      <c r="DD370" s="30"/>
      <c r="DE370" s="30"/>
      <c r="DF370" s="31"/>
      <c r="DG370" s="30"/>
      <c r="DH370" s="30"/>
      <c r="DI370" s="30"/>
      <c r="DJ370" s="30"/>
      <c r="DK370" s="30"/>
      <c r="DL370" s="31"/>
      <c r="DM370" s="30"/>
      <c r="DN370" s="30"/>
      <c r="DO370" s="30"/>
      <c r="DP370" s="30"/>
      <c r="DQ370" s="30"/>
      <c r="DR370" s="29"/>
      <c r="DS370" s="30"/>
      <c r="DX370" s="32"/>
      <c r="DY370" s="30"/>
      <c r="DZ370" s="30"/>
      <c r="EA370" s="30"/>
      <c r="EB370" s="30"/>
      <c r="EC370" s="31"/>
      <c r="ED370" s="30"/>
      <c r="EE370" s="30"/>
      <c r="EF370" s="30"/>
      <c r="EG370" s="30"/>
      <c r="EH370" s="30"/>
      <c r="EI370" s="31"/>
      <c r="EJ370" s="30"/>
      <c r="EK370" s="30"/>
      <c r="EL370" s="30"/>
      <c r="EM370" s="30"/>
      <c r="EN370" s="30"/>
      <c r="EO370" s="29"/>
      <c r="EP370" s="30"/>
      <c r="EQ370" s="33"/>
      <c r="ER370" s="30"/>
      <c r="ES370" s="29"/>
      <c r="ET370" s="34"/>
      <c r="EU370" s="29"/>
      <c r="EV370" s="28"/>
      <c r="EW370" s="30"/>
      <c r="EX370" s="30"/>
      <c r="EY370" s="30"/>
      <c r="EZ370" s="33"/>
      <c r="FA370" s="30"/>
      <c r="FB370" s="30"/>
      <c r="FF370" s="29"/>
      <c r="FG370" s="28"/>
      <c r="FH370" s="30"/>
      <c r="FL370" s="29"/>
      <c r="FM370" s="31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G370" s="30"/>
      <c r="GH370" s="30"/>
      <c r="GI370" s="30"/>
      <c r="GJ370" s="30"/>
      <c r="GK370" s="30"/>
      <c r="GL370" s="30"/>
      <c r="GM370" s="30"/>
      <c r="GN370" s="30"/>
      <c r="GO370" s="30"/>
      <c r="GP370" s="30"/>
      <c r="GQ370" s="30"/>
      <c r="GR370" s="30"/>
      <c r="GS370" s="30"/>
      <c r="GT370" s="30"/>
      <c r="GU370" s="30"/>
      <c r="GV370" s="30"/>
      <c r="GW370" s="30"/>
      <c r="GX370" s="30"/>
      <c r="GY370" s="30"/>
      <c r="GZ370" s="30"/>
      <c r="HA370" s="30"/>
      <c r="HB370" s="30"/>
      <c r="HC370" s="30"/>
      <c r="HD370" s="31"/>
      <c r="HE370" s="30"/>
      <c r="HF370" s="30"/>
      <c r="HN370" s="31"/>
      <c r="HO370" s="30"/>
      <c r="HP370" s="30"/>
      <c r="HQ370" s="30"/>
      <c r="HR370" s="30"/>
      <c r="HS370" s="30"/>
      <c r="HT370" s="30"/>
      <c r="HU370" s="30"/>
      <c r="HV370" s="30"/>
      <c r="IT370" s="30"/>
      <c r="IU370" s="30"/>
      <c r="IV370" s="30"/>
      <c r="IW370" s="30"/>
      <c r="IX370" s="30"/>
      <c r="IY370" s="30"/>
      <c r="IZ370" s="30"/>
      <c r="JA370" s="30"/>
      <c r="JB370" s="30"/>
      <c r="JC370" s="30"/>
      <c r="JD370" s="30"/>
      <c r="JE370" s="31"/>
      <c r="JF370" s="30"/>
      <c r="JG370" s="30"/>
      <c r="JP370" s="28"/>
      <c r="JR370" s="30"/>
      <c r="JS370" s="30"/>
      <c r="JT370" s="30"/>
      <c r="JU370" s="28"/>
      <c r="JZ370" s="33"/>
      <c r="KA370" s="28"/>
      <c r="KF370" s="33"/>
      <c r="KG370" s="30"/>
      <c r="KH370" s="30"/>
      <c r="KI370" s="30"/>
      <c r="KJ370" s="30"/>
      <c r="KS370" s="44"/>
      <c r="LL370" s="49"/>
      <c r="LM370" s="30"/>
      <c r="LN370" s="30"/>
      <c r="LO370" s="30"/>
      <c r="LS370" s="44"/>
      <c r="LV370" s="49"/>
      <c r="LW370" s="30"/>
      <c r="LX370" s="30"/>
      <c r="LY370" s="30"/>
      <c r="MC370" s="44"/>
      <c r="MF370" s="28"/>
      <c r="MH370" s="28"/>
      <c r="MJ370" s="28"/>
      <c r="ML370" s="35"/>
      <c r="MM370" s="28"/>
      <c r="MP370" s="35"/>
      <c r="MQ370" s="28"/>
      <c r="MT370" s="35"/>
      <c r="MU370" s="28"/>
      <c r="MX370" s="36"/>
      <c r="MY370" s="28"/>
      <c r="NB370" s="35"/>
      <c r="NC370" s="28"/>
      <c r="ND370" s="30"/>
      <c r="NF370" s="41"/>
      <c r="NS370" s="41"/>
      <c r="NX370" s="41"/>
      <c r="OC370" s="41"/>
      <c r="OH370" s="41"/>
      <c r="OM370" s="28"/>
      <c r="ON370" s="30"/>
      <c r="OO370" s="30"/>
      <c r="OP370" s="41"/>
      <c r="OR370"/>
      <c r="OS370"/>
      <c r="OT370"/>
      <c r="PC370" s="41"/>
      <c r="PH370" s="41"/>
      <c r="PM370" s="41"/>
      <c r="PR370" s="41"/>
      <c r="PX370" s="28"/>
      <c r="PY370" s="30"/>
      <c r="PZ370" s="30"/>
      <c r="QA370" s="41"/>
      <c r="QN370" s="41"/>
      <c r="QS370" s="41"/>
      <c r="QX370" s="41"/>
      <c r="RC370" s="41"/>
      <c r="RI370" s="28"/>
      <c r="RJ370" s="30"/>
      <c r="RK370" s="30"/>
      <c r="RL370" s="41"/>
      <c r="RY370" s="41"/>
      <c r="SD370" s="41"/>
      <c r="SI370" s="41"/>
      <c r="SN370" s="41"/>
      <c r="ST370" s="28"/>
      <c r="SU370" s="30"/>
      <c r="SV370" s="30"/>
      <c r="SW370" s="41"/>
      <c r="TJ370" s="41"/>
      <c r="TO370" s="41"/>
      <c r="TT370" s="41"/>
      <c r="TY370" s="41"/>
      <c r="UE370" s="28"/>
      <c r="UF370" s="30"/>
      <c r="UG370" s="30"/>
      <c r="UH370" s="41"/>
      <c r="UM370" s="41"/>
      <c r="UR370" s="41"/>
      <c r="UW370" s="41"/>
      <c r="VB370" s="41"/>
      <c r="VG370" s="28"/>
      <c r="VH370" s="30"/>
      <c r="VI370" s="30"/>
      <c r="VJ370" s="41"/>
      <c r="VO370" s="41"/>
      <c r="VT370" s="41"/>
      <c r="VY370" s="41"/>
      <c r="WD370" s="41"/>
      <c r="WJ370" s="28"/>
      <c r="WK370" s="30"/>
      <c r="WL370" s="30"/>
      <c r="WM370" s="41"/>
      <c r="WR370" s="41"/>
      <c r="WW370" s="41"/>
      <c r="XB370" s="41"/>
      <c r="XG370" s="41"/>
      <c r="XM370" s="28"/>
      <c r="XN370" s="30"/>
      <c r="XO370" s="30"/>
      <c r="XP370" s="41"/>
      <c r="XU370" s="41"/>
      <c r="XZ370" s="41"/>
      <c r="YE370" s="41"/>
      <c r="YJ370" s="41"/>
      <c r="YP370" s="28"/>
      <c r="YQ370" s="30"/>
      <c r="YR370" s="30"/>
      <c r="YS370" s="41"/>
      <c r="YX370" s="41"/>
      <c r="ZC370" s="41"/>
      <c r="ZH370" s="41"/>
      <c r="ZM370" s="41"/>
      <c r="ZS370" s="28"/>
      <c r="ZV370" s="28"/>
      <c r="ZW370" s="30"/>
      <c r="ZX370" s="30"/>
      <c r="ZY370" s="31"/>
      <c r="ZZ370" s="30"/>
      <c r="AAA370" s="30"/>
      <c r="AAB370" s="28"/>
      <c r="AAE370" s="28"/>
      <c r="AAH370" s="36"/>
      <c r="AAI370" s="28"/>
      <c r="AAL370" s="36"/>
      <c r="AAM370" s="28"/>
      <c r="AAP370" s="36"/>
      <c r="AAQ370" s="28"/>
      <c r="AAT370" s="36"/>
      <c r="AHN370" s="31"/>
      <c r="AHR370" s="32"/>
      <c r="AHV370" s="32"/>
      <c r="AHZ370" s="32"/>
    </row>
    <row r="371" spans="3:910" s="27" customFormat="1" x14ac:dyDescent="0.25">
      <c r="C371" s="31"/>
      <c r="J371" s="29"/>
      <c r="K371" s="31"/>
      <c r="U371" s="29"/>
      <c r="V371" s="31"/>
      <c r="W371" s="30"/>
      <c r="X371" s="30"/>
      <c r="AF371" s="29"/>
      <c r="AG371" s="30"/>
      <c r="AM371" s="32"/>
      <c r="AN371" s="30"/>
      <c r="AO371" s="30"/>
      <c r="AP371" s="30"/>
      <c r="AQ371" s="29"/>
      <c r="AR371" s="30"/>
      <c r="AS371" s="30"/>
      <c r="AT371" s="30"/>
      <c r="AU371" s="30"/>
      <c r="AV371" s="30"/>
      <c r="AW371" s="31"/>
      <c r="AX371" s="30"/>
      <c r="AY371" s="30"/>
      <c r="AZ371" s="30"/>
      <c r="BA371" s="30"/>
      <c r="BB371" s="31"/>
      <c r="BG371" s="32"/>
      <c r="BH371" s="30"/>
      <c r="BI371" s="30"/>
      <c r="BJ371" s="30"/>
      <c r="BK371" s="30"/>
      <c r="BL371" s="31"/>
      <c r="BM371" s="30"/>
      <c r="BN371" s="30"/>
      <c r="BO371" s="30"/>
      <c r="BP371" s="30"/>
      <c r="BQ371" s="30"/>
      <c r="BR371" s="31"/>
      <c r="BS371" s="30"/>
      <c r="BT371" s="30"/>
      <c r="BU371" s="30"/>
      <c r="BV371" s="30"/>
      <c r="BW371" s="30"/>
      <c r="BX371" s="29"/>
      <c r="BY371" s="30"/>
      <c r="CD371" s="32"/>
      <c r="CE371" s="30"/>
      <c r="CF371" s="30"/>
      <c r="CG371" s="30"/>
      <c r="CH371" s="30"/>
      <c r="CI371" s="31"/>
      <c r="CJ371" s="30"/>
      <c r="CK371" s="30"/>
      <c r="CL371" s="30"/>
      <c r="CM371" s="30"/>
      <c r="CN371" s="30"/>
      <c r="CO371" s="31"/>
      <c r="CP371" s="30"/>
      <c r="CQ371" s="30"/>
      <c r="CR371" s="30"/>
      <c r="CS371" s="30"/>
      <c r="CT371" s="30"/>
      <c r="CU371" s="29"/>
      <c r="CV371" s="30"/>
      <c r="DA371" s="32"/>
      <c r="DB371" s="30"/>
      <c r="DC371" s="30"/>
      <c r="DD371" s="30"/>
      <c r="DE371" s="30"/>
      <c r="DF371" s="31"/>
      <c r="DG371" s="30"/>
      <c r="DH371" s="30"/>
      <c r="DI371" s="30"/>
      <c r="DJ371" s="30"/>
      <c r="DK371" s="30"/>
      <c r="DL371" s="31"/>
      <c r="DM371" s="30"/>
      <c r="DN371" s="30"/>
      <c r="DO371" s="30"/>
      <c r="DP371" s="30"/>
      <c r="DQ371" s="30"/>
      <c r="DR371" s="29"/>
      <c r="DS371" s="30"/>
      <c r="DX371" s="32"/>
      <c r="DY371" s="30"/>
      <c r="DZ371" s="30"/>
      <c r="EA371" s="30"/>
      <c r="EB371" s="30"/>
      <c r="EC371" s="31"/>
      <c r="ED371" s="30"/>
      <c r="EE371" s="30"/>
      <c r="EF371" s="30"/>
      <c r="EG371" s="30"/>
      <c r="EH371" s="30"/>
      <c r="EI371" s="31"/>
      <c r="EJ371" s="30"/>
      <c r="EK371" s="30"/>
      <c r="EL371" s="30"/>
      <c r="EM371" s="30"/>
      <c r="EN371" s="30"/>
      <c r="EO371" s="29"/>
      <c r="EP371" s="30"/>
      <c r="EQ371" s="33"/>
      <c r="ER371" s="30"/>
      <c r="ES371" s="29"/>
      <c r="ET371" s="34"/>
      <c r="EU371" s="29"/>
      <c r="EV371" s="28"/>
      <c r="EW371" s="30"/>
      <c r="EX371" s="30"/>
      <c r="EY371" s="30"/>
      <c r="EZ371" s="33"/>
      <c r="FA371" s="30"/>
      <c r="FB371" s="30"/>
      <c r="FF371" s="29"/>
      <c r="FG371" s="28"/>
      <c r="FH371" s="30"/>
      <c r="FL371" s="29"/>
      <c r="FM371" s="31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  <c r="GD371" s="30"/>
      <c r="GE371" s="30"/>
      <c r="GF371" s="30"/>
      <c r="GG371" s="30"/>
      <c r="GH371" s="30"/>
      <c r="GI371" s="30"/>
      <c r="GJ371" s="30"/>
      <c r="GK371" s="30"/>
      <c r="GL371" s="30"/>
      <c r="GM371" s="30"/>
      <c r="GN371" s="30"/>
      <c r="GO371" s="30"/>
      <c r="GP371" s="30"/>
      <c r="GQ371" s="30"/>
      <c r="GR371" s="30"/>
      <c r="GS371" s="30"/>
      <c r="GT371" s="30"/>
      <c r="GU371" s="30"/>
      <c r="GV371" s="30"/>
      <c r="GW371" s="30"/>
      <c r="GX371" s="30"/>
      <c r="GY371" s="30"/>
      <c r="GZ371" s="30"/>
      <c r="HA371" s="30"/>
      <c r="HB371" s="30"/>
      <c r="HC371" s="30"/>
      <c r="HD371" s="31"/>
      <c r="HE371" s="30"/>
      <c r="HF371" s="30"/>
      <c r="HN371" s="31"/>
      <c r="HO371" s="30"/>
      <c r="HP371" s="30"/>
      <c r="HQ371" s="30"/>
      <c r="HR371" s="30"/>
      <c r="HS371" s="30"/>
      <c r="HT371" s="30"/>
      <c r="HU371" s="30"/>
      <c r="HV371" s="30"/>
      <c r="IT371" s="30"/>
      <c r="IU371" s="30"/>
      <c r="IV371" s="30"/>
      <c r="IW371" s="30"/>
      <c r="IX371" s="30"/>
      <c r="IY371" s="30"/>
      <c r="IZ371" s="30"/>
      <c r="JA371" s="30"/>
      <c r="JB371" s="30"/>
      <c r="JC371" s="30"/>
      <c r="JD371" s="30"/>
      <c r="JE371" s="31"/>
      <c r="JF371" s="30"/>
      <c r="JG371" s="30"/>
      <c r="JP371" s="28"/>
      <c r="JR371" s="30"/>
      <c r="JS371" s="30"/>
      <c r="JT371" s="30"/>
      <c r="JU371" s="28"/>
      <c r="JZ371" s="33"/>
      <c r="KA371" s="28"/>
      <c r="KF371" s="33"/>
      <c r="KG371" s="30"/>
      <c r="KH371" s="30"/>
      <c r="KI371" s="30"/>
      <c r="KJ371" s="30"/>
      <c r="KS371" s="44"/>
      <c r="LL371" s="49"/>
      <c r="LM371" s="30"/>
      <c r="LN371" s="30"/>
      <c r="LO371" s="30"/>
      <c r="LS371" s="44"/>
      <c r="LV371" s="49"/>
      <c r="LW371" s="30"/>
      <c r="LX371" s="30"/>
      <c r="LY371" s="30"/>
      <c r="MC371" s="44"/>
      <c r="MF371" s="28"/>
      <c r="MH371" s="28"/>
      <c r="MJ371" s="28"/>
      <c r="ML371" s="35"/>
      <c r="MM371" s="28"/>
      <c r="MP371" s="35"/>
      <c r="MQ371" s="28"/>
      <c r="MT371" s="35"/>
      <c r="MU371" s="28"/>
      <c r="MX371" s="36"/>
      <c r="MY371" s="28"/>
      <c r="NB371" s="35"/>
      <c r="NC371" s="28"/>
      <c r="ND371" s="30"/>
      <c r="NF371" s="41"/>
      <c r="NS371" s="41"/>
      <c r="NX371" s="41"/>
      <c r="OC371" s="41"/>
      <c r="OH371" s="41"/>
      <c r="OM371" s="28"/>
      <c r="ON371" s="30"/>
      <c r="OO371" s="30"/>
      <c r="OP371" s="41"/>
      <c r="OR371"/>
      <c r="OS371"/>
      <c r="OT371"/>
      <c r="PC371" s="41"/>
      <c r="PH371" s="41"/>
      <c r="PM371" s="41"/>
      <c r="PR371" s="41"/>
      <c r="PX371" s="28"/>
      <c r="PY371" s="30"/>
      <c r="PZ371" s="30"/>
      <c r="QA371" s="41"/>
      <c r="QN371" s="41"/>
      <c r="QS371" s="41"/>
      <c r="QX371" s="41"/>
      <c r="RC371" s="41"/>
      <c r="RI371" s="28"/>
      <c r="RJ371" s="30"/>
      <c r="RK371" s="30"/>
      <c r="RL371" s="41"/>
      <c r="RY371" s="41"/>
      <c r="SD371" s="41"/>
      <c r="SI371" s="41"/>
      <c r="SN371" s="41"/>
      <c r="ST371" s="28"/>
      <c r="SU371" s="30"/>
      <c r="SV371" s="30"/>
      <c r="SW371" s="41"/>
      <c r="TJ371" s="41"/>
      <c r="TO371" s="41"/>
      <c r="TT371" s="41"/>
      <c r="TY371" s="41"/>
      <c r="UE371" s="28"/>
      <c r="UF371" s="30"/>
      <c r="UG371" s="30"/>
      <c r="UH371" s="41"/>
      <c r="UM371" s="41"/>
      <c r="UR371" s="41"/>
      <c r="UW371" s="41"/>
      <c r="VB371" s="41"/>
      <c r="VG371" s="28"/>
      <c r="VH371" s="30"/>
      <c r="VI371" s="30"/>
      <c r="VJ371" s="41"/>
      <c r="VO371" s="41"/>
      <c r="VT371" s="41"/>
      <c r="VY371" s="41"/>
      <c r="WD371" s="41"/>
      <c r="WJ371" s="28"/>
      <c r="WK371" s="30"/>
      <c r="WL371" s="30"/>
      <c r="WM371" s="41"/>
      <c r="WR371" s="41"/>
      <c r="WW371" s="41"/>
      <c r="XB371" s="41"/>
      <c r="XG371" s="41"/>
      <c r="XM371" s="28"/>
      <c r="XN371" s="30"/>
      <c r="XO371" s="30"/>
      <c r="XP371" s="41"/>
      <c r="XU371" s="41"/>
      <c r="XZ371" s="41"/>
      <c r="YE371" s="41"/>
      <c r="YJ371" s="41"/>
      <c r="YP371" s="28"/>
      <c r="YQ371" s="30"/>
      <c r="YR371" s="30"/>
      <c r="YS371" s="41"/>
      <c r="YX371" s="41"/>
      <c r="ZC371" s="41"/>
      <c r="ZH371" s="41"/>
      <c r="ZM371" s="41"/>
      <c r="ZS371" s="28"/>
      <c r="ZV371" s="28"/>
      <c r="ZW371" s="30"/>
      <c r="ZX371" s="30"/>
      <c r="ZY371" s="31"/>
      <c r="ZZ371" s="30"/>
      <c r="AAA371" s="30"/>
      <c r="AAB371" s="28"/>
      <c r="AAE371" s="28"/>
      <c r="AAH371" s="36"/>
      <c r="AAI371" s="28"/>
      <c r="AAL371" s="36"/>
      <c r="AAM371" s="28"/>
      <c r="AAP371" s="36"/>
      <c r="AAQ371" s="28"/>
      <c r="AAT371" s="36"/>
      <c r="AHN371" s="31"/>
      <c r="AHR371" s="32"/>
      <c r="AHV371" s="32"/>
      <c r="AHZ371" s="32"/>
    </row>
    <row r="372" spans="3:910" s="27" customFormat="1" x14ac:dyDescent="0.25">
      <c r="C372" s="31"/>
      <c r="J372" s="29"/>
      <c r="K372" s="31"/>
      <c r="U372" s="29"/>
      <c r="V372" s="31"/>
      <c r="W372" s="30"/>
      <c r="X372" s="30"/>
      <c r="AF372" s="29"/>
      <c r="AG372" s="30"/>
      <c r="AM372" s="32"/>
      <c r="AN372" s="30"/>
      <c r="AO372" s="30"/>
      <c r="AP372" s="30"/>
      <c r="AQ372" s="29"/>
      <c r="AR372" s="30"/>
      <c r="AS372" s="30"/>
      <c r="AT372" s="30"/>
      <c r="AU372" s="30"/>
      <c r="AV372" s="30"/>
      <c r="AW372" s="31"/>
      <c r="AX372" s="30"/>
      <c r="AY372" s="30"/>
      <c r="AZ372" s="30"/>
      <c r="BA372" s="30"/>
      <c r="BB372" s="31"/>
      <c r="BG372" s="32"/>
      <c r="BH372" s="30"/>
      <c r="BI372" s="30"/>
      <c r="BJ372" s="30"/>
      <c r="BK372" s="30"/>
      <c r="BL372" s="31"/>
      <c r="BM372" s="30"/>
      <c r="BN372" s="30"/>
      <c r="BO372" s="30"/>
      <c r="BP372" s="30"/>
      <c r="BQ372" s="30"/>
      <c r="BR372" s="31"/>
      <c r="BS372" s="30"/>
      <c r="BT372" s="30"/>
      <c r="BU372" s="30"/>
      <c r="BV372" s="30"/>
      <c r="BW372" s="30"/>
      <c r="BX372" s="29"/>
      <c r="BY372" s="30"/>
      <c r="CD372" s="32"/>
      <c r="CE372" s="30"/>
      <c r="CF372" s="30"/>
      <c r="CG372" s="30"/>
      <c r="CH372" s="30"/>
      <c r="CI372" s="31"/>
      <c r="CJ372" s="30"/>
      <c r="CK372" s="30"/>
      <c r="CL372" s="30"/>
      <c r="CM372" s="30"/>
      <c r="CN372" s="30"/>
      <c r="CO372" s="31"/>
      <c r="CP372" s="30"/>
      <c r="CQ372" s="30"/>
      <c r="CR372" s="30"/>
      <c r="CS372" s="30"/>
      <c r="CT372" s="30"/>
      <c r="CU372" s="29"/>
      <c r="CV372" s="30"/>
      <c r="DA372" s="32"/>
      <c r="DB372" s="30"/>
      <c r="DC372" s="30"/>
      <c r="DD372" s="30"/>
      <c r="DE372" s="30"/>
      <c r="DF372" s="31"/>
      <c r="DG372" s="30"/>
      <c r="DH372" s="30"/>
      <c r="DI372" s="30"/>
      <c r="DJ372" s="30"/>
      <c r="DK372" s="30"/>
      <c r="DL372" s="31"/>
      <c r="DM372" s="30"/>
      <c r="DN372" s="30"/>
      <c r="DO372" s="30"/>
      <c r="DP372" s="30"/>
      <c r="DQ372" s="30"/>
      <c r="DR372" s="29"/>
      <c r="DS372" s="30"/>
      <c r="DX372" s="32"/>
      <c r="DY372" s="30"/>
      <c r="DZ372" s="30"/>
      <c r="EA372" s="30"/>
      <c r="EB372" s="30"/>
      <c r="EC372" s="31"/>
      <c r="ED372" s="30"/>
      <c r="EE372" s="30"/>
      <c r="EF372" s="30"/>
      <c r="EG372" s="30"/>
      <c r="EH372" s="30"/>
      <c r="EI372" s="31"/>
      <c r="EJ372" s="30"/>
      <c r="EK372" s="30"/>
      <c r="EL372" s="30"/>
      <c r="EM372" s="30"/>
      <c r="EN372" s="30"/>
      <c r="EO372" s="29"/>
      <c r="EP372" s="30"/>
      <c r="EQ372" s="33"/>
      <c r="ER372" s="30"/>
      <c r="ES372" s="29"/>
      <c r="ET372" s="34"/>
      <c r="EU372" s="29"/>
      <c r="EV372" s="28"/>
      <c r="EW372" s="30"/>
      <c r="EX372" s="30"/>
      <c r="EY372" s="30"/>
      <c r="EZ372" s="33"/>
      <c r="FA372" s="30"/>
      <c r="FB372" s="30"/>
      <c r="FF372" s="29"/>
      <c r="FG372" s="28"/>
      <c r="FH372" s="30"/>
      <c r="FL372" s="29"/>
      <c r="FM372" s="31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G372" s="30"/>
      <c r="GH372" s="30"/>
      <c r="GI372" s="30"/>
      <c r="GJ372" s="30"/>
      <c r="GK372" s="30"/>
      <c r="GL372" s="30"/>
      <c r="GM372" s="30"/>
      <c r="GN372" s="30"/>
      <c r="GO372" s="30"/>
      <c r="GP372" s="30"/>
      <c r="GQ372" s="30"/>
      <c r="GR372" s="30"/>
      <c r="GS372" s="30"/>
      <c r="GT372" s="30"/>
      <c r="GU372" s="30"/>
      <c r="GV372" s="30"/>
      <c r="GW372" s="30"/>
      <c r="GX372" s="30"/>
      <c r="GY372" s="30"/>
      <c r="GZ372" s="30"/>
      <c r="HA372" s="30"/>
      <c r="HB372" s="30"/>
      <c r="HC372" s="30"/>
      <c r="HD372" s="31"/>
      <c r="HE372" s="30"/>
      <c r="HF372" s="30"/>
      <c r="HN372" s="31"/>
      <c r="HO372" s="30"/>
      <c r="HP372" s="30"/>
      <c r="HQ372" s="30"/>
      <c r="HR372" s="30"/>
      <c r="HS372" s="30"/>
      <c r="HT372" s="30"/>
      <c r="HU372" s="30"/>
      <c r="HV372" s="30"/>
      <c r="IT372" s="30"/>
      <c r="IU372" s="30"/>
      <c r="IV372" s="30"/>
      <c r="IW372" s="30"/>
      <c r="IX372" s="30"/>
      <c r="IY372" s="30"/>
      <c r="IZ372" s="30"/>
      <c r="JA372" s="30"/>
      <c r="JB372" s="30"/>
      <c r="JC372" s="30"/>
      <c r="JD372" s="30"/>
      <c r="JE372" s="31"/>
      <c r="JF372" s="30"/>
      <c r="JG372" s="30"/>
      <c r="JP372" s="28"/>
      <c r="JR372" s="30"/>
      <c r="JS372" s="30"/>
      <c r="JT372" s="30"/>
      <c r="JU372" s="28"/>
      <c r="JZ372" s="33"/>
      <c r="KA372" s="28"/>
      <c r="KF372" s="33"/>
      <c r="KG372" s="30"/>
      <c r="KH372" s="30"/>
      <c r="KI372" s="30"/>
      <c r="KJ372" s="30"/>
      <c r="KS372" s="44"/>
      <c r="LL372" s="49"/>
      <c r="LM372" s="30"/>
      <c r="LN372" s="30"/>
      <c r="LO372" s="30"/>
      <c r="LS372" s="44"/>
      <c r="LV372" s="49"/>
      <c r="LW372" s="30"/>
      <c r="LX372" s="30"/>
      <c r="LY372" s="30"/>
      <c r="MC372" s="44"/>
      <c r="MF372" s="28"/>
      <c r="MH372" s="28"/>
      <c r="MJ372" s="28"/>
      <c r="ML372" s="35"/>
      <c r="MM372" s="28"/>
      <c r="MP372" s="35"/>
      <c r="MQ372" s="28"/>
      <c r="MT372" s="35"/>
      <c r="MU372" s="28"/>
      <c r="MX372" s="36"/>
      <c r="MY372" s="28"/>
      <c r="NB372" s="35"/>
      <c r="NC372" s="28"/>
      <c r="ND372" s="30"/>
      <c r="NF372" s="41"/>
      <c r="NS372" s="41"/>
      <c r="NX372" s="41"/>
      <c r="OC372" s="41"/>
      <c r="OH372" s="41"/>
      <c r="OM372" s="28"/>
      <c r="ON372" s="30"/>
      <c r="OO372" s="30"/>
      <c r="OP372" s="41"/>
      <c r="OR372"/>
      <c r="OS372"/>
      <c r="OT372"/>
      <c r="PC372" s="41"/>
      <c r="PH372" s="41"/>
      <c r="PM372" s="41"/>
      <c r="PR372" s="41"/>
      <c r="PX372" s="28"/>
      <c r="PY372" s="30"/>
      <c r="PZ372" s="30"/>
      <c r="QA372" s="41"/>
      <c r="QN372" s="41"/>
      <c r="QS372" s="41"/>
      <c r="QX372" s="41"/>
      <c r="RC372" s="41"/>
      <c r="RI372" s="28"/>
      <c r="RJ372" s="30"/>
      <c r="RK372" s="30"/>
      <c r="RL372" s="41"/>
      <c r="RY372" s="41"/>
      <c r="SD372" s="41"/>
      <c r="SI372" s="41"/>
      <c r="SN372" s="41"/>
      <c r="ST372" s="28"/>
      <c r="SU372" s="30"/>
      <c r="SV372" s="30"/>
      <c r="SW372" s="41"/>
      <c r="TJ372" s="41"/>
      <c r="TO372" s="41"/>
      <c r="TT372" s="41"/>
      <c r="TY372" s="41"/>
      <c r="UE372" s="28"/>
      <c r="UF372" s="30"/>
      <c r="UG372" s="30"/>
      <c r="UH372" s="41"/>
      <c r="UM372" s="41"/>
      <c r="UR372" s="41"/>
      <c r="UW372" s="41"/>
      <c r="VB372" s="41"/>
      <c r="VG372" s="28"/>
      <c r="VH372" s="30"/>
      <c r="VI372" s="30"/>
      <c r="VJ372" s="41"/>
      <c r="VO372" s="41"/>
      <c r="VT372" s="41"/>
      <c r="VY372" s="41"/>
      <c r="WD372" s="41"/>
      <c r="WJ372" s="28"/>
      <c r="WK372" s="30"/>
      <c r="WL372" s="30"/>
      <c r="WM372" s="41"/>
      <c r="WR372" s="41"/>
      <c r="WW372" s="41"/>
      <c r="XB372" s="41"/>
      <c r="XG372" s="41"/>
      <c r="XM372" s="28"/>
      <c r="XN372" s="30"/>
      <c r="XO372" s="30"/>
      <c r="XP372" s="41"/>
      <c r="XU372" s="41"/>
      <c r="XZ372" s="41"/>
      <c r="YE372" s="41"/>
      <c r="YJ372" s="41"/>
      <c r="YP372" s="28"/>
      <c r="YQ372" s="30"/>
      <c r="YR372" s="30"/>
      <c r="YS372" s="41"/>
      <c r="YX372" s="41"/>
      <c r="ZC372" s="41"/>
      <c r="ZH372" s="41"/>
      <c r="ZM372" s="41"/>
      <c r="ZS372" s="28"/>
      <c r="ZV372" s="28"/>
      <c r="ZW372" s="30"/>
      <c r="ZX372" s="30"/>
      <c r="ZY372" s="31"/>
      <c r="ZZ372" s="30"/>
      <c r="AAA372" s="30"/>
      <c r="AAB372" s="28"/>
      <c r="AAE372" s="28"/>
      <c r="AAH372" s="36"/>
      <c r="AAI372" s="28"/>
      <c r="AAL372" s="36"/>
      <c r="AAM372" s="28"/>
      <c r="AAP372" s="36"/>
      <c r="AAQ372" s="28"/>
      <c r="AAT372" s="36"/>
      <c r="AHN372" s="31"/>
      <c r="AHR372" s="32"/>
      <c r="AHV372" s="32"/>
      <c r="AHZ372" s="32"/>
    </row>
    <row r="373" spans="3:910" s="27" customFormat="1" x14ac:dyDescent="0.25">
      <c r="C373" s="31"/>
      <c r="J373" s="29"/>
      <c r="K373" s="31"/>
      <c r="U373" s="29"/>
      <c r="V373" s="31"/>
      <c r="W373" s="30"/>
      <c r="X373" s="30"/>
      <c r="AF373" s="29"/>
      <c r="AG373" s="30"/>
      <c r="AM373" s="32"/>
      <c r="AN373" s="30"/>
      <c r="AO373" s="30"/>
      <c r="AP373" s="30"/>
      <c r="AQ373" s="29"/>
      <c r="AR373" s="30"/>
      <c r="AS373" s="30"/>
      <c r="AT373" s="30"/>
      <c r="AU373" s="30"/>
      <c r="AV373" s="30"/>
      <c r="AW373" s="31"/>
      <c r="AX373" s="30"/>
      <c r="AY373" s="30"/>
      <c r="AZ373" s="30"/>
      <c r="BA373" s="30"/>
      <c r="BB373" s="31"/>
      <c r="BG373" s="32"/>
      <c r="BH373" s="30"/>
      <c r="BI373" s="30"/>
      <c r="BJ373" s="30"/>
      <c r="BK373" s="30"/>
      <c r="BL373" s="31"/>
      <c r="BM373" s="30"/>
      <c r="BN373" s="30"/>
      <c r="BO373" s="30"/>
      <c r="BP373" s="30"/>
      <c r="BQ373" s="30"/>
      <c r="BR373" s="31"/>
      <c r="BS373" s="30"/>
      <c r="BT373" s="30"/>
      <c r="BU373" s="30"/>
      <c r="BV373" s="30"/>
      <c r="BW373" s="30"/>
      <c r="BX373" s="29"/>
      <c r="BY373" s="30"/>
      <c r="CD373" s="32"/>
      <c r="CE373" s="30"/>
      <c r="CF373" s="30"/>
      <c r="CG373" s="30"/>
      <c r="CH373" s="30"/>
      <c r="CI373" s="31"/>
      <c r="CJ373" s="30"/>
      <c r="CK373" s="30"/>
      <c r="CL373" s="30"/>
      <c r="CM373" s="30"/>
      <c r="CN373" s="30"/>
      <c r="CO373" s="31"/>
      <c r="CP373" s="30"/>
      <c r="CQ373" s="30"/>
      <c r="CR373" s="30"/>
      <c r="CS373" s="30"/>
      <c r="CT373" s="30"/>
      <c r="CU373" s="29"/>
      <c r="CV373" s="30"/>
      <c r="DA373" s="32"/>
      <c r="DB373" s="30"/>
      <c r="DC373" s="30"/>
      <c r="DD373" s="30"/>
      <c r="DE373" s="30"/>
      <c r="DF373" s="31"/>
      <c r="DG373" s="30"/>
      <c r="DH373" s="30"/>
      <c r="DI373" s="30"/>
      <c r="DJ373" s="30"/>
      <c r="DK373" s="30"/>
      <c r="DL373" s="31"/>
      <c r="DM373" s="30"/>
      <c r="DN373" s="30"/>
      <c r="DO373" s="30"/>
      <c r="DP373" s="30"/>
      <c r="DQ373" s="30"/>
      <c r="DR373" s="29"/>
      <c r="DS373" s="30"/>
      <c r="DX373" s="32"/>
      <c r="DY373" s="30"/>
      <c r="DZ373" s="30"/>
      <c r="EA373" s="30"/>
      <c r="EB373" s="30"/>
      <c r="EC373" s="31"/>
      <c r="ED373" s="30"/>
      <c r="EE373" s="30"/>
      <c r="EF373" s="30"/>
      <c r="EG373" s="30"/>
      <c r="EH373" s="30"/>
      <c r="EI373" s="31"/>
      <c r="EJ373" s="30"/>
      <c r="EK373" s="30"/>
      <c r="EL373" s="30"/>
      <c r="EM373" s="30"/>
      <c r="EN373" s="30"/>
      <c r="EO373" s="29"/>
      <c r="EP373" s="30"/>
      <c r="EQ373" s="33"/>
      <c r="ER373" s="30"/>
      <c r="ES373" s="29"/>
      <c r="ET373" s="34"/>
      <c r="EU373" s="29"/>
      <c r="EV373" s="28"/>
      <c r="EW373" s="30"/>
      <c r="EX373" s="30"/>
      <c r="EY373" s="30"/>
      <c r="EZ373" s="33"/>
      <c r="FA373" s="30"/>
      <c r="FB373" s="30"/>
      <c r="FF373" s="29"/>
      <c r="FG373" s="28"/>
      <c r="FH373" s="30"/>
      <c r="FL373" s="29"/>
      <c r="FM373" s="31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G373" s="30"/>
      <c r="GH373" s="30"/>
      <c r="GI373" s="30"/>
      <c r="GJ373" s="30"/>
      <c r="GK373" s="30"/>
      <c r="GL373" s="30"/>
      <c r="GM373" s="30"/>
      <c r="GN373" s="30"/>
      <c r="GO373" s="30"/>
      <c r="GP373" s="30"/>
      <c r="GQ373" s="30"/>
      <c r="GR373" s="30"/>
      <c r="GS373" s="30"/>
      <c r="GT373" s="30"/>
      <c r="GU373" s="30"/>
      <c r="GV373" s="30"/>
      <c r="GW373" s="30"/>
      <c r="GX373" s="30"/>
      <c r="GY373" s="30"/>
      <c r="GZ373" s="30"/>
      <c r="HA373" s="30"/>
      <c r="HB373" s="30"/>
      <c r="HC373" s="30"/>
      <c r="HD373" s="31"/>
      <c r="HE373" s="30"/>
      <c r="HF373" s="30"/>
      <c r="HN373" s="31"/>
      <c r="HO373" s="30"/>
      <c r="HP373" s="30"/>
      <c r="HQ373" s="30"/>
      <c r="HR373" s="30"/>
      <c r="HS373" s="30"/>
      <c r="HT373" s="30"/>
      <c r="HU373" s="30"/>
      <c r="HV373" s="30"/>
      <c r="IT373" s="30"/>
      <c r="IU373" s="30"/>
      <c r="IV373" s="30"/>
      <c r="IW373" s="30"/>
      <c r="IX373" s="30"/>
      <c r="IY373" s="30"/>
      <c r="IZ373" s="30"/>
      <c r="JA373" s="30"/>
      <c r="JB373" s="30"/>
      <c r="JC373" s="30"/>
      <c r="JD373" s="30"/>
      <c r="JE373" s="31"/>
      <c r="JF373" s="30"/>
      <c r="JG373" s="30"/>
      <c r="JP373" s="28"/>
      <c r="JR373" s="30"/>
      <c r="JS373" s="30"/>
      <c r="JT373" s="30"/>
      <c r="JU373" s="28"/>
      <c r="JZ373" s="33"/>
      <c r="KA373" s="28"/>
      <c r="KF373" s="33"/>
      <c r="KG373" s="30"/>
      <c r="KH373" s="30"/>
      <c r="KI373" s="30"/>
      <c r="KJ373" s="30"/>
      <c r="KS373" s="44"/>
      <c r="LL373" s="49"/>
      <c r="LM373" s="30"/>
      <c r="LN373" s="30"/>
      <c r="LO373" s="30"/>
      <c r="LS373" s="44"/>
      <c r="LV373" s="49"/>
      <c r="LW373" s="30"/>
      <c r="LX373" s="30"/>
      <c r="LY373" s="30"/>
      <c r="MC373" s="44"/>
      <c r="MF373" s="28"/>
      <c r="MH373" s="28"/>
      <c r="MJ373" s="28"/>
      <c r="ML373" s="35"/>
      <c r="MM373" s="28"/>
      <c r="MP373" s="35"/>
      <c r="MQ373" s="28"/>
      <c r="MT373" s="35"/>
      <c r="MU373" s="28"/>
      <c r="MX373" s="36"/>
      <c r="MY373" s="28"/>
      <c r="NB373" s="35"/>
      <c r="NC373" s="28"/>
      <c r="ND373" s="30"/>
      <c r="NF373" s="41"/>
      <c r="NS373" s="41"/>
      <c r="NX373" s="41"/>
      <c r="OC373" s="41"/>
      <c r="OH373" s="41"/>
      <c r="OM373" s="28"/>
      <c r="ON373" s="30"/>
      <c r="OO373" s="30"/>
      <c r="OP373" s="41"/>
      <c r="OR373"/>
      <c r="OS373"/>
      <c r="OT373"/>
      <c r="PC373" s="41"/>
      <c r="PH373" s="41"/>
      <c r="PM373" s="41"/>
      <c r="PR373" s="41"/>
      <c r="PX373" s="28"/>
      <c r="PY373" s="30"/>
      <c r="PZ373" s="30"/>
      <c r="QA373" s="41"/>
      <c r="QN373" s="41"/>
      <c r="QS373" s="41"/>
      <c r="QX373" s="41"/>
      <c r="RC373" s="41"/>
      <c r="RI373" s="28"/>
      <c r="RJ373" s="30"/>
      <c r="RK373" s="30"/>
      <c r="RL373" s="41"/>
      <c r="RY373" s="41"/>
      <c r="SD373" s="41"/>
      <c r="SI373" s="41"/>
      <c r="SN373" s="41"/>
      <c r="ST373" s="28"/>
      <c r="SU373" s="30"/>
      <c r="SV373" s="30"/>
      <c r="SW373" s="41"/>
      <c r="TJ373" s="41"/>
      <c r="TO373" s="41"/>
      <c r="TT373" s="41"/>
      <c r="TY373" s="41"/>
      <c r="UE373" s="28"/>
      <c r="UF373" s="30"/>
      <c r="UG373" s="30"/>
      <c r="UH373" s="41"/>
      <c r="UM373" s="41"/>
      <c r="UR373" s="41"/>
      <c r="UW373" s="41"/>
      <c r="VB373" s="41"/>
      <c r="VG373" s="28"/>
      <c r="VH373" s="30"/>
      <c r="VI373" s="30"/>
      <c r="VJ373" s="41"/>
      <c r="VO373" s="41"/>
      <c r="VT373" s="41"/>
      <c r="VY373" s="41"/>
      <c r="WD373" s="41"/>
      <c r="WJ373" s="28"/>
      <c r="WK373" s="30"/>
      <c r="WL373" s="30"/>
      <c r="WM373" s="41"/>
      <c r="WR373" s="41"/>
      <c r="WW373" s="41"/>
      <c r="XB373" s="41"/>
      <c r="XG373" s="41"/>
      <c r="XM373" s="28"/>
      <c r="XN373" s="30"/>
      <c r="XO373" s="30"/>
      <c r="XP373" s="41"/>
      <c r="XU373" s="41"/>
      <c r="XZ373" s="41"/>
      <c r="YE373" s="41"/>
      <c r="YJ373" s="41"/>
      <c r="YP373" s="28"/>
      <c r="YQ373" s="30"/>
      <c r="YR373" s="30"/>
      <c r="YS373" s="41"/>
      <c r="YX373" s="41"/>
      <c r="ZC373" s="41"/>
      <c r="ZH373" s="41"/>
      <c r="ZM373" s="41"/>
      <c r="ZS373" s="28"/>
      <c r="ZV373" s="28"/>
      <c r="ZW373" s="30"/>
      <c r="ZX373" s="30"/>
      <c r="ZY373" s="31"/>
      <c r="ZZ373" s="30"/>
      <c r="AAA373" s="30"/>
      <c r="AAB373" s="28"/>
      <c r="AAE373" s="28"/>
      <c r="AAH373" s="36"/>
      <c r="AAI373" s="28"/>
      <c r="AAL373" s="36"/>
      <c r="AAM373" s="28"/>
      <c r="AAP373" s="36"/>
      <c r="AAQ373" s="28"/>
      <c r="AAT373" s="36"/>
      <c r="AHN373" s="31"/>
      <c r="AHR373" s="32"/>
      <c r="AHV373" s="32"/>
      <c r="AHZ373" s="32"/>
    </row>
    <row r="374" spans="3:910" s="27" customFormat="1" x14ac:dyDescent="0.25">
      <c r="C374" s="31"/>
      <c r="J374" s="29"/>
      <c r="K374" s="31"/>
      <c r="U374" s="29"/>
      <c r="V374" s="31"/>
      <c r="W374" s="30"/>
      <c r="X374" s="30"/>
      <c r="AF374" s="29"/>
      <c r="AG374" s="30"/>
      <c r="AM374" s="32"/>
      <c r="AN374" s="30"/>
      <c r="AO374" s="30"/>
      <c r="AP374" s="30"/>
      <c r="AQ374" s="29"/>
      <c r="AR374" s="30"/>
      <c r="AS374" s="30"/>
      <c r="AT374" s="30"/>
      <c r="AU374" s="30"/>
      <c r="AV374" s="30"/>
      <c r="AW374" s="31"/>
      <c r="AX374" s="30"/>
      <c r="AY374" s="30"/>
      <c r="AZ374" s="30"/>
      <c r="BA374" s="30"/>
      <c r="BB374" s="31"/>
      <c r="BG374" s="32"/>
      <c r="BH374" s="30"/>
      <c r="BI374" s="30"/>
      <c r="BJ374" s="30"/>
      <c r="BK374" s="30"/>
      <c r="BL374" s="31"/>
      <c r="BM374" s="30"/>
      <c r="BN374" s="30"/>
      <c r="BO374" s="30"/>
      <c r="BP374" s="30"/>
      <c r="BQ374" s="30"/>
      <c r="BR374" s="31"/>
      <c r="BS374" s="30"/>
      <c r="BT374" s="30"/>
      <c r="BU374" s="30"/>
      <c r="BV374" s="30"/>
      <c r="BW374" s="30"/>
      <c r="BX374" s="29"/>
      <c r="BY374" s="30"/>
      <c r="CD374" s="32"/>
      <c r="CE374" s="30"/>
      <c r="CF374" s="30"/>
      <c r="CG374" s="30"/>
      <c r="CH374" s="30"/>
      <c r="CI374" s="31"/>
      <c r="CJ374" s="30"/>
      <c r="CK374" s="30"/>
      <c r="CL374" s="30"/>
      <c r="CM374" s="30"/>
      <c r="CN374" s="30"/>
      <c r="CO374" s="31"/>
      <c r="CP374" s="30"/>
      <c r="CQ374" s="30"/>
      <c r="CR374" s="30"/>
      <c r="CS374" s="30"/>
      <c r="CT374" s="30"/>
      <c r="CU374" s="29"/>
      <c r="CV374" s="30"/>
      <c r="DA374" s="32"/>
      <c r="DB374" s="30"/>
      <c r="DC374" s="30"/>
      <c r="DD374" s="30"/>
      <c r="DE374" s="30"/>
      <c r="DF374" s="31"/>
      <c r="DG374" s="30"/>
      <c r="DH374" s="30"/>
      <c r="DI374" s="30"/>
      <c r="DJ374" s="30"/>
      <c r="DK374" s="30"/>
      <c r="DL374" s="31"/>
      <c r="DM374" s="30"/>
      <c r="DN374" s="30"/>
      <c r="DO374" s="30"/>
      <c r="DP374" s="30"/>
      <c r="DQ374" s="30"/>
      <c r="DR374" s="29"/>
      <c r="DS374" s="30"/>
      <c r="DX374" s="32"/>
      <c r="DY374" s="30"/>
      <c r="DZ374" s="30"/>
      <c r="EA374" s="30"/>
      <c r="EB374" s="30"/>
      <c r="EC374" s="31"/>
      <c r="ED374" s="30"/>
      <c r="EE374" s="30"/>
      <c r="EF374" s="30"/>
      <c r="EG374" s="30"/>
      <c r="EH374" s="30"/>
      <c r="EI374" s="31"/>
      <c r="EJ374" s="30"/>
      <c r="EK374" s="30"/>
      <c r="EL374" s="30"/>
      <c r="EM374" s="30"/>
      <c r="EN374" s="30"/>
      <c r="EO374" s="29"/>
      <c r="EP374" s="30"/>
      <c r="EQ374" s="33"/>
      <c r="ER374" s="30"/>
      <c r="ES374" s="29"/>
      <c r="ET374" s="34"/>
      <c r="EU374" s="29"/>
      <c r="EV374" s="28"/>
      <c r="EW374" s="30"/>
      <c r="EX374" s="30"/>
      <c r="EY374" s="30"/>
      <c r="EZ374" s="33"/>
      <c r="FA374" s="30"/>
      <c r="FB374" s="30"/>
      <c r="FF374" s="29"/>
      <c r="FG374" s="28"/>
      <c r="FH374" s="30"/>
      <c r="FL374" s="29"/>
      <c r="FM374" s="31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  <c r="GD374" s="30"/>
      <c r="GE374" s="30"/>
      <c r="GF374" s="30"/>
      <c r="GG374" s="30"/>
      <c r="GH374" s="30"/>
      <c r="GI374" s="30"/>
      <c r="GJ374" s="30"/>
      <c r="GK374" s="30"/>
      <c r="GL374" s="30"/>
      <c r="GM374" s="30"/>
      <c r="GN374" s="30"/>
      <c r="GO374" s="30"/>
      <c r="GP374" s="30"/>
      <c r="GQ374" s="30"/>
      <c r="GR374" s="30"/>
      <c r="GS374" s="30"/>
      <c r="GT374" s="30"/>
      <c r="GU374" s="30"/>
      <c r="GV374" s="30"/>
      <c r="GW374" s="30"/>
      <c r="GX374" s="30"/>
      <c r="GY374" s="30"/>
      <c r="GZ374" s="30"/>
      <c r="HA374" s="30"/>
      <c r="HB374" s="30"/>
      <c r="HC374" s="30"/>
      <c r="HD374" s="31"/>
      <c r="HE374" s="30"/>
      <c r="HF374" s="30"/>
      <c r="HN374" s="31"/>
      <c r="HO374" s="30"/>
      <c r="HP374" s="30"/>
      <c r="HQ374" s="30"/>
      <c r="HR374" s="30"/>
      <c r="HS374" s="30"/>
      <c r="HT374" s="30"/>
      <c r="HU374" s="30"/>
      <c r="HV374" s="30"/>
      <c r="IT374" s="30"/>
      <c r="IU374" s="30"/>
      <c r="IV374" s="30"/>
      <c r="IW374" s="30"/>
      <c r="IX374" s="30"/>
      <c r="IY374" s="30"/>
      <c r="IZ374" s="30"/>
      <c r="JA374" s="30"/>
      <c r="JB374" s="30"/>
      <c r="JC374" s="30"/>
      <c r="JD374" s="30"/>
      <c r="JE374" s="31"/>
      <c r="JF374" s="30"/>
      <c r="JG374" s="30"/>
      <c r="JP374" s="28"/>
      <c r="JR374" s="30"/>
      <c r="JS374" s="30"/>
      <c r="JT374" s="30"/>
      <c r="JU374" s="28"/>
      <c r="JZ374" s="33"/>
      <c r="KA374" s="28"/>
      <c r="KF374" s="33"/>
      <c r="KG374" s="30"/>
      <c r="KH374" s="30"/>
      <c r="KI374" s="30"/>
      <c r="KJ374" s="30"/>
      <c r="KS374" s="44"/>
      <c r="LL374" s="49"/>
      <c r="LM374" s="30"/>
      <c r="LN374" s="30"/>
      <c r="LO374" s="30"/>
      <c r="LS374" s="44"/>
      <c r="LV374" s="49"/>
      <c r="LW374" s="30"/>
      <c r="LX374" s="30"/>
      <c r="LY374" s="30"/>
      <c r="MC374" s="44"/>
      <c r="MF374" s="28"/>
      <c r="MH374" s="28"/>
      <c r="MJ374" s="28"/>
      <c r="ML374" s="35"/>
      <c r="MM374" s="28"/>
      <c r="MP374" s="35"/>
      <c r="MQ374" s="28"/>
      <c r="MT374" s="35"/>
      <c r="MU374" s="28"/>
      <c r="MX374" s="36"/>
      <c r="MY374" s="28"/>
      <c r="NB374" s="35"/>
      <c r="NC374" s="28"/>
      <c r="ND374" s="30"/>
      <c r="NF374" s="41"/>
      <c r="NS374" s="41"/>
      <c r="NX374" s="41"/>
      <c r="OC374" s="41"/>
      <c r="OH374" s="41"/>
      <c r="OM374" s="28"/>
      <c r="ON374" s="30"/>
      <c r="OO374" s="30"/>
      <c r="OP374" s="41"/>
      <c r="OR374"/>
      <c r="OS374"/>
      <c r="OT374"/>
      <c r="PC374" s="41"/>
      <c r="PH374" s="41"/>
      <c r="PM374" s="41"/>
      <c r="PR374" s="41"/>
      <c r="PX374" s="28"/>
      <c r="PY374" s="30"/>
      <c r="PZ374" s="30"/>
      <c r="QA374" s="41"/>
      <c r="QN374" s="41"/>
      <c r="QS374" s="41"/>
      <c r="QX374" s="41"/>
      <c r="RC374" s="41"/>
      <c r="RI374" s="28"/>
      <c r="RJ374" s="30"/>
      <c r="RK374" s="30"/>
      <c r="RL374" s="41"/>
      <c r="RY374" s="41"/>
      <c r="SD374" s="41"/>
      <c r="SI374" s="41"/>
      <c r="SN374" s="41"/>
      <c r="ST374" s="28"/>
      <c r="SU374" s="30"/>
      <c r="SV374" s="30"/>
      <c r="SW374" s="41"/>
      <c r="TJ374" s="41"/>
      <c r="TO374" s="41"/>
      <c r="TT374" s="41"/>
      <c r="TY374" s="41"/>
      <c r="UE374" s="28"/>
      <c r="UF374" s="30"/>
      <c r="UG374" s="30"/>
      <c r="UH374" s="41"/>
      <c r="UM374" s="41"/>
      <c r="UR374" s="41"/>
      <c r="UW374" s="41"/>
      <c r="VB374" s="41"/>
      <c r="VG374" s="28"/>
      <c r="VH374" s="30"/>
      <c r="VI374" s="30"/>
      <c r="VJ374" s="41"/>
      <c r="VO374" s="41"/>
      <c r="VT374" s="41"/>
      <c r="VY374" s="41"/>
      <c r="WD374" s="41"/>
      <c r="WJ374" s="28"/>
      <c r="WK374" s="30"/>
      <c r="WL374" s="30"/>
      <c r="WM374" s="41"/>
      <c r="WR374" s="41"/>
      <c r="WW374" s="41"/>
      <c r="XB374" s="41"/>
      <c r="XG374" s="41"/>
      <c r="XM374" s="28"/>
      <c r="XN374" s="30"/>
      <c r="XO374" s="30"/>
      <c r="XP374" s="41"/>
      <c r="XU374" s="41"/>
      <c r="XZ374" s="41"/>
      <c r="YE374" s="41"/>
      <c r="YJ374" s="41"/>
      <c r="YP374" s="28"/>
      <c r="YQ374" s="30"/>
      <c r="YR374" s="30"/>
      <c r="YS374" s="41"/>
      <c r="YX374" s="41"/>
      <c r="ZC374" s="41"/>
      <c r="ZH374" s="41"/>
      <c r="ZM374" s="41"/>
      <c r="ZS374" s="28"/>
      <c r="ZV374" s="28"/>
      <c r="ZW374" s="30"/>
      <c r="ZX374" s="30"/>
      <c r="ZY374" s="31"/>
      <c r="ZZ374" s="30"/>
      <c r="AAA374" s="30"/>
      <c r="AAB374" s="28"/>
      <c r="AAE374" s="28"/>
      <c r="AAH374" s="36"/>
      <c r="AAI374" s="28"/>
      <c r="AAL374" s="36"/>
      <c r="AAM374" s="28"/>
      <c r="AAP374" s="36"/>
      <c r="AAQ374" s="28"/>
      <c r="AAT374" s="36"/>
      <c r="AHN374" s="31"/>
      <c r="AHR374" s="32"/>
      <c r="AHV374" s="32"/>
      <c r="AHZ374" s="32"/>
    </row>
    <row r="375" spans="3:910" s="27" customFormat="1" x14ac:dyDescent="0.25">
      <c r="C375" s="31"/>
      <c r="J375" s="29"/>
      <c r="K375" s="31"/>
      <c r="U375" s="29"/>
      <c r="V375" s="31"/>
      <c r="W375" s="30"/>
      <c r="X375" s="30"/>
      <c r="AF375" s="29"/>
      <c r="AG375" s="30"/>
      <c r="AM375" s="32"/>
      <c r="AN375" s="30"/>
      <c r="AO375" s="30"/>
      <c r="AP375" s="30"/>
      <c r="AQ375" s="29"/>
      <c r="AR375" s="30"/>
      <c r="AS375" s="30"/>
      <c r="AT375" s="30"/>
      <c r="AU375" s="30"/>
      <c r="AV375" s="30"/>
      <c r="AW375" s="31"/>
      <c r="AX375" s="30"/>
      <c r="AY375" s="30"/>
      <c r="AZ375" s="30"/>
      <c r="BA375" s="30"/>
      <c r="BB375" s="31"/>
      <c r="BG375" s="32"/>
      <c r="BH375" s="30"/>
      <c r="BI375" s="30"/>
      <c r="BJ375" s="30"/>
      <c r="BK375" s="30"/>
      <c r="BL375" s="31"/>
      <c r="BM375" s="30"/>
      <c r="BN375" s="30"/>
      <c r="BO375" s="30"/>
      <c r="BP375" s="30"/>
      <c r="BQ375" s="30"/>
      <c r="BR375" s="31"/>
      <c r="BS375" s="30"/>
      <c r="BT375" s="30"/>
      <c r="BU375" s="30"/>
      <c r="BV375" s="30"/>
      <c r="BW375" s="30"/>
      <c r="BX375" s="29"/>
      <c r="BY375" s="30"/>
      <c r="CD375" s="32"/>
      <c r="CE375" s="30"/>
      <c r="CF375" s="30"/>
      <c r="CG375" s="30"/>
      <c r="CH375" s="30"/>
      <c r="CI375" s="31"/>
      <c r="CJ375" s="30"/>
      <c r="CK375" s="30"/>
      <c r="CL375" s="30"/>
      <c r="CM375" s="30"/>
      <c r="CN375" s="30"/>
      <c r="CO375" s="31"/>
      <c r="CP375" s="30"/>
      <c r="CQ375" s="30"/>
      <c r="CR375" s="30"/>
      <c r="CS375" s="30"/>
      <c r="CT375" s="30"/>
      <c r="CU375" s="29"/>
      <c r="CV375" s="30"/>
      <c r="DA375" s="32"/>
      <c r="DB375" s="30"/>
      <c r="DC375" s="30"/>
      <c r="DD375" s="30"/>
      <c r="DE375" s="30"/>
      <c r="DF375" s="31"/>
      <c r="DG375" s="30"/>
      <c r="DH375" s="30"/>
      <c r="DI375" s="30"/>
      <c r="DJ375" s="30"/>
      <c r="DK375" s="30"/>
      <c r="DL375" s="31"/>
      <c r="DM375" s="30"/>
      <c r="DN375" s="30"/>
      <c r="DO375" s="30"/>
      <c r="DP375" s="30"/>
      <c r="DQ375" s="30"/>
      <c r="DR375" s="29"/>
      <c r="DS375" s="30"/>
      <c r="DX375" s="32"/>
      <c r="DY375" s="30"/>
      <c r="DZ375" s="30"/>
      <c r="EA375" s="30"/>
      <c r="EB375" s="30"/>
      <c r="EC375" s="31"/>
      <c r="ED375" s="30"/>
      <c r="EE375" s="30"/>
      <c r="EF375" s="30"/>
      <c r="EG375" s="30"/>
      <c r="EH375" s="30"/>
      <c r="EI375" s="31"/>
      <c r="EJ375" s="30"/>
      <c r="EK375" s="30"/>
      <c r="EL375" s="30"/>
      <c r="EM375" s="30"/>
      <c r="EN375" s="30"/>
      <c r="EO375" s="29"/>
      <c r="EP375" s="30"/>
      <c r="EQ375" s="33"/>
      <c r="ER375" s="30"/>
      <c r="ES375" s="29"/>
      <c r="ET375" s="34"/>
      <c r="EU375" s="29"/>
      <c r="EV375" s="28"/>
      <c r="EW375" s="30"/>
      <c r="EX375" s="30"/>
      <c r="EY375" s="30"/>
      <c r="EZ375" s="33"/>
      <c r="FA375" s="30"/>
      <c r="FB375" s="30"/>
      <c r="FF375" s="29"/>
      <c r="FG375" s="28"/>
      <c r="FH375" s="30"/>
      <c r="FL375" s="29"/>
      <c r="FM375" s="31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G375" s="30"/>
      <c r="GH375" s="30"/>
      <c r="GI375" s="30"/>
      <c r="GJ375" s="30"/>
      <c r="GK375" s="30"/>
      <c r="GL375" s="30"/>
      <c r="GM375" s="30"/>
      <c r="GN375" s="30"/>
      <c r="GO375" s="30"/>
      <c r="GP375" s="30"/>
      <c r="GQ375" s="30"/>
      <c r="GR375" s="30"/>
      <c r="GS375" s="30"/>
      <c r="GT375" s="30"/>
      <c r="GU375" s="30"/>
      <c r="GV375" s="30"/>
      <c r="GW375" s="30"/>
      <c r="GX375" s="30"/>
      <c r="GY375" s="30"/>
      <c r="GZ375" s="30"/>
      <c r="HA375" s="30"/>
      <c r="HB375" s="30"/>
      <c r="HC375" s="30"/>
      <c r="HD375" s="31"/>
      <c r="HE375" s="30"/>
      <c r="HF375" s="30"/>
      <c r="HN375" s="31"/>
      <c r="HO375" s="30"/>
      <c r="HP375" s="30"/>
      <c r="HQ375" s="30"/>
      <c r="HR375" s="30"/>
      <c r="HS375" s="30"/>
      <c r="HT375" s="30"/>
      <c r="HU375" s="30"/>
      <c r="HV375" s="30"/>
      <c r="IT375" s="30"/>
      <c r="IU375" s="30"/>
      <c r="IV375" s="30"/>
      <c r="IW375" s="30"/>
      <c r="IX375" s="30"/>
      <c r="IY375" s="30"/>
      <c r="IZ375" s="30"/>
      <c r="JA375" s="30"/>
      <c r="JB375" s="30"/>
      <c r="JC375" s="30"/>
      <c r="JD375" s="30"/>
      <c r="JE375" s="31"/>
      <c r="JF375" s="30"/>
      <c r="JG375" s="30"/>
      <c r="JP375" s="28"/>
      <c r="JR375" s="30"/>
      <c r="JS375" s="30"/>
      <c r="JT375" s="30"/>
      <c r="JU375" s="28"/>
      <c r="JZ375" s="33"/>
      <c r="KA375" s="28"/>
      <c r="KF375" s="33"/>
      <c r="KG375" s="30"/>
      <c r="KH375" s="30"/>
      <c r="KI375" s="30"/>
      <c r="KJ375" s="30"/>
      <c r="KS375" s="44"/>
      <c r="LL375" s="49"/>
      <c r="LM375" s="30"/>
      <c r="LN375" s="30"/>
      <c r="LO375" s="30"/>
      <c r="LS375" s="44"/>
      <c r="LV375" s="49"/>
      <c r="LW375" s="30"/>
      <c r="LX375" s="30"/>
      <c r="LY375" s="30"/>
      <c r="MC375" s="44"/>
      <c r="MF375" s="28"/>
      <c r="MH375" s="28"/>
      <c r="MJ375" s="28"/>
      <c r="ML375" s="35"/>
      <c r="MM375" s="28"/>
      <c r="MP375" s="35"/>
      <c r="MQ375" s="28"/>
      <c r="MT375" s="35"/>
      <c r="MU375" s="28"/>
      <c r="MX375" s="36"/>
      <c r="MY375" s="28"/>
      <c r="NB375" s="35"/>
      <c r="NC375" s="28"/>
      <c r="ND375" s="30"/>
      <c r="NF375" s="41"/>
      <c r="NS375" s="41"/>
      <c r="NX375" s="41"/>
      <c r="OC375" s="41"/>
      <c r="OH375" s="41"/>
      <c r="OM375" s="28"/>
      <c r="ON375" s="30"/>
      <c r="OO375" s="30"/>
      <c r="OP375" s="41"/>
      <c r="OR375"/>
      <c r="OS375"/>
      <c r="OT375"/>
      <c r="PC375" s="41"/>
      <c r="PH375" s="41"/>
      <c r="PM375" s="41"/>
      <c r="PR375" s="41"/>
      <c r="PX375" s="28"/>
      <c r="PY375" s="30"/>
      <c r="PZ375" s="30"/>
      <c r="QA375" s="41"/>
      <c r="QN375" s="41"/>
      <c r="QS375" s="41"/>
      <c r="QX375" s="41"/>
      <c r="RC375" s="41"/>
      <c r="RI375" s="28"/>
      <c r="RJ375" s="30"/>
      <c r="RK375" s="30"/>
      <c r="RL375" s="41"/>
      <c r="RY375" s="41"/>
      <c r="SD375" s="41"/>
      <c r="SI375" s="41"/>
      <c r="SN375" s="41"/>
      <c r="ST375" s="28"/>
      <c r="SU375" s="30"/>
      <c r="SV375" s="30"/>
      <c r="SW375" s="41"/>
      <c r="TJ375" s="41"/>
      <c r="TO375" s="41"/>
      <c r="TT375" s="41"/>
      <c r="TY375" s="41"/>
      <c r="UE375" s="28"/>
      <c r="UF375" s="30"/>
      <c r="UG375" s="30"/>
      <c r="UH375" s="41"/>
      <c r="UM375" s="41"/>
      <c r="UR375" s="41"/>
      <c r="UW375" s="41"/>
      <c r="VB375" s="41"/>
      <c r="VG375" s="28"/>
      <c r="VH375" s="30"/>
      <c r="VI375" s="30"/>
      <c r="VJ375" s="41"/>
      <c r="VO375" s="41"/>
      <c r="VT375" s="41"/>
      <c r="VY375" s="41"/>
      <c r="WD375" s="41"/>
      <c r="WJ375" s="28"/>
      <c r="WK375" s="30"/>
      <c r="WL375" s="30"/>
      <c r="WM375" s="41"/>
      <c r="WR375" s="41"/>
      <c r="WW375" s="41"/>
      <c r="XB375" s="41"/>
      <c r="XG375" s="41"/>
      <c r="XM375" s="28"/>
      <c r="XN375" s="30"/>
      <c r="XO375" s="30"/>
      <c r="XP375" s="41"/>
      <c r="XU375" s="41"/>
      <c r="XZ375" s="41"/>
      <c r="YE375" s="41"/>
      <c r="YJ375" s="41"/>
      <c r="YP375" s="28"/>
      <c r="YQ375" s="30"/>
      <c r="YR375" s="30"/>
      <c r="YS375" s="41"/>
      <c r="YX375" s="41"/>
      <c r="ZC375" s="41"/>
      <c r="ZH375" s="41"/>
      <c r="ZM375" s="41"/>
      <c r="ZS375" s="28"/>
      <c r="ZV375" s="28"/>
      <c r="ZW375" s="30"/>
      <c r="ZX375" s="30"/>
      <c r="ZY375" s="31"/>
      <c r="ZZ375" s="30"/>
      <c r="AAA375" s="30"/>
      <c r="AAB375" s="28"/>
      <c r="AAE375" s="28"/>
      <c r="AAH375" s="36"/>
      <c r="AAI375" s="28"/>
      <c r="AAL375" s="36"/>
      <c r="AAM375" s="28"/>
      <c r="AAP375" s="36"/>
      <c r="AAQ375" s="28"/>
      <c r="AAT375" s="36"/>
      <c r="AHN375" s="31"/>
      <c r="AHR375" s="32"/>
      <c r="AHV375" s="32"/>
      <c r="AHZ375" s="32"/>
    </row>
    <row r="376" spans="3:910" s="27" customFormat="1" x14ac:dyDescent="0.25">
      <c r="C376" s="31"/>
      <c r="J376" s="29"/>
      <c r="K376" s="31"/>
      <c r="U376" s="29"/>
      <c r="V376" s="31"/>
      <c r="W376" s="30"/>
      <c r="X376" s="30"/>
      <c r="AF376" s="29"/>
      <c r="AG376" s="30"/>
      <c r="AM376" s="32"/>
      <c r="AN376" s="30"/>
      <c r="AO376" s="30"/>
      <c r="AP376" s="30"/>
      <c r="AQ376" s="29"/>
      <c r="AR376" s="30"/>
      <c r="AS376" s="30"/>
      <c r="AT376" s="30"/>
      <c r="AU376" s="30"/>
      <c r="AV376" s="30"/>
      <c r="AW376" s="31"/>
      <c r="AX376" s="30"/>
      <c r="AY376" s="30"/>
      <c r="AZ376" s="30"/>
      <c r="BA376" s="30"/>
      <c r="BB376" s="31"/>
      <c r="BG376" s="32"/>
      <c r="BH376" s="30"/>
      <c r="BI376" s="30"/>
      <c r="BJ376" s="30"/>
      <c r="BK376" s="30"/>
      <c r="BL376" s="31"/>
      <c r="BM376" s="30"/>
      <c r="BN376" s="30"/>
      <c r="BO376" s="30"/>
      <c r="BP376" s="30"/>
      <c r="BQ376" s="30"/>
      <c r="BR376" s="31"/>
      <c r="BS376" s="30"/>
      <c r="BT376" s="30"/>
      <c r="BU376" s="30"/>
      <c r="BV376" s="30"/>
      <c r="BW376" s="30"/>
      <c r="BX376" s="29"/>
      <c r="BY376" s="30"/>
      <c r="CD376" s="32"/>
      <c r="CE376" s="30"/>
      <c r="CF376" s="30"/>
      <c r="CG376" s="30"/>
      <c r="CH376" s="30"/>
      <c r="CI376" s="31"/>
      <c r="CJ376" s="30"/>
      <c r="CK376" s="30"/>
      <c r="CL376" s="30"/>
      <c r="CM376" s="30"/>
      <c r="CN376" s="30"/>
      <c r="CO376" s="31"/>
      <c r="CP376" s="30"/>
      <c r="CQ376" s="30"/>
      <c r="CR376" s="30"/>
      <c r="CS376" s="30"/>
      <c r="CT376" s="30"/>
      <c r="CU376" s="29"/>
      <c r="CV376" s="30"/>
      <c r="DA376" s="32"/>
      <c r="DB376" s="30"/>
      <c r="DC376" s="30"/>
      <c r="DD376" s="30"/>
      <c r="DE376" s="30"/>
      <c r="DF376" s="31"/>
      <c r="DG376" s="30"/>
      <c r="DH376" s="30"/>
      <c r="DI376" s="30"/>
      <c r="DJ376" s="30"/>
      <c r="DK376" s="30"/>
      <c r="DL376" s="31"/>
      <c r="DM376" s="30"/>
      <c r="DN376" s="30"/>
      <c r="DO376" s="30"/>
      <c r="DP376" s="30"/>
      <c r="DQ376" s="30"/>
      <c r="DR376" s="29"/>
      <c r="DS376" s="30"/>
      <c r="DX376" s="32"/>
      <c r="DY376" s="30"/>
      <c r="DZ376" s="30"/>
      <c r="EA376" s="30"/>
      <c r="EB376" s="30"/>
      <c r="EC376" s="31"/>
      <c r="ED376" s="30"/>
      <c r="EE376" s="30"/>
      <c r="EF376" s="30"/>
      <c r="EG376" s="30"/>
      <c r="EH376" s="30"/>
      <c r="EI376" s="31"/>
      <c r="EJ376" s="30"/>
      <c r="EK376" s="30"/>
      <c r="EL376" s="30"/>
      <c r="EM376" s="30"/>
      <c r="EN376" s="30"/>
      <c r="EO376" s="29"/>
      <c r="EP376" s="30"/>
      <c r="EQ376" s="33"/>
      <c r="ER376" s="30"/>
      <c r="ES376" s="29"/>
      <c r="ET376" s="34"/>
      <c r="EU376" s="29"/>
      <c r="EV376" s="28"/>
      <c r="EW376" s="30"/>
      <c r="EX376" s="30"/>
      <c r="EY376" s="30"/>
      <c r="EZ376" s="33"/>
      <c r="FA376" s="30"/>
      <c r="FB376" s="30"/>
      <c r="FF376" s="29"/>
      <c r="FG376" s="28"/>
      <c r="FH376" s="30"/>
      <c r="FL376" s="29"/>
      <c r="FM376" s="31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  <c r="GD376" s="30"/>
      <c r="GE376" s="30"/>
      <c r="GF376" s="30"/>
      <c r="GG376" s="30"/>
      <c r="GH376" s="30"/>
      <c r="GI376" s="30"/>
      <c r="GJ376" s="30"/>
      <c r="GK376" s="30"/>
      <c r="GL376" s="30"/>
      <c r="GM376" s="30"/>
      <c r="GN376" s="30"/>
      <c r="GO376" s="30"/>
      <c r="GP376" s="30"/>
      <c r="GQ376" s="30"/>
      <c r="GR376" s="30"/>
      <c r="GS376" s="30"/>
      <c r="GT376" s="30"/>
      <c r="GU376" s="30"/>
      <c r="GV376" s="30"/>
      <c r="GW376" s="30"/>
      <c r="GX376" s="30"/>
      <c r="GY376" s="30"/>
      <c r="GZ376" s="30"/>
      <c r="HA376" s="30"/>
      <c r="HB376" s="30"/>
      <c r="HC376" s="30"/>
      <c r="HD376" s="31"/>
      <c r="HE376" s="30"/>
      <c r="HF376" s="30"/>
      <c r="HN376" s="31"/>
      <c r="HO376" s="30"/>
      <c r="HP376" s="30"/>
      <c r="HQ376" s="30"/>
      <c r="HR376" s="30"/>
      <c r="HS376" s="30"/>
      <c r="HT376" s="30"/>
      <c r="HU376" s="30"/>
      <c r="HV376" s="30"/>
      <c r="IT376" s="30"/>
      <c r="IU376" s="30"/>
      <c r="IV376" s="30"/>
      <c r="IW376" s="30"/>
      <c r="IX376" s="30"/>
      <c r="IY376" s="30"/>
      <c r="IZ376" s="30"/>
      <c r="JA376" s="30"/>
      <c r="JB376" s="30"/>
      <c r="JC376" s="30"/>
      <c r="JD376" s="30"/>
      <c r="JE376" s="31"/>
      <c r="JF376" s="30"/>
      <c r="JG376" s="30"/>
      <c r="JP376" s="28"/>
      <c r="JR376" s="30"/>
      <c r="JS376" s="30"/>
      <c r="JT376" s="30"/>
      <c r="JU376" s="28"/>
      <c r="JZ376" s="33"/>
      <c r="KA376" s="28"/>
      <c r="KF376" s="33"/>
      <c r="KG376" s="30"/>
      <c r="KH376" s="30"/>
      <c r="KI376" s="30"/>
      <c r="KJ376" s="30"/>
      <c r="KS376" s="44"/>
      <c r="LL376" s="49"/>
      <c r="LM376" s="30"/>
      <c r="LN376" s="30"/>
      <c r="LO376" s="30"/>
      <c r="LS376" s="44"/>
      <c r="LV376" s="49"/>
      <c r="LW376" s="30"/>
      <c r="LX376" s="30"/>
      <c r="LY376" s="30"/>
      <c r="MC376" s="44"/>
      <c r="MF376" s="28"/>
      <c r="MH376" s="28"/>
      <c r="MJ376" s="28"/>
      <c r="ML376" s="35"/>
      <c r="MM376" s="28"/>
      <c r="MP376" s="35"/>
      <c r="MQ376" s="28"/>
      <c r="MT376" s="35"/>
      <c r="MU376" s="28"/>
      <c r="MX376" s="36"/>
      <c r="MY376" s="28"/>
      <c r="NB376" s="35"/>
      <c r="NC376" s="28"/>
      <c r="ND376" s="30"/>
      <c r="NF376" s="41"/>
      <c r="NS376" s="41"/>
      <c r="NX376" s="41"/>
      <c r="OC376" s="41"/>
      <c r="OH376" s="41"/>
      <c r="OM376" s="28"/>
      <c r="ON376" s="30"/>
      <c r="OO376" s="30"/>
      <c r="OP376" s="41"/>
      <c r="OR376"/>
      <c r="OS376"/>
      <c r="OT376"/>
      <c r="PC376" s="41"/>
      <c r="PH376" s="41"/>
      <c r="PM376" s="41"/>
      <c r="PR376" s="41"/>
      <c r="PX376" s="28"/>
      <c r="PY376" s="30"/>
      <c r="PZ376" s="30"/>
      <c r="QA376" s="41"/>
      <c r="QN376" s="41"/>
      <c r="QS376" s="41"/>
      <c r="QX376" s="41"/>
      <c r="RC376" s="41"/>
      <c r="RI376" s="28"/>
      <c r="RJ376" s="30"/>
      <c r="RK376" s="30"/>
      <c r="RL376" s="41"/>
      <c r="RY376" s="41"/>
      <c r="SD376" s="41"/>
      <c r="SI376" s="41"/>
      <c r="SN376" s="41"/>
      <c r="ST376" s="28"/>
      <c r="SU376" s="30"/>
      <c r="SV376" s="30"/>
      <c r="SW376" s="41"/>
      <c r="TJ376" s="41"/>
      <c r="TO376" s="41"/>
      <c r="TT376" s="41"/>
      <c r="TY376" s="41"/>
      <c r="UE376" s="28"/>
      <c r="UF376" s="30"/>
      <c r="UG376" s="30"/>
      <c r="UH376" s="41"/>
      <c r="UM376" s="41"/>
      <c r="UR376" s="41"/>
      <c r="UW376" s="41"/>
      <c r="VB376" s="41"/>
      <c r="VG376" s="28"/>
      <c r="VH376" s="30"/>
      <c r="VI376" s="30"/>
      <c r="VJ376" s="41"/>
      <c r="VO376" s="41"/>
      <c r="VT376" s="41"/>
      <c r="VY376" s="41"/>
      <c r="WD376" s="41"/>
      <c r="WJ376" s="28"/>
      <c r="WK376" s="30"/>
      <c r="WL376" s="30"/>
      <c r="WM376" s="41"/>
      <c r="WR376" s="41"/>
      <c r="WW376" s="41"/>
      <c r="XB376" s="41"/>
      <c r="XG376" s="41"/>
      <c r="XM376" s="28"/>
      <c r="XN376" s="30"/>
      <c r="XO376" s="30"/>
      <c r="XP376" s="41"/>
      <c r="XU376" s="41"/>
      <c r="XZ376" s="41"/>
      <c r="YE376" s="41"/>
      <c r="YJ376" s="41"/>
      <c r="YP376" s="28"/>
      <c r="YQ376" s="30"/>
      <c r="YR376" s="30"/>
      <c r="YS376" s="41"/>
      <c r="YX376" s="41"/>
      <c r="ZC376" s="41"/>
      <c r="ZH376" s="41"/>
      <c r="ZM376" s="41"/>
      <c r="ZS376" s="28"/>
      <c r="ZV376" s="28"/>
      <c r="ZW376" s="30"/>
      <c r="ZX376" s="30"/>
      <c r="ZY376" s="31"/>
      <c r="ZZ376" s="30"/>
      <c r="AAA376" s="30"/>
      <c r="AAB376" s="28"/>
      <c r="AAE376" s="28"/>
      <c r="AAH376" s="36"/>
      <c r="AAI376" s="28"/>
      <c r="AAL376" s="36"/>
      <c r="AAM376" s="28"/>
      <c r="AAP376" s="36"/>
      <c r="AAQ376" s="28"/>
      <c r="AAT376" s="36"/>
      <c r="AHN376" s="31"/>
      <c r="AHR376" s="32"/>
      <c r="AHV376" s="32"/>
      <c r="AHZ376" s="32"/>
    </row>
    <row r="377" spans="3:910" s="27" customFormat="1" x14ac:dyDescent="0.25">
      <c r="C377" s="31"/>
      <c r="J377" s="29"/>
      <c r="K377" s="31"/>
      <c r="U377" s="29"/>
      <c r="V377" s="31"/>
      <c r="W377" s="30"/>
      <c r="X377" s="30"/>
      <c r="AF377" s="29"/>
      <c r="AG377" s="30"/>
      <c r="AM377" s="32"/>
      <c r="AN377" s="30"/>
      <c r="AO377" s="30"/>
      <c r="AP377" s="30"/>
      <c r="AQ377" s="29"/>
      <c r="AR377" s="30"/>
      <c r="AS377" s="30"/>
      <c r="AT377" s="30"/>
      <c r="AU377" s="30"/>
      <c r="AV377" s="30"/>
      <c r="AW377" s="31"/>
      <c r="AX377" s="30"/>
      <c r="AY377" s="30"/>
      <c r="AZ377" s="30"/>
      <c r="BA377" s="30"/>
      <c r="BB377" s="31"/>
      <c r="BG377" s="32"/>
      <c r="BH377" s="30"/>
      <c r="BI377" s="30"/>
      <c r="BJ377" s="30"/>
      <c r="BK377" s="30"/>
      <c r="BL377" s="31"/>
      <c r="BM377" s="30"/>
      <c r="BN377" s="30"/>
      <c r="BO377" s="30"/>
      <c r="BP377" s="30"/>
      <c r="BQ377" s="30"/>
      <c r="BR377" s="31"/>
      <c r="BS377" s="30"/>
      <c r="BT377" s="30"/>
      <c r="BU377" s="30"/>
      <c r="BV377" s="30"/>
      <c r="BW377" s="30"/>
      <c r="BX377" s="29"/>
      <c r="BY377" s="30"/>
      <c r="CD377" s="32"/>
      <c r="CE377" s="30"/>
      <c r="CF377" s="30"/>
      <c r="CG377" s="30"/>
      <c r="CH377" s="30"/>
      <c r="CI377" s="31"/>
      <c r="CJ377" s="30"/>
      <c r="CK377" s="30"/>
      <c r="CL377" s="30"/>
      <c r="CM377" s="30"/>
      <c r="CN377" s="30"/>
      <c r="CO377" s="31"/>
      <c r="CP377" s="30"/>
      <c r="CQ377" s="30"/>
      <c r="CR377" s="30"/>
      <c r="CS377" s="30"/>
      <c r="CT377" s="30"/>
      <c r="CU377" s="29"/>
      <c r="CV377" s="30"/>
      <c r="DA377" s="32"/>
      <c r="DB377" s="30"/>
      <c r="DC377" s="30"/>
      <c r="DD377" s="30"/>
      <c r="DE377" s="30"/>
      <c r="DF377" s="31"/>
      <c r="DG377" s="30"/>
      <c r="DH377" s="30"/>
      <c r="DI377" s="30"/>
      <c r="DJ377" s="30"/>
      <c r="DK377" s="30"/>
      <c r="DL377" s="31"/>
      <c r="DM377" s="30"/>
      <c r="DN377" s="30"/>
      <c r="DO377" s="30"/>
      <c r="DP377" s="30"/>
      <c r="DQ377" s="30"/>
      <c r="DR377" s="29"/>
      <c r="DS377" s="30"/>
      <c r="DX377" s="32"/>
      <c r="DY377" s="30"/>
      <c r="DZ377" s="30"/>
      <c r="EA377" s="30"/>
      <c r="EB377" s="30"/>
      <c r="EC377" s="31"/>
      <c r="ED377" s="30"/>
      <c r="EE377" s="30"/>
      <c r="EF377" s="30"/>
      <c r="EG377" s="30"/>
      <c r="EH377" s="30"/>
      <c r="EI377" s="31"/>
      <c r="EJ377" s="30"/>
      <c r="EK377" s="30"/>
      <c r="EL377" s="30"/>
      <c r="EM377" s="30"/>
      <c r="EN377" s="30"/>
      <c r="EO377" s="29"/>
      <c r="EP377" s="30"/>
      <c r="EQ377" s="33"/>
      <c r="ER377" s="30"/>
      <c r="ES377" s="29"/>
      <c r="ET377" s="34"/>
      <c r="EU377" s="29"/>
      <c r="EV377" s="28"/>
      <c r="EW377" s="30"/>
      <c r="EX377" s="30"/>
      <c r="EY377" s="30"/>
      <c r="EZ377" s="33"/>
      <c r="FA377" s="30"/>
      <c r="FB377" s="30"/>
      <c r="FF377" s="29"/>
      <c r="FG377" s="28"/>
      <c r="FH377" s="30"/>
      <c r="FL377" s="29"/>
      <c r="FM377" s="31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G377" s="30"/>
      <c r="GH377" s="30"/>
      <c r="GI377" s="30"/>
      <c r="GJ377" s="30"/>
      <c r="GK377" s="30"/>
      <c r="GL377" s="30"/>
      <c r="GM377" s="30"/>
      <c r="GN377" s="30"/>
      <c r="GO377" s="30"/>
      <c r="GP377" s="30"/>
      <c r="GQ377" s="30"/>
      <c r="GR377" s="30"/>
      <c r="GS377" s="30"/>
      <c r="GT377" s="30"/>
      <c r="GU377" s="30"/>
      <c r="GV377" s="30"/>
      <c r="GW377" s="30"/>
      <c r="GX377" s="30"/>
      <c r="GY377" s="30"/>
      <c r="GZ377" s="30"/>
      <c r="HA377" s="30"/>
      <c r="HB377" s="30"/>
      <c r="HC377" s="30"/>
      <c r="HD377" s="31"/>
      <c r="HE377" s="30"/>
      <c r="HF377" s="30"/>
      <c r="HN377" s="31"/>
      <c r="HO377" s="30"/>
      <c r="HP377" s="30"/>
      <c r="HQ377" s="30"/>
      <c r="HR377" s="30"/>
      <c r="HS377" s="30"/>
      <c r="HT377" s="30"/>
      <c r="HU377" s="30"/>
      <c r="HV377" s="30"/>
      <c r="IT377" s="30"/>
      <c r="IU377" s="30"/>
      <c r="IV377" s="30"/>
      <c r="IW377" s="30"/>
      <c r="IX377" s="30"/>
      <c r="IY377" s="30"/>
      <c r="IZ377" s="30"/>
      <c r="JA377" s="30"/>
      <c r="JB377" s="30"/>
      <c r="JC377" s="30"/>
      <c r="JD377" s="30"/>
      <c r="JE377" s="31"/>
      <c r="JF377" s="30"/>
      <c r="JG377" s="30"/>
      <c r="JP377" s="28"/>
      <c r="JR377" s="30"/>
      <c r="JS377" s="30"/>
      <c r="JT377" s="30"/>
      <c r="JU377" s="28"/>
      <c r="JZ377" s="33"/>
      <c r="KA377" s="28"/>
      <c r="KF377" s="33"/>
      <c r="KG377" s="30"/>
      <c r="KH377" s="30"/>
      <c r="KI377" s="30"/>
      <c r="KJ377" s="30"/>
      <c r="KS377" s="44"/>
      <c r="LL377" s="49"/>
      <c r="LM377" s="30"/>
      <c r="LN377" s="30"/>
      <c r="LO377" s="30"/>
      <c r="LS377" s="44"/>
      <c r="LV377" s="49"/>
      <c r="LW377" s="30"/>
      <c r="LX377" s="30"/>
      <c r="LY377" s="30"/>
      <c r="MC377" s="44"/>
      <c r="MF377" s="28"/>
      <c r="MH377" s="28"/>
      <c r="MJ377" s="28"/>
      <c r="ML377" s="35"/>
      <c r="MM377" s="28"/>
      <c r="MP377" s="35"/>
      <c r="MQ377" s="28"/>
      <c r="MT377" s="35"/>
      <c r="MU377" s="28"/>
      <c r="MX377" s="36"/>
      <c r="MY377" s="28"/>
      <c r="NB377" s="35"/>
      <c r="NC377" s="28"/>
      <c r="ND377" s="30"/>
      <c r="NF377" s="41"/>
      <c r="NS377" s="41"/>
      <c r="NX377" s="41"/>
      <c r="OC377" s="41"/>
      <c r="OH377" s="41"/>
      <c r="OM377" s="28"/>
      <c r="ON377" s="30"/>
      <c r="OO377" s="30"/>
      <c r="OP377" s="41"/>
      <c r="OR377"/>
      <c r="OS377"/>
      <c r="OT377"/>
      <c r="PC377" s="41"/>
      <c r="PH377" s="41"/>
      <c r="PM377" s="41"/>
      <c r="PR377" s="41"/>
      <c r="PX377" s="28"/>
      <c r="PY377" s="30"/>
      <c r="PZ377" s="30"/>
      <c r="QA377" s="41"/>
      <c r="QN377" s="41"/>
      <c r="QS377" s="41"/>
      <c r="QX377" s="41"/>
      <c r="RC377" s="41"/>
      <c r="RI377" s="28"/>
      <c r="RJ377" s="30"/>
      <c r="RK377" s="30"/>
      <c r="RL377" s="41"/>
      <c r="RY377" s="41"/>
      <c r="SD377" s="41"/>
      <c r="SI377" s="41"/>
      <c r="SN377" s="41"/>
      <c r="ST377" s="28"/>
      <c r="SU377" s="30"/>
      <c r="SV377" s="30"/>
      <c r="SW377" s="41"/>
      <c r="TJ377" s="41"/>
      <c r="TO377" s="41"/>
      <c r="TT377" s="41"/>
      <c r="TY377" s="41"/>
      <c r="UE377" s="28"/>
      <c r="UF377" s="30"/>
      <c r="UG377" s="30"/>
      <c r="UH377" s="41"/>
      <c r="UM377" s="41"/>
      <c r="UR377" s="41"/>
      <c r="UW377" s="41"/>
      <c r="VB377" s="41"/>
      <c r="VG377" s="28"/>
      <c r="VH377" s="30"/>
      <c r="VI377" s="30"/>
      <c r="VJ377" s="41"/>
      <c r="VO377" s="41"/>
      <c r="VT377" s="41"/>
      <c r="VY377" s="41"/>
      <c r="WD377" s="41"/>
      <c r="WJ377" s="28"/>
      <c r="WK377" s="30"/>
      <c r="WL377" s="30"/>
      <c r="WM377" s="41"/>
      <c r="WR377" s="41"/>
      <c r="WW377" s="41"/>
      <c r="XB377" s="41"/>
      <c r="XG377" s="41"/>
      <c r="XM377" s="28"/>
      <c r="XN377" s="30"/>
      <c r="XO377" s="30"/>
      <c r="XP377" s="41"/>
      <c r="XU377" s="41"/>
      <c r="XZ377" s="41"/>
      <c r="YE377" s="41"/>
      <c r="YJ377" s="41"/>
      <c r="YP377" s="28"/>
      <c r="YQ377" s="30"/>
      <c r="YR377" s="30"/>
      <c r="YS377" s="41"/>
      <c r="YX377" s="41"/>
      <c r="ZC377" s="41"/>
      <c r="ZH377" s="41"/>
      <c r="ZM377" s="41"/>
      <c r="ZS377" s="28"/>
      <c r="ZV377" s="28"/>
      <c r="ZW377" s="30"/>
      <c r="ZX377" s="30"/>
      <c r="ZY377" s="31"/>
      <c r="ZZ377" s="30"/>
      <c r="AAA377" s="30"/>
      <c r="AAB377" s="28"/>
      <c r="AAE377" s="28"/>
      <c r="AAH377" s="36"/>
      <c r="AAI377" s="28"/>
      <c r="AAL377" s="36"/>
      <c r="AAM377" s="28"/>
      <c r="AAP377" s="36"/>
      <c r="AAQ377" s="28"/>
      <c r="AAT377" s="36"/>
      <c r="AHN377" s="31"/>
      <c r="AHR377" s="32"/>
      <c r="AHV377" s="32"/>
      <c r="AHZ377" s="32"/>
    </row>
    <row r="378" spans="3:910" s="27" customFormat="1" x14ac:dyDescent="0.25">
      <c r="C378" s="31"/>
      <c r="J378" s="29"/>
      <c r="K378" s="31"/>
      <c r="U378" s="29"/>
      <c r="V378" s="31"/>
      <c r="W378" s="30"/>
      <c r="X378" s="30"/>
      <c r="AF378" s="29"/>
      <c r="AG378" s="30"/>
      <c r="AM378" s="32"/>
      <c r="AN378" s="30"/>
      <c r="AO378" s="30"/>
      <c r="AP378" s="30"/>
      <c r="AQ378" s="29"/>
      <c r="AR378" s="30"/>
      <c r="AS378" s="30"/>
      <c r="AT378" s="30"/>
      <c r="AU378" s="30"/>
      <c r="AV378" s="30"/>
      <c r="AW378" s="31"/>
      <c r="AX378" s="30"/>
      <c r="AY378" s="30"/>
      <c r="AZ378" s="30"/>
      <c r="BA378" s="30"/>
      <c r="BB378" s="31"/>
      <c r="BG378" s="32"/>
      <c r="BH378" s="30"/>
      <c r="BI378" s="30"/>
      <c r="BJ378" s="30"/>
      <c r="BK378" s="30"/>
      <c r="BL378" s="31"/>
      <c r="BM378" s="30"/>
      <c r="BN378" s="30"/>
      <c r="BO378" s="30"/>
      <c r="BP378" s="30"/>
      <c r="BQ378" s="30"/>
      <c r="BR378" s="31"/>
      <c r="BS378" s="30"/>
      <c r="BT378" s="30"/>
      <c r="BU378" s="30"/>
      <c r="BV378" s="30"/>
      <c r="BW378" s="30"/>
      <c r="BX378" s="29"/>
      <c r="BY378" s="30"/>
      <c r="CD378" s="32"/>
      <c r="CE378" s="30"/>
      <c r="CF378" s="30"/>
      <c r="CG378" s="30"/>
      <c r="CH378" s="30"/>
      <c r="CI378" s="31"/>
      <c r="CJ378" s="30"/>
      <c r="CK378" s="30"/>
      <c r="CL378" s="30"/>
      <c r="CM378" s="30"/>
      <c r="CN378" s="30"/>
      <c r="CO378" s="31"/>
      <c r="CP378" s="30"/>
      <c r="CQ378" s="30"/>
      <c r="CR378" s="30"/>
      <c r="CS378" s="30"/>
      <c r="CT378" s="30"/>
      <c r="CU378" s="29"/>
      <c r="CV378" s="30"/>
      <c r="DA378" s="32"/>
      <c r="DB378" s="30"/>
      <c r="DC378" s="30"/>
      <c r="DD378" s="30"/>
      <c r="DE378" s="30"/>
      <c r="DF378" s="31"/>
      <c r="DG378" s="30"/>
      <c r="DH378" s="30"/>
      <c r="DI378" s="30"/>
      <c r="DJ378" s="30"/>
      <c r="DK378" s="30"/>
      <c r="DL378" s="31"/>
      <c r="DM378" s="30"/>
      <c r="DN378" s="30"/>
      <c r="DO378" s="30"/>
      <c r="DP378" s="30"/>
      <c r="DQ378" s="30"/>
      <c r="DR378" s="29"/>
      <c r="DS378" s="30"/>
      <c r="DX378" s="32"/>
      <c r="DY378" s="30"/>
      <c r="DZ378" s="30"/>
      <c r="EA378" s="30"/>
      <c r="EB378" s="30"/>
      <c r="EC378" s="31"/>
      <c r="ED378" s="30"/>
      <c r="EE378" s="30"/>
      <c r="EF378" s="30"/>
      <c r="EG378" s="30"/>
      <c r="EH378" s="30"/>
      <c r="EI378" s="31"/>
      <c r="EJ378" s="30"/>
      <c r="EK378" s="30"/>
      <c r="EL378" s="30"/>
      <c r="EM378" s="30"/>
      <c r="EN378" s="30"/>
      <c r="EO378" s="29"/>
      <c r="EP378" s="30"/>
      <c r="EQ378" s="33"/>
      <c r="ER378" s="30"/>
      <c r="ES378" s="29"/>
      <c r="ET378" s="34"/>
      <c r="EU378" s="29"/>
      <c r="EV378" s="28"/>
      <c r="EW378" s="30"/>
      <c r="EX378" s="30"/>
      <c r="EY378" s="30"/>
      <c r="EZ378" s="33"/>
      <c r="FA378" s="30"/>
      <c r="FB378" s="30"/>
      <c r="FF378" s="29"/>
      <c r="FG378" s="28"/>
      <c r="FH378" s="30"/>
      <c r="FL378" s="29"/>
      <c r="FM378" s="31"/>
      <c r="FN378" s="30"/>
      <c r="FO378" s="30"/>
      <c r="FP378" s="30"/>
      <c r="FQ378" s="30"/>
      <c r="FR378" s="30"/>
      <c r="FS378" s="30"/>
      <c r="FT378" s="30"/>
      <c r="FU378" s="30"/>
      <c r="FV378" s="30"/>
      <c r="FW378" s="30"/>
      <c r="FX378" s="30"/>
      <c r="FY378" s="30"/>
      <c r="FZ378" s="30"/>
      <c r="GA378" s="30"/>
      <c r="GB378" s="30"/>
      <c r="GC378" s="30"/>
      <c r="GD378" s="30"/>
      <c r="GE378" s="30"/>
      <c r="GF378" s="30"/>
      <c r="GG378" s="30"/>
      <c r="GH378" s="30"/>
      <c r="GI378" s="30"/>
      <c r="GJ378" s="30"/>
      <c r="GK378" s="30"/>
      <c r="GL378" s="30"/>
      <c r="GM378" s="30"/>
      <c r="GN378" s="30"/>
      <c r="GO378" s="30"/>
      <c r="GP378" s="30"/>
      <c r="GQ378" s="30"/>
      <c r="GR378" s="30"/>
      <c r="GS378" s="30"/>
      <c r="GT378" s="30"/>
      <c r="GU378" s="30"/>
      <c r="GV378" s="30"/>
      <c r="GW378" s="30"/>
      <c r="GX378" s="30"/>
      <c r="GY378" s="30"/>
      <c r="GZ378" s="30"/>
      <c r="HA378" s="30"/>
      <c r="HB378" s="30"/>
      <c r="HC378" s="30"/>
      <c r="HD378" s="31"/>
      <c r="HE378" s="30"/>
      <c r="HF378" s="30"/>
      <c r="HN378" s="31"/>
      <c r="HO378" s="30"/>
      <c r="HP378" s="30"/>
      <c r="HQ378" s="30"/>
      <c r="HR378" s="30"/>
      <c r="HS378" s="30"/>
      <c r="HT378" s="30"/>
      <c r="HU378" s="30"/>
      <c r="HV378" s="30"/>
      <c r="IT378" s="30"/>
      <c r="IU378" s="30"/>
      <c r="IV378" s="30"/>
      <c r="IW378" s="30"/>
      <c r="IX378" s="30"/>
      <c r="IY378" s="30"/>
      <c r="IZ378" s="30"/>
      <c r="JA378" s="30"/>
      <c r="JB378" s="30"/>
      <c r="JC378" s="30"/>
      <c r="JD378" s="30"/>
      <c r="JE378" s="31"/>
      <c r="JF378" s="30"/>
      <c r="JG378" s="30"/>
      <c r="JP378" s="28"/>
      <c r="JR378" s="30"/>
      <c r="JS378" s="30"/>
      <c r="JT378" s="30"/>
      <c r="JU378" s="28"/>
      <c r="JZ378" s="33"/>
      <c r="KA378" s="28"/>
      <c r="KF378" s="33"/>
      <c r="KG378" s="30"/>
      <c r="KH378" s="30"/>
      <c r="KI378" s="30"/>
      <c r="KJ378" s="30"/>
      <c r="KS378" s="44"/>
      <c r="LL378" s="49"/>
      <c r="LM378" s="30"/>
      <c r="LN378" s="30"/>
      <c r="LO378" s="30"/>
      <c r="LS378" s="44"/>
      <c r="LV378" s="49"/>
      <c r="LW378" s="30"/>
      <c r="LX378" s="30"/>
      <c r="LY378" s="30"/>
      <c r="MC378" s="44"/>
      <c r="MF378" s="28"/>
      <c r="MH378" s="28"/>
      <c r="MJ378" s="28"/>
      <c r="ML378" s="35"/>
      <c r="MM378" s="28"/>
      <c r="MP378" s="35"/>
      <c r="MQ378" s="28"/>
      <c r="MT378" s="35"/>
      <c r="MU378" s="28"/>
      <c r="MX378" s="36"/>
      <c r="MY378" s="28"/>
      <c r="NB378" s="35"/>
      <c r="NC378" s="28"/>
      <c r="ND378" s="30"/>
      <c r="NF378" s="41"/>
      <c r="NS378" s="41"/>
      <c r="NX378" s="41"/>
      <c r="OC378" s="41"/>
      <c r="OH378" s="41"/>
      <c r="OM378" s="28"/>
      <c r="ON378" s="30"/>
      <c r="OO378" s="30"/>
      <c r="OP378" s="41"/>
      <c r="OR378"/>
      <c r="OS378"/>
      <c r="OT378"/>
      <c r="PC378" s="41"/>
      <c r="PH378" s="41"/>
      <c r="PM378" s="41"/>
      <c r="PR378" s="41"/>
      <c r="PX378" s="28"/>
      <c r="PY378" s="30"/>
      <c r="PZ378" s="30"/>
      <c r="QA378" s="41"/>
      <c r="QN378" s="41"/>
      <c r="QS378" s="41"/>
      <c r="QX378" s="41"/>
      <c r="RC378" s="41"/>
      <c r="RI378" s="28"/>
      <c r="RJ378" s="30"/>
      <c r="RK378" s="30"/>
      <c r="RL378" s="41"/>
      <c r="RY378" s="41"/>
      <c r="SD378" s="41"/>
      <c r="SI378" s="41"/>
      <c r="SN378" s="41"/>
      <c r="ST378" s="28"/>
      <c r="SU378" s="30"/>
      <c r="SV378" s="30"/>
      <c r="SW378" s="41"/>
      <c r="TJ378" s="41"/>
      <c r="TO378" s="41"/>
      <c r="TT378" s="41"/>
      <c r="TY378" s="41"/>
      <c r="UE378" s="28"/>
      <c r="UF378" s="30"/>
      <c r="UG378" s="30"/>
      <c r="UH378" s="41"/>
      <c r="UM378" s="41"/>
      <c r="UR378" s="41"/>
      <c r="UW378" s="41"/>
      <c r="VB378" s="41"/>
      <c r="VG378" s="28"/>
      <c r="VH378" s="30"/>
      <c r="VI378" s="30"/>
      <c r="VJ378" s="41"/>
      <c r="VO378" s="41"/>
      <c r="VT378" s="41"/>
      <c r="VY378" s="41"/>
      <c r="WD378" s="41"/>
      <c r="WJ378" s="28"/>
      <c r="WK378" s="30"/>
      <c r="WL378" s="30"/>
      <c r="WM378" s="41"/>
      <c r="WR378" s="41"/>
      <c r="WW378" s="41"/>
      <c r="XB378" s="41"/>
      <c r="XG378" s="41"/>
      <c r="XM378" s="28"/>
      <c r="XN378" s="30"/>
      <c r="XO378" s="30"/>
      <c r="XP378" s="41"/>
      <c r="XU378" s="41"/>
      <c r="XZ378" s="41"/>
      <c r="YE378" s="41"/>
      <c r="YJ378" s="41"/>
      <c r="YP378" s="28"/>
      <c r="YQ378" s="30"/>
      <c r="YR378" s="30"/>
      <c r="YS378" s="41"/>
      <c r="YX378" s="41"/>
      <c r="ZC378" s="41"/>
      <c r="ZH378" s="41"/>
      <c r="ZM378" s="41"/>
      <c r="ZS378" s="28"/>
      <c r="ZV378" s="28"/>
      <c r="ZW378" s="30"/>
      <c r="ZX378" s="30"/>
      <c r="ZY378" s="31"/>
      <c r="ZZ378" s="30"/>
      <c r="AAA378" s="30"/>
      <c r="AAB378" s="28"/>
      <c r="AAE378" s="28"/>
      <c r="AAH378" s="36"/>
      <c r="AAI378" s="28"/>
      <c r="AAL378" s="36"/>
      <c r="AAM378" s="28"/>
      <c r="AAP378" s="36"/>
      <c r="AAQ378" s="28"/>
      <c r="AAT378" s="36"/>
      <c r="AHN378" s="31"/>
      <c r="AHR378" s="32"/>
      <c r="AHV378" s="32"/>
      <c r="AHZ378" s="32"/>
    </row>
    <row r="379" spans="3:910" s="27" customFormat="1" x14ac:dyDescent="0.25">
      <c r="C379" s="31"/>
      <c r="J379" s="29"/>
      <c r="K379" s="31"/>
      <c r="U379" s="29"/>
      <c r="V379" s="31"/>
      <c r="W379" s="30"/>
      <c r="X379" s="30"/>
      <c r="AF379" s="29"/>
      <c r="AG379" s="30"/>
      <c r="AM379" s="32"/>
      <c r="AN379" s="30"/>
      <c r="AO379" s="30"/>
      <c r="AP379" s="30"/>
      <c r="AQ379" s="29"/>
      <c r="AR379" s="30"/>
      <c r="AS379" s="30"/>
      <c r="AT379" s="30"/>
      <c r="AU379" s="30"/>
      <c r="AV379" s="30"/>
      <c r="AW379" s="31"/>
      <c r="AX379" s="30"/>
      <c r="AY379" s="30"/>
      <c r="AZ379" s="30"/>
      <c r="BA379" s="30"/>
      <c r="BB379" s="31"/>
      <c r="BG379" s="32"/>
      <c r="BH379" s="30"/>
      <c r="BI379" s="30"/>
      <c r="BJ379" s="30"/>
      <c r="BK379" s="30"/>
      <c r="BL379" s="31"/>
      <c r="BM379" s="30"/>
      <c r="BN379" s="30"/>
      <c r="BO379" s="30"/>
      <c r="BP379" s="30"/>
      <c r="BQ379" s="30"/>
      <c r="BR379" s="31"/>
      <c r="BS379" s="30"/>
      <c r="BT379" s="30"/>
      <c r="BU379" s="30"/>
      <c r="BV379" s="30"/>
      <c r="BW379" s="30"/>
      <c r="BX379" s="29"/>
      <c r="BY379" s="30"/>
      <c r="CD379" s="32"/>
      <c r="CE379" s="30"/>
      <c r="CF379" s="30"/>
      <c r="CG379" s="30"/>
      <c r="CH379" s="30"/>
      <c r="CI379" s="31"/>
      <c r="CJ379" s="30"/>
      <c r="CK379" s="30"/>
      <c r="CL379" s="30"/>
      <c r="CM379" s="30"/>
      <c r="CN379" s="30"/>
      <c r="CO379" s="31"/>
      <c r="CP379" s="30"/>
      <c r="CQ379" s="30"/>
      <c r="CR379" s="30"/>
      <c r="CS379" s="30"/>
      <c r="CT379" s="30"/>
      <c r="CU379" s="29"/>
      <c r="CV379" s="30"/>
      <c r="DA379" s="32"/>
      <c r="DB379" s="30"/>
      <c r="DC379" s="30"/>
      <c r="DD379" s="30"/>
      <c r="DE379" s="30"/>
      <c r="DF379" s="31"/>
      <c r="DG379" s="30"/>
      <c r="DH379" s="30"/>
      <c r="DI379" s="30"/>
      <c r="DJ379" s="30"/>
      <c r="DK379" s="30"/>
      <c r="DL379" s="31"/>
      <c r="DM379" s="30"/>
      <c r="DN379" s="30"/>
      <c r="DO379" s="30"/>
      <c r="DP379" s="30"/>
      <c r="DQ379" s="30"/>
      <c r="DR379" s="29"/>
      <c r="DS379" s="30"/>
      <c r="DX379" s="32"/>
      <c r="DY379" s="30"/>
      <c r="DZ379" s="30"/>
      <c r="EA379" s="30"/>
      <c r="EB379" s="30"/>
      <c r="EC379" s="31"/>
      <c r="ED379" s="30"/>
      <c r="EE379" s="30"/>
      <c r="EF379" s="30"/>
      <c r="EG379" s="30"/>
      <c r="EH379" s="30"/>
      <c r="EI379" s="31"/>
      <c r="EJ379" s="30"/>
      <c r="EK379" s="30"/>
      <c r="EL379" s="30"/>
      <c r="EM379" s="30"/>
      <c r="EN379" s="30"/>
      <c r="EO379" s="29"/>
      <c r="EP379" s="30"/>
      <c r="EQ379" s="33"/>
      <c r="ER379" s="30"/>
      <c r="ES379" s="29"/>
      <c r="ET379" s="34"/>
      <c r="EU379" s="29"/>
      <c r="EV379" s="28"/>
      <c r="EW379" s="30"/>
      <c r="EX379" s="30"/>
      <c r="EY379" s="30"/>
      <c r="EZ379" s="33"/>
      <c r="FA379" s="30"/>
      <c r="FB379" s="30"/>
      <c r="FF379" s="29"/>
      <c r="FG379" s="28"/>
      <c r="FH379" s="30"/>
      <c r="FL379" s="29"/>
      <c r="FM379" s="31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  <c r="GD379" s="30"/>
      <c r="GE379" s="30"/>
      <c r="GF379" s="30"/>
      <c r="GG379" s="30"/>
      <c r="GH379" s="30"/>
      <c r="GI379" s="30"/>
      <c r="GJ379" s="30"/>
      <c r="GK379" s="30"/>
      <c r="GL379" s="30"/>
      <c r="GM379" s="30"/>
      <c r="GN379" s="30"/>
      <c r="GO379" s="30"/>
      <c r="GP379" s="30"/>
      <c r="GQ379" s="30"/>
      <c r="GR379" s="30"/>
      <c r="GS379" s="30"/>
      <c r="GT379" s="30"/>
      <c r="GU379" s="30"/>
      <c r="GV379" s="30"/>
      <c r="GW379" s="30"/>
      <c r="GX379" s="30"/>
      <c r="GY379" s="30"/>
      <c r="GZ379" s="30"/>
      <c r="HA379" s="30"/>
      <c r="HB379" s="30"/>
      <c r="HC379" s="30"/>
      <c r="HD379" s="31"/>
      <c r="HE379" s="30"/>
      <c r="HF379" s="30"/>
      <c r="HN379" s="31"/>
      <c r="HO379" s="30"/>
      <c r="HP379" s="30"/>
      <c r="HQ379" s="30"/>
      <c r="HR379" s="30"/>
      <c r="HS379" s="30"/>
      <c r="HT379" s="30"/>
      <c r="HU379" s="30"/>
      <c r="HV379" s="30"/>
      <c r="IT379" s="30"/>
      <c r="IU379" s="30"/>
      <c r="IV379" s="30"/>
      <c r="IW379" s="30"/>
      <c r="IX379" s="30"/>
      <c r="IY379" s="30"/>
      <c r="IZ379" s="30"/>
      <c r="JA379" s="30"/>
      <c r="JB379" s="30"/>
      <c r="JC379" s="30"/>
      <c r="JD379" s="30"/>
      <c r="JE379" s="31"/>
      <c r="JF379" s="30"/>
      <c r="JG379" s="30"/>
      <c r="JP379" s="28"/>
      <c r="JR379" s="30"/>
      <c r="JS379" s="30"/>
      <c r="JT379" s="30"/>
      <c r="JU379" s="28"/>
      <c r="JZ379" s="33"/>
      <c r="KA379" s="28"/>
      <c r="KF379" s="33"/>
      <c r="KG379" s="30"/>
      <c r="KH379" s="30"/>
      <c r="KI379" s="30"/>
      <c r="KJ379" s="30"/>
      <c r="KS379" s="44"/>
      <c r="LL379" s="49"/>
      <c r="LM379" s="30"/>
      <c r="LN379" s="30"/>
      <c r="LO379" s="30"/>
      <c r="LS379" s="44"/>
      <c r="LV379" s="49"/>
      <c r="LW379" s="30"/>
      <c r="LX379" s="30"/>
      <c r="LY379" s="30"/>
      <c r="MC379" s="44"/>
      <c r="MF379" s="28"/>
      <c r="MH379" s="28"/>
      <c r="MJ379" s="28"/>
      <c r="ML379" s="35"/>
      <c r="MM379" s="28"/>
      <c r="MP379" s="35"/>
      <c r="MQ379" s="28"/>
      <c r="MT379" s="35"/>
      <c r="MU379" s="28"/>
      <c r="MX379" s="36"/>
      <c r="MY379" s="28"/>
      <c r="NB379" s="35"/>
      <c r="NC379" s="28"/>
      <c r="ND379" s="30"/>
      <c r="NF379" s="41"/>
      <c r="NS379" s="41"/>
      <c r="NX379" s="41"/>
      <c r="OC379" s="41"/>
      <c r="OH379" s="41"/>
      <c r="OM379" s="28"/>
      <c r="ON379" s="30"/>
      <c r="OO379" s="30"/>
      <c r="OP379" s="41"/>
      <c r="OR379"/>
      <c r="OS379"/>
      <c r="OT379"/>
      <c r="PC379" s="41"/>
      <c r="PH379" s="41"/>
      <c r="PM379" s="41"/>
      <c r="PR379" s="41"/>
      <c r="PX379" s="28"/>
      <c r="PY379" s="30"/>
      <c r="PZ379" s="30"/>
      <c r="QA379" s="41"/>
      <c r="QN379" s="41"/>
      <c r="QS379" s="41"/>
      <c r="QX379" s="41"/>
      <c r="RC379" s="41"/>
      <c r="RI379" s="28"/>
      <c r="RJ379" s="30"/>
      <c r="RK379" s="30"/>
      <c r="RL379" s="41"/>
      <c r="RY379" s="41"/>
      <c r="SD379" s="41"/>
      <c r="SI379" s="41"/>
      <c r="SN379" s="41"/>
      <c r="ST379" s="28"/>
      <c r="SU379" s="30"/>
      <c r="SV379" s="30"/>
      <c r="SW379" s="41"/>
      <c r="TJ379" s="41"/>
      <c r="TO379" s="41"/>
      <c r="TT379" s="41"/>
      <c r="TY379" s="41"/>
      <c r="UE379" s="28"/>
      <c r="UF379" s="30"/>
      <c r="UG379" s="30"/>
      <c r="UH379" s="41"/>
      <c r="UM379" s="41"/>
      <c r="UR379" s="41"/>
      <c r="UW379" s="41"/>
      <c r="VB379" s="41"/>
      <c r="VG379" s="28"/>
      <c r="VH379" s="30"/>
      <c r="VI379" s="30"/>
      <c r="VJ379" s="41"/>
      <c r="VO379" s="41"/>
      <c r="VT379" s="41"/>
      <c r="VY379" s="41"/>
      <c r="WD379" s="41"/>
      <c r="WJ379" s="28"/>
      <c r="WK379" s="30"/>
      <c r="WL379" s="30"/>
      <c r="WM379" s="41"/>
      <c r="WR379" s="41"/>
      <c r="WW379" s="41"/>
      <c r="XB379" s="41"/>
      <c r="XG379" s="41"/>
      <c r="XM379" s="28"/>
      <c r="XN379" s="30"/>
      <c r="XO379" s="30"/>
      <c r="XP379" s="41"/>
      <c r="XU379" s="41"/>
      <c r="XZ379" s="41"/>
      <c r="YE379" s="41"/>
      <c r="YJ379" s="41"/>
      <c r="YP379" s="28"/>
      <c r="YQ379" s="30"/>
      <c r="YR379" s="30"/>
      <c r="YS379" s="41"/>
      <c r="YX379" s="41"/>
      <c r="ZC379" s="41"/>
      <c r="ZH379" s="41"/>
      <c r="ZM379" s="41"/>
      <c r="ZS379" s="28"/>
      <c r="ZV379" s="28"/>
      <c r="ZW379" s="30"/>
      <c r="ZX379" s="30"/>
      <c r="ZY379" s="31"/>
      <c r="ZZ379" s="30"/>
      <c r="AAA379" s="30"/>
      <c r="AAB379" s="28"/>
      <c r="AAE379" s="28"/>
      <c r="AAH379" s="36"/>
      <c r="AAI379" s="28"/>
      <c r="AAL379" s="36"/>
      <c r="AAM379" s="28"/>
      <c r="AAP379" s="36"/>
      <c r="AAQ379" s="28"/>
      <c r="AAT379" s="36"/>
      <c r="AHN379" s="31"/>
      <c r="AHR379" s="32"/>
      <c r="AHV379" s="32"/>
      <c r="AHZ379" s="32"/>
    </row>
    <row r="380" spans="3:910" s="27" customFormat="1" x14ac:dyDescent="0.25">
      <c r="C380" s="31"/>
      <c r="J380" s="29"/>
      <c r="K380" s="31"/>
      <c r="U380" s="29"/>
      <c r="V380" s="31"/>
      <c r="W380" s="30"/>
      <c r="X380" s="30"/>
      <c r="AF380" s="29"/>
      <c r="AG380" s="30"/>
      <c r="AM380" s="32"/>
      <c r="AN380" s="30"/>
      <c r="AO380" s="30"/>
      <c r="AP380" s="30"/>
      <c r="AQ380" s="29"/>
      <c r="AR380" s="30"/>
      <c r="AS380" s="30"/>
      <c r="AT380" s="30"/>
      <c r="AU380" s="30"/>
      <c r="AV380" s="30"/>
      <c r="AW380" s="31"/>
      <c r="AX380" s="30"/>
      <c r="AY380" s="30"/>
      <c r="AZ380" s="30"/>
      <c r="BA380" s="30"/>
      <c r="BB380" s="31"/>
      <c r="BG380" s="32"/>
      <c r="BH380" s="30"/>
      <c r="BI380" s="30"/>
      <c r="BJ380" s="30"/>
      <c r="BK380" s="30"/>
      <c r="BL380" s="31"/>
      <c r="BM380" s="30"/>
      <c r="BN380" s="30"/>
      <c r="BO380" s="30"/>
      <c r="BP380" s="30"/>
      <c r="BQ380" s="30"/>
      <c r="BR380" s="31"/>
      <c r="BS380" s="30"/>
      <c r="BT380" s="30"/>
      <c r="BU380" s="30"/>
      <c r="BV380" s="30"/>
      <c r="BW380" s="30"/>
      <c r="BX380" s="29"/>
      <c r="BY380" s="30"/>
      <c r="CD380" s="32"/>
      <c r="CE380" s="30"/>
      <c r="CF380" s="30"/>
      <c r="CG380" s="30"/>
      <c r="CH380" s="30"/>
      <c r="CI380" s="31"/>
      <c r="CJ380" s="30"/>
      <c r="CK380" s="30"/>
      <c r="CL380" s="30"/>
      <c r="CM380" s="30"/>
      <c r="CN380" s="30"/>
      <c r="CO380" s="31"/>
      <c r="CP380" s="30"/>
      <c r="CQ380" s="30"/>
      <c r="CR380" s="30"/>
      <c r="CS380" s="30"/>
      <c r="CT380" s="30"/>
      <c r="CU380" s="29"/>
      <c r="CV380" s="30"/>
      <c r="DA380" s="32"/>
      <c r="DB380" s="30"/>
      <c r="DC380" s="30"/>
      <c r="DD380" s="30"/>
      <c r="DE380" s="30"/>
      <c r="DF380" s="31"/>
      <c r="DG380" s="30"/>
      <c r="DH380" s="30"/>
      <c r="DI380" s="30"/>
      <c r="DJ380" s="30"/>
      <c r="DK380" s="30"/>
      <c r="DL380" s="31"/>
      <c r="DM380" s="30"/>
      <c r="DN380" s="30"/>
      <c r="DO380" s="30"/>
      <c r="DP380" s="30"/>
      <c r="DQ380" s="30"/>
      <c r="DR380" s="29"/>
      <c r="DS380" s="30"/>
      <c r="DX380" s="32"/>
      <c r="DY380" s="30"/>
      <c r="DZ380" s="30"/>
      <c r="EA380" s="30"/>
      <c r="EB380" s="30"/>
      <c r="EC380" s="31"/>
      <c r="ED380" s="30"/>
      <c r="EE380" s="30"/>
      <c r="EF380" s="30"/>
      <c r="EG380" s="30"/>
      <c r="EH380" s="30"/>
      <c r="EI380" s="31"/>
      <c r="EJ380" s="30"/>
      <c r="EK380" s="30"/>
      <c r="EL380" s="30"/>
      <c r="EM380" s="30"/>
      <c r="EN380" s="30"/>
      <c r="EO380" s="29"/>
      <c r="EP380" s="30"/>
      <c r="EQ380" s="33"/>
      <c r="ER380" s="30"/>
      <c r="ES380" s="29"/>
      <c r="ET380" s="34"/>
      <c r="EU380" s="29"/>
      <c r="EV380" s="28"/>
      <c r="EW380" s="30"/>
      <c r="EX380" s="30"/>
      <c r="EY380" s="30"/>
      <c r="EZ380" s="33"/>
      <c r="FA380" s="30"/>
      <c r="FB380" s="30"/>
      <c r="FF380" s="29"/>
      <c r="FG380" s="28"/>
      <c r="FH380" s="30"/>
      <c r="FL380" s="29"/>
      <c r="FM380" s="31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  <c r="GD380" s="30"/>
      <c r="GE380" s="30"/>
      <c r="GF380" s="30"/>
      <c r="GG380" s="30"/>
      <c r="GH380" s="30"/>
      <c r="GI380" s="30"/>
      <c r="GJ380" s="30"/>
      <c r="GK380" s="30"/>
      <c r="GL380" s="30"/>
      <c r="GM380" s="30"/>
      <c r="GN380" s="30"/>
      <c r="GO380" s="30"/>
      <c r="GP380" s="30"/>
      <c r="GQ380" s="30"/>
      <c r="GR380" s="30"/>
      <c r="GS380" s="30"/>
      <c r="GT380" s="30"/>
      <c r="GU380" s="30"/>
      <c r="GV380" s="30"/>
      <c r="GW380" s="30"/>
      <c r="GX380" s="30"/>
      <c r="GY380" s="30"/>
      <c r="GZ380" s="30"/>
      <c r="HA380" s="30"/>
      <c r="HB380" s="30"/>
      <c r="HC380" s="30"/>
      <c r="HD380" s="31"/>
      <c r="HE380" s="30"/>
      <c r="HF380" s="30"/>
      <c r="HN380" s="31"/>
      <c r="HO380" s="30"/>
      <c r="HP380" s="30"/>
      <c r="HQ380" s="30"/>
      <c r="HR380" s="30"/>
      <c r="HS380" s="30"/>
      <c r="HT380" s="30"/>
      <c r="HU380" s="30"/>
      <c r="HV380" s="30"/>
      <c r="IT380" s="30"/>
      <c r="IU380" s="30"/>
      <c r="IV380" s="30"/>
      <c r="IW380" s="30"/>
      <c r="IX380" s="30"/>
      <c r="IY380" s="30"/>
      <c r="IZ380" s="30"/>
      <c r="JA380" s="30"/>
      <c r="JB380" s="30"/>
      <c r="JC380" s="30"/>
      <c r="JD380" s="30"/>
      <c r="JE380" s="31"/>
      <c r="JF380" s="30"/>
      <c r="JG380" s="30"/>
      <c r="JP380" s="28"/>
      <c r="JR380" s="30"/>
      <c r="JS380" s="30"/>
      <c r="JT380" s="30"/>
      <c r="JU380" s="28"/>
      <c r="JZ380" s="33"/>
      <c r="KA380" s="28"/>
      <c r="KF380" s="33"/>
      <c r="KG380" s="30"/>
      <c r="KH380" s="30"/>
      <c r="KI380" s="30"/>
      <c r="KJ380" s="30"/>
      <c r="KS380" s="44"/>
      <c r="LL380" s="49"/>
      <c r="LM380" s="30"/>
      <c r="LN380" s="30"/>
      <c r="LO380" s="30"/>
      <c r="LS380" s="44"/>
      <c r="LV380" s="49"/>
      <c r="LW380" s="30"/>
      <c r="LX380" s="30"/>
      <c r="LY380" s="30"/>
      <c r="MC380" s="44"/>
      <c r="MF380" s="28"/>
      <c r="MH380" s="28"/>
      <c r="MJ380" s="28"/>
      <c r="ML380" s="35"/>
      <c r="MM380" s="28"/>
      <c r="MP380" s="35"/>
      <c r="MQ380" s="28"/>
      <c r="MT380" s="35"/>
      <c r="MU380" s="28"/>
      <c r="MX380" s="36"/>
      <c r="MY380" s="28"/>
      <c r="NB380" s="35"/>
      <c r="NC380" s="28"/>
      <c r="ND380" s="30"/>
      <c r="NF380" s="41"/>
      <c r="NS380" s="41"/>
      <c r="NX380" s="41"/>
      <c r="OC380" s="41"/>
      <c r="OH380" s="41"/>
      <c r="OM380" s="28"/>
      <c r="ON380" s="30"/>
      <c r="OO380" s="30"/>
      <c r="OP380" s="41"/>
      <c r="OR380"/>
      <c r="OS380"/>
      <c r="OT380"/>
      <c r="PC380" s="41"/>
      <c r="PH380" s="41"/>
      <c r="PM380" s="41"/>
      <c r="PR380" s="41"/>
      <c r="PX380" s="28"/>
      <c r="PY380" s="30"/>
      <c r="PZ380" s="30"/>
      <c r="QA380" s="41"/>
      <c r="QN380" s="41"/>
      <c r="QS380" s="41"/>
      <c r="QX380" s="41"/>
      <c r="RC380" s="41"/>
      <c r="RI380" s="28"/>
      <c r="RJ380" s="30"/>
      <c r="RK380" s="30"/>
      <c r="RL380" s="41"/>
      <c r="RY380" s="41"/>
      <c r="SD380" s="41"/>
      <c r="SI380" s="41"/>
      <c r="SN380" s="41"/>
      <c r="ST380" s="28"/>
      <c r="SU380" s="30"/>
      <c r="SV380" s="30"/>
      <c r="SW380" s="41"/>
      <c r="TJ380" s="41"/>
      <c r="TO380" s="41"/>
      <c r="TT380" s="41"/>
      <c r="TY380" s="41"/>
      <c r="UE380" s="28"/>
      <c r="UF380" s="30"/>
      <c r="UG380" s="30"/>
      <c r="UH380" s="41"/>
      <c r="UM380" s="41"/>
      <c r="UR380" s="41"/>
      <c r="UW380" s="41"/>
      <c r="VB380" s="41"/>
      <c r="VG380" s="28"/>
      <c r="VH380" s="30"/>
      <c r="VI380" s="30"/>
      <c r="VJ380" s="41"/>
      <c r="VO380" s="41"/>
      <c r="VT380" s="41"/>
      <c r="VY380" s="41"/>
      <c r="WD380" s="41"/>
      <c r="WJ380" s="28"/>
      <c r="WK380" s="30"/>
      <c r="WL380" s="30"/>
      <c r="WM380" s="41"/>
      <c r="WR380" s="41"/>
      <c r="WW380" s="41"/>
      <c r="XB380" s="41"/>
      <c r="XG380" s="41"/>
      <c r="XM380" s="28"/>
      <c r="XN380" s="30"/>
      <c r="XO380" s="30"/>
      <c r="XP380" s="41"/>
      <c r="XU380" s="41"/>
      <c r="XZ380" s="41"/>
      <c r="YE380" s="41"/>
      <c r="YJ380" s="41"/>
      <c r="YP380" s="28"/>
      <c r="YQ380" s="30"/>
      <c r="YR380" s="30"/>
      <c r="YS380" s="41"/>
      <c r="YX380" s="41"/>
      <c r="ZC380" s="41"/>
      <c r="ZH380" s="41"/>
      <c r="ZM380" s="41"/>
      <c r="ZS380" s="28"/>
      <c r="ZV380" s="28"/>
      <c r="ZW380" s="30"/>
      <c r="ZX380" s="30"/>
      <c r="ZY380" s="31"/>
      <c r="ZZ380" s="30"/>
      <c r="AAA380" s="30"/>
      <c r="AAB380" s="28"/>
      <c r="AAE380" s="28"/>
      <c r="AAH380" s="36"/>
      <c r="AAI380" s="28"/>
      <c r="AAL380" s="36"/>
      <c r="AAM380" s="28"/>
      <c r="AAP380" s="36"/>
      <c r="AAQ380" s="28"/>
      <c r="AAT380" s="36"/>
      <c r="AHN380" s="31"/>
      <c r="AHR380" s="32"/>
      <c r="AHV380" s="32"/>
      <c r="AHZ380" s="32"/>
    </row>
    <row r="381" spans="3:910" s="27" customFormat="1" x14ac:dyDescent="0.25">
      <c r="C381" s="31"/>
      <c r="J381" s="29"/>
      <c r="K381" s="31"/>
      <c r="U381" s="29"/>
      <c r="V381" s="31"/>
      <c r="W381" s="30"/>
      <c r="X381" s="30"/>
      <c r="AF381" s="29"/>
      <c r="AG381" s="30"/>
      <c r="AM381" s="32"/>
      <c r="AN381" s="30"/>
      <c r="AO381" s="30"/>
      <c r="AP381" s="30"/>
      <c r="AQ381" s="29"/>
      <c r="AR381" s="30"/>
      <c r="AS381" s="30"/>
      <c r="AT381" s="30"/>
      <c r="AU381" s="30"/>
      <c r="AV381" s="30"/>
      <c r="AW381" s="31"/>
      <c r="AX381" s="30"/>
      <c r="AY381" s="30"/>
      <c r="AZ381" s="30"/>
      <c r="BA381" s="30"/>
      <c r="BB381" s="31"/>
      <c r="BG381" s="32"/>
      <c r="BH381" s="30"/>
      <c r="BI381" s="30"/>
      <c r="BJ381" s="30"/>
      <c r="BK381" s="30"/>
      <c r="BL381" s="31"/>
      <c r="BM381" s="30"/>
      <c r="BN381" s="30"/>
      <c r="BO381" s="30"/>
      <c r="BP381" s="30"/>
      <c r="BQ381" s="30"/>
      <c r="BR381" s="31"/>
      <c r="BS381" s="30"/>
      <c r="BT381" s="30"/>
      <c r="BU381" s="30"/>
      <c r="BV381" s="30"/>
      <c r="BW381" s="30"/>
      <c r="BX381" s="29"/>
      <c r="BY381" s="30"/>
      <c r="CD381" s="32"/>
      <c r="CE381" s="30"/>
      <c r="CF381" s="30"/>
      <c r="CG381" s="30"/>
      <c r="CH381" s="30"/>
      <c r="CI381" s="31"/>
      <c r="CJ381" s="30"/>
      <c r="CK381" s="30"/>
      <c r="CL381" s="30"/>
      <c r="CM381" s="30"/>
      <c r="CN381" s="30"/>
      <c r="CO381" s="31"/>
      <c r="CP381" s="30"/>
      <c r="CQ381" s="30"/>
      <c r="CR381" s="30"/>
      <c r="CS381" s="30"/>
      <c r="CT381" s="30"/>
      <c r="CU381" s="29"/>
      <c r="CV381" s="30"/>
      <c r="DA381" s="32"/>
      <c r="DB381" s="30"/>
      <c r="DC381" s="30"/>
      <c r="DD381" s="30"/>
      <c r="DE381" s="30"/>
      <c r="DF381" s="31"/>
      <c r="DG381" s="30"/>
      <c r="DH381" s="30"/>
      <c r="DI381" s="30"/>
      <c r="DJ381" s="30"/>
      <c r="DK381" s="30"/>
      <c r="DL381" s="31"/>
      <c r="DM381" s="30"/>
      <c r="DN381" s="30"/>
      <c r="DO381" s="30"/>
      <c r="DP381" s="30"/>
      <c r="DQ381" s="30"/>
      <c r="DR381" s="29"/>
      <c r="DS381" s="30"/>
      <c r="DX381" s="32"/>
      <c r="DY381" s="30"/>
      <c r="DZ381" s="30"/>
      <c r="EA381" s="30"/>
      <c r="EB381" s="30"/>
      <c r="EC381" s="31"/>
      <c r="ED381" s="30"/>
      <c r="EE381" s="30"/>
      <c r="EF381" s="30"/>
      <c r="EG381" s="30"/>
      <c r="EH381" s="30"/>
      <c r="EI381" s="31"/>
      <c r="EJ381" s="30"/>
      <c r="EK381" s="30"/>
      <c r="EL381" s="30"/>
      <c r="EM381" s="30"/>
      <c r="EN381" s="30"/>
      <c r="EO381" s="29"/>
      <c r="EP381" s="30"/>
      <c r="EQ381" s="33"/>
      <c r="ER381" s="30"/>
      <c r="ES381" s="29"/>
      <c r="ET381" s="34"/>
      <c r="EU381" s="29"/>
      <c r="EV381" s="28"/>
      <c r="EW381" s="30"/>
      <c r="EX381" s="30"/>
      <c r="EY381" s="30"/>
      <c r="EZ381" s="33"/>
      <c r="FA381" s="30"/>
      <c r="FB381" s="30"/>
      <c r="FF381" s="29"/>
      <c r="FG381" s="28"/>
      <c r="FH381" s="30"/>
      <c r="FL381" s="29"/>
      <c r="FM381" s="31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  <c r="GD381" s="30"/>
      <c r="GE381" s="30"/>
      <c r="GF381" s="30"/>
      <c r="GG381" s="30"/>
      <c r="GH381" s="30"/>
      <c r="GI381" s="30"/>
      <c r="GJ381" s="30"/>
      <c r="GK381" s="30"/>
      <c r="GL381" s="30"/>
      <c r="GM381" s="30"/>
      <c r="GN381" s="30"/>
      <c r="GO381" s="30"/>
      <c r="GP381" s="30"/>
      <c r="GQ381" s="30"/>
      <c r="GR381" s="30"/>
      <c r="GS381" s="30"/>
      <c r="GT381" s="30"/>
      <c r="GU381" s="30"/>
      <c r="GV381" s="30"/>
      <c r="GW381" s="30"/>
      <c r="GX381" s="30"/>
      <c r="GY381" s="30"/>
      <c r="GZ381" s="30"/>
      <c r="HA381" s="30"/>
      <c r="HB381" s="30"/>
      <c r="HC381" s="30"/>
      <c r="HD381" s="31"/>
      <c r="HE381" s="30"/>
      <c r="HF381" s="30"/>
      <c r="HN381" s="31"/>
      <c r="HO381" s="30"/>
      <c r="HP381" s="30"/>
      <c r="HQ381" s="30"/>
      <c r="HR381" s="30"/>
      <c r="HS381" s="30"/>
      <c r="HT381" s="30"/>
      <c r="HU381" s="30"/>
      <c r="HV381" s="30"/>
      <c r="IT381" s="30"/>
      <c r="IU381" s="30"/>
      <c r="IV381" s="30"/>
      <c r="IW381" s="30"/>
      <c r="IX381" s="30"/>
      <c r="IY381" s="30"/>
      <c r="IZ381" s="30"/>
      <c r="JA381" s="30"/>
      <c r="JB381" s="30"/>
      <c r="JC381" s="30"/>
      <c r="JD381" s="30"/>
      <c r="JE381" s="31"/>
      <c r="JF381" s="30"/>
      <c r="JG381" s="30"/>
      <c r="JP381" s="28"/>
      <c r="JR381" s="30"/>
      <c r="JS381" s="30"/>
      <c r="JT381" s="30"/>
      <c r="JU381" s="28"/>
      <c r="JZ381" s="33"/>
      <c r="KA381" s="28"/>
      <c r="KF381" s="33"/>
      <c r="KG381" s="30"/>
      <c r="KH381" s="30"/>
      <c r="KI381" s="30"/>
      <c r="KJ381" s="30"/>
      <c r="KS381" s="44"/>
      <c r="LL381" s="49"/>
      <c r="LM381" s="30"/>
      <c r="LN381" s="30"/>
      <c r="LO381" s="30"/>
      <c r="LS381" s="44"/>
      <c r="LV381" s="49"/>
      <c r="LW381" s="30"/>
      <c r="LX381" s="30"/>
      <c r="LY381" s="30"/>
      <c r="MC381" s="44"/>
      <c r="MF381" s="28"/>
      <c r="MH381" s="28"/>
      <c r="MJ381" s="28"/>
      <c r="ML381" s="35"/>
      <c r="MM381" s="28"/>
      <c r="MP381" s="35"/>
      <c r="MQ381" s="28"/>
      <c r="MT381" s="35"/>
      <c r="MU381" s="28"/>
      <c r="MX381" s="36"/>
      <c r="MY381" s="28"/>
      <c r="NB381" s="35"/>
      <c r="NC381" s="28"/>
      <c r="ND381" s="30"/>
      <c r="NF381" s="41"/>
      <c r="NS381" s="41"/>
      <c r="NX381" s="41"/>
      <c r="OC381" s="41"/>
      <c r="OH381" s="41"/>
      <c r="OM381" s="28"/>
      <c r="ON381" s="30"/>
      <c r="OO381" s="30"/>
      <c r="OP381" s="41"/>
      <c r="OR381"/>
      <c r="OS381"/>
      <c r="OT381"/>
      <c r="PC381" s="41"/>
      <c r="PH381" s="41"/>
      <c r="PM381" s="41"/>
      <c r="PR381" s="41"/>
      <c r="PX381" s="28"/>
      <c r="PY381" s="30"/>
      <c r="PZ381" s="30"/>
      <c r="QA381" s="41"/>
      <c r="QN381" s="41"/>
      <c r="QS381" s="41"/>
      <c r="QX381" s="41"/>
      <c r="RC381" s="41"/>
      <c r="RI381" s="28"/>
      <c r="RJ381" s="30"/>
      <c r="RK381" s="30"/>
      <c r="RL381" s="41"/>
      <c r="RY381" s="41"/>
      <c r="SD381" s="41"/>
      <c r="SI381" s="41"/>
      <c r="SN381" s="41"/>
      <c r="ST381" s="28"/>
      <c r="SU381" s="30"/>
      <c r="SV381" s="30"/>
      <c r="SW381" s="41"/>
      <c r="TJ381" s="41"/>
      <c r="TO381" s="41"/>
      <c r="TT381" s="41"/>
      <c r="TY381" s="41"/>
      <c r="UE381" s="28"/>
      <c r="UF381" s="30"/>
      <c r="UG381" s="30"/>
      <c r="UH381" s="41"/>
      <c r="UM381" s="41"/>
      <c r="UR381" s="41"/>
      <c r="UW381" s="41"/>
      <c r="VB381" s="41"/>
      <c r="VG381" s="28"/>
      <c r="VH381" s="30"/>
      <c r="VI381" s="30"/>
      <c r="VJ381" s="41"/>
      <c r="VO381" s="41"/>
      <c r="VT381" s="41"/>
      <c r="VY381" s="41"/>
      <c r="WD381" s="41"/>
      <c r="WJ381" s="28"/>
      <c r="WK381" s="30"/>
      <c r="WL381" s="30"/>
      <c r="WM381" s="41"/>
      <c r="WR381" s="41"/>
      <c r="WW381" s="41"/>
      <c r="XB381" s="41"/>
      <c r="XG381" s="41"/>
      <c r="XM381" s="28"/>
      <c r="XN381" s="30"/>
      <c r="XO381" s="30"/>
      <c r="XP381" s="41"/>
      <c r="XU381" s="41"/>
      <c r="XZ381" s="41"/>
      <c r="YE381" s="41"/>
      <c r="YJ381" s="41"/>
      <c r="YP381" s="28"/>
      <c r="YQ381" s="30"/>
      <c r="YR381" s="30"/>
      <c r="YS381" s="41"/>
      <c r="YX381" s="41"/>
      <c r="ZC381" s="41"/>
      <c r="ZH381" s="41"/>
      <c r="ZM381" s="41"/>
      <c r="ZS381" s="28"/>
      <c r="ZV381" s="28"/>
      <c r="ZW381" s="30"/>
      <c r="ZX381" s="30"/>
      <c r="ZY381" s="31"/>
      <c r="ZZ381" s="30"/>
      <c r="AAA381" s="30"/>
      <c r="AAB381" s="28"/>
      <c r="AAE381" s="28"/>
      <c r="AAH381" s="36"/>
      <c r="AAI381" s="28"/>
      <c r="AAL381" s="36"/>
      <c r="AAM381" s="28"/>
      <c r="AAP381" s="36"/>
      <c r="AAQ381" s="28"/>
      <c r="AAT381" s="36"/>
      <c r="AHN381" s="31"/>
      <c r="AHR381" s="32"/>
      <c r="AHV381" s="32"/>
      <c r="AHZ381" s="32"/>
    </row>
    <row r="382" spans="3:910" s="27" customFormat="1" x14ac:dyDescent="0.25">
      <c r="C382" s="31"/>
      <c r="J382" s="29"/>
      <c r="K382" s="31"/>
      <c r="U382" s="29"/>
      <c r="V382" s="31"/>
      <c r="W382" s="30"/>
      <c r="X382" s="30"/>
      <c r="AF382" s="29"/>
      <c r="AG382" s="30"/>
      <c r="AM382" s="32"/>
      <c r="AN382" s="30"/>
      <c r="AO382" s="30"/>
      <c r="AP382" s="30"/>
      <c r="AQ382" s="29"/>
      <c r="AR382" s="30"/>
      <c r="AS382" s="30"/>
      <c r="AT382" s="30"/>
      <c r="AU382" s="30"/>
      <c r="AV382" s="30"/>
      <c r="AW382" s="31"/>
      <c r="AX382" s="30"/>
      <c r="AY382" s="30"/>
      <c r="AZ382" s="30"/>
      <c r="BA382" s="30"/>
      <c r="BB382" s="31"/>
      <c r="BG382" s="32"/>
      <c r="BH382" s="30"/>
      <c r="BI382" s="30"/>
      <c r="BJ382" s="30"/>
      <c r="BK382" s="30"/>
      <c r="BL382" s="31"/>
      <c r="BM382" s="30"/>
      <c r="BN382" s="30"/>
      <c r="BO382" s="30"/>
      <c r="BP382" s="30"/>
      <c r="BQ382" s="30"/>
      <c r="BR382" s="31"/>
      <c r="BS382" s="30"/>
      <c r="BT382" s="30"/>
      <c r="BU382" s="30"/>
      <c r="BV382" s="30"/>
      <c r="BW382" s="30"/>
      <c r="BX382" s="29"/>
      <c r="BY382" s="30"/>
      <c r="CD382" s="32"/>
      <c r="CE382" s="30"/>
      <c r="CF382" s="30"/>
      <c r="CG382" s="30"/>
      <c r="CH382" s="30"/>
      <c r="CI382" s="31"/>
      <c r="CJ382" s="30"/>
      <c r="CK382" s="30"/>
      <c r="CL382" s="30"/>
      <c r="CM382" s="30"/>
      <c r="CN382" s="30"/>
      <c r="CO382" s="31"/>
      <c r="CP382" s="30"/>
      <c r="CQ382" s="30"/>
      <c r="CR382" s="30"/>
      <c r="CS382" s="30"/>
      <c r="CT382" s="30"/>
      <c r="CU382" s="29"/>
      <c r="CV382" s="30"/>
      <c r="DA382" s="32"/>
      <c r="DB382" s="30"/>
      <c r="DC382" s="30"/>
      <c r="DD382" s="30"/>
      <c r="DE382" s="30"/>
      <c r="DF382" s="31"/>
      <c r="DG382" s="30"/>
      <c r="DH382" s="30"/>
      <c r="DI382" s="30"/>
      <c r="DJ382" s="30"/>
      <c r="DK382" s="30"/>
      <c r="DL382" s="31"/>
      <c r="DM382" s="30"/>
      <c r="DN382" s="30"/>
      <c r="DO382" s="30"/>
      <c r="DP382" s="30"/>
      <c r="DQ382" s="30"/>
      <c r="DR382" s="29"/>
      <c r="DS382" s="30"/>
      <c r="DX382" s="32"/>
      <c r="DY382" s="30"/>
      <c r="DZ382" s="30"/>
      <c r="EA382" s="30"/>
      <c r="EB382" s="30"/>
      <c r="EC382" s="31"/>
      <c r="ED382" s="30"/>
      <c r="EE382" s="30"/>
      <c r="EF382" s="30"/>
      <c r="EG382" s="30"/>
      <c r="EH382" s="30"/>
      <c r="EI382" s="31"/>
      <c r="EJ382" s="30"/>
      <c r="EK382" s="30"/>
      <c r="EL382" s="30"/>
      <c r="EM382" s="30"/>
      <c r="EN382" s="30"/>
      <c r="EO382" s="29"/>
      <c r="EP382" s="30"/>
      <c r="EQ382" s="33"/>
      <c r="ER382" s="30"/>
      <c r="ES382" s="29"/>
      <c r="ET382" s="34"/>
      <c r="EU382" s="29"/>
      <c r="EV382" s="28"/>
      <c r="EW382" s="30"/>
      <c r="EX382" s="30"/>
      <c r="EY382" s="30"/>
      <c r="EZ382" s="33"/>
      <c r="FA382" s="30"/>
      <c r="FB382" s="30"/>
      <c r="FF382" s="29"/>
      <c r="FG382" s="28"/>
      <c r="FH382" s="30"/>
      <c r="FL382" s="29"/>
      <c r="FM382" s="31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  <c r="GD382" s="30"/>
      <c r="GE382" s="30"/>
      <c r="GF382" s="30"/>
      <c r="GG382" s="30"/>
      <c r="GH382" s="30"/>
      <c r="GI382" s="30"/>
      <c r="GJ382" s="30"/>
      <c r="GK382" s="30"/>
      <c r="GL382" s="30"/>
      <c r="GM382" s="30"/>
      <c r="GN382" s="30"/>
      <c r="GO382" s="30"/>
      <c r="GP382" s="30"/>
      <c r="GQ382" s="30"/>
      <c r="GR382" s="30"/>
      <c r="GS382" s="30"/>
      <c r="GT382" s="30"/>
      <c r="GU382" s="30"/>
      <c r="GV382" s="30"/>
      <c r="GW382" s="30"/>
      <c r="GX382" s="30"/>
      <c r="GY382" s="30"/>
      <c r="GZ382" s="30"/>
      <c r="HA382" s="30"/>
      <c r="HB382" s="30"/>
      <c r="HC382" s="30"/>
      <c r="HD382" s="31"/>
      <c r="HE382" s="30"/>
      <c r="HF382" s="30"/>
      <c r="HN382" s="31"/>
      <c r="HO382" s="30"/>
      <c r="HP382" s="30"/>
      <c r="HQ382" s="30"/>
      <c r="HR382" s="30"/>
      <c r="HS382" s="30"/>
      <c r="HT382" s="30"/>
      <c r="HU382" s="30"/>
      <c r="HV382" s="30"/>
      <c r="IT382" s="30"/>
      <c r="IU382" s="30"/>
      <c r="IV382" s="30"/>
      <c r="IW382" s="30"/>
      <c r="IX382" s="30"/>
      <c r="IY382" s="30"/>
      <c r="IZ382" s="30"/>
      <c r="JA382" s="30"/>
      <c r="JB382" s="30"/>
      <c r="JC382" s="30"/>
      <c r="JD382" s="30"/>
      <c r="JE382" s="31"/>
      <c r="JF382" s="30"/>
      <c r="JG382" s="30"/>
      <c r="JP382" s="28"/>
      <c r="JR382" s="30"/>
      <c r="JS382" s="30"/>
      <c r="JT382" s="30"/>
      <c r="JU382" s="28"/>
      <c r="JZ382" s="33"/>
      <c r="KA382" s="28"/>
      <c r="KF382" s="33"/>
      <c r="KG382" s="30"/>
      <c r="KH382" s="30"/>
      <c r="KI382" s="30"/>
      <c r="KJ382" s="30"/>
      <c r="KS382" s="44"/>
      <c r="LL382" s="49"/>
      <c r="LM382" s="30"/>
      <c r="LN382" s="30"/>
      <c r="LO382" s="30"/>
      <c r="LS382" s="44"/>
      <c r="LV382" s="49"/>
      <c r="LW382" s="30"/>
      <c r="LX382" s="30"/>
      <c r="LY382" s="30"/>
      <c r="MC382" s="44"/>
      <c r="MF382" s="28"/>
      <c r="MH382" s="28"/>
      <c r="MJ382" s="28"/>
      <c r="ML382" s="35"/>
      <c r="MM382" s="28"/>
      <c r="MP382" s="35"/>
      <c r="MQ382" s="28"/>
      <c r="MT382" s="35"/>
      <c r="MU382" s="28"/>
      <c r="MX382" s="36"/>
      <c r="MY382" s="28"/>
      <c r="NB382" s="35"/>
      <c r="NC382" s="28"/>
      <c r="ND382" s="30"/>
      <c r="NF382" s="41"/>
      <c r="NS382" s="41"/>
      <c r="NX382" s="41"/>
      <c r="OC382" s="41"/>
      <c r="OH382" s="41"/>
      <c r="OM382" s="28"/>
      <c r="ON382" s="30"/>
      <c r="OO382" s="30"/>
      <c r="OP382" s="41"/>
      <c r="OR382"/>
      <c r="OS382"/>
      <c r="OT382"/>
      <c r="PC382" s="41"/>
      <c r="PH382" s="41"/>
      <c r="PM382" s="41"/>
      <c r="PR382" s="41"/>
      <c r="PX382" s="28"/>
      <c r="PY382" s="30"/>
      <c r="PZ382" s="30"/>
      <c r="QA382" s="41"/>
      <c r="QN382" s="41"/>
      <c r="QS382" s="41"/>
      <c r="QX382" s="41"/>
      <c r="RC382" s="41"/>
      <c r="RI382" s="28"/>
      <c r="RJ382" s="30"/>
      <c r="RK382" s="30"/>
      <c r="RL382" s="41"/>
      <c r="RY382" s="41"/>
      <c r="SD382" s="41"/>
      <c r="SI382" s="41"/>
      <c r="SN382" s="41"/>
      <c r="ST382" s="28"/>
      <c r="SU382" s="30"/>
      <c r="SV382" s="30"/>
      <c r="SW382" s="41"/>
      <c r="TJ382" s="41"/>
      <c r="TO382" s="41"/>
      <c r="TT382" s="41"/>
      <c r="TY382" s="41"/>
      <c r="UE382" s="28"/>
      <c r="UF382" s="30"/>
      <c r="UG382" s="30"/>
      <c r="UH382" s="41"/>
      <c r="UM382" s="41"/>
      <c r="UR382" s="41"/>
      <c r="UW382" s="41"/>
      <c r="VB382" s="41"/>
      <c r="VG382" s="28"/>
      <c r="VH382" s="30"/>
      <c r="VI382" s="30"/>
      <c r="VJ382" s="41"/>
      <c r="VO382" s="41"/>
      <c r="VT382" s="41"/>
      <c r="VY382" s="41"/>
      <c r="WD382" s="41"/>
      <c r="WJ382" s="28"/>
      <c r="WK382" s="30"/>
      <c r="WL382" s="30"/>
      <c r="WM382" s="41"/>
      <c r="WR382" s="41"/>
      <c r="WW382" s="41"/>
      <c r="XB382" s="41"/>
      <c r="XG382" s="41"/>
      <c r="XM382" s="28"/>
      <c r="XN382" s="30"/>
      <c r="XO382" s="30"/>
      <c r="XP382" s="41"/>
      <c r="XU382" s="41"/>
      <c r="XZ382" s="41"/>
      <c r="YE382" s="41"/>
      <c r="YJ382" s="41"/>
      <c r="YP382" s="28"/>
      <c r="YQ382" s="30"/>
      <c r="YR382" s="30"/>
      <c r="YS382" s="41"/>
      <c r="YX382" s="41"/>
      <c r="ZC382" s="41"/>
      <c r="ZH382" s="41"/>
      <c r="ZM382" s="41"/>
      <c r="ZS382" s="28"/>
      <c r="ZV382" s="28"/>
      <c r="ZW382" s="30"/>
      <c r="ZX382" s="30"/>
      <c r="ZY382" s="31"/>
      <c r="ZZ382" s="30"/>
      <c r="AAA382" s="30"/>
      <c r="AAB382" s="28"/>
      <c r="AAE382" s="28"/>
      <c r="AAH382" s="36"/>
      <c r="AAI382" s="28"/>
      <c r="AAL382" s="36"/>
      <c r="AAM382" s="28"/>
      <c r="AAP382" s="36"/>
      <c r="AAQ382" s="28"/>
      <c r="AAT382" s="36"/>
      <c r="AHN382" s="31"/>
      <c r="AHR382" s="32"/>
      <c r="AHV382" s="32"/>
      <c r="AHZ382" s="32"/>
    </row>
    <row r="383" spans="3:910" s="27" customFormat="1" x14ac:dyDescent="0.25">
      <c r="C383" s="31"/>
      <c r="J383" s="29"/>
      <c r="K383" s="31"/>
      <c r="U383" s="29"/>
      <c r="V383" s="31"/>
      <c r="W383" s="30"/>
      <c r="X383" s="30"/>
      <c r="AF383" s="29"/>
      <c r="AG383" s="30"/>
      <c r="AM383" s="32"/>
      <c r="AN383" s="30"/>
      <c r="AO383" s="30"/>
      <c r="AP383" s="30"/>
      <c r="AQ383" s="29"/>
      <c r="AR383" s="30"/>
      <c r="AS383" s="30"/>
      <c r="AT383" s="30"/>
      <c r="AU383" s="30"/>
      <c r="AV383" s="30"/>
      <c r="AW383" s="31"/>
      <c r="AX383" s="30"/>
      <c r="AY383" s="30"/>
      <c r="AZ383" s="30"/>
      <c r="BA383" s="30"/>
      <c r="BB383" s="31"/>
      <c r="BG383" s="32"/>
      <c r="BH383" s="30"/>
      <c r="BI383" s="30"/>
      <c r="BJ383" s="30"/>
      <c r="BK383" s="30"/>
      <c r="BL383" s="31"/>
      <c r="BM383" s="30"/>
      <c r="BN383" s="30"/>
      <c r="BO383" s="30"/>
      <c r="BP383" s="30"/>
      <c r="BQ383" s="30"/>
      <c r="BR383" s="31"/>
      <c r="BS383" s="30"/>
      <c r="BT383" s="30"/>
      <c r="BU383" s="30"/>
      <c r="BV383" s="30"/>
      <c r="BW383" s="30"/>
      <c r="BX383" s="29"/>
      <c r="BY383" s="30"/>
      <c r="CD383" s="32"/>
      <c r="CE383" s="30"/>
      <c r="CF383" s="30"/>
      <c r="CG383" s="30"/>
      <c r="CH383" s="30"/>
      <c r="CI383" s="31"/>
      <c r="CJ383" s="30"/>
      <c r="CK383" s="30"/>
      <c r="CL383" s="30"/>
      <c r="CM383" s="30"/>
      <c r="CN383" s="30"/>
      <c r="CO383" s="31"/>
      <c r="CP383" s="30"/>
      <c r="CQ383" s="30"/>
      <c r="CR383" s="30"/>
      <c r="CS383" s="30"/>
      <c r="CT383" s="30"/>
      <c r="CU383" s="29"/>
      <c r="CV383" s="30"/>
      <c r="DA383" s="32"/>
      <c r="DB383" s="30"/>
      <c r="DC383" s="30"/>
      <c r="DD383" s="30"/>
      <c r="DE383" s="30"/>
      <c r="DF383" s="31"/>
      <c r="DG383" s="30"/>
      <c r="DH383" s="30"/>
      <c r="DI383" s="30"/>
      <c r="DJ383" s="30"/>
      <c r="DK383" s="30"/>
      <c r="DL383" s="31"/>
      <c r="DM383" s="30"/>
      <c r="DN383" s="30"/>
      <c r="DO383" s="30"/>
      <c r="DP383" s="30"/>
      <c r="DQ383" s="30"/>
      <c r="DR383" s="29"/>
      <c r="DS383" s="30"/>
      <c r="DX383" s="32"/>
      <c r="DY383" s="30"/>
      <c r="DZ383" s="30"/>
      <c r="EA383" s="30"/>
      <c r="EB383" s="30"/>
      <c r="EC383" s="31"/>
      <c r="ED383" s="30"/>
      <c r="EE383" s="30"/>
      <c r="EF383" s="30"/>
      <c r="EG383" s="30"/>
      <c r="EH383" s="30"/>
      <c r="EI383" s="31"/>
      <c r="EJ383" s="30"/>
      <c r="EK383" s="30"/>
      <c r="EL383" s="30"/>
      <c r="EM383" s="30"/>
      <c r="EN383" s="30"/>
      <c r="EO383" s="29"/>
      <c r="EP383" s="30"/>
      <c r="EQ383" s="33"/>
      <c r="ER383" s="30"/>
      <c r="ES383" s="29"/>
      <c r="ET383" s="34"/>
      <c r="EU383" s="29"/>
      <c r="EV383" s="28"/>
      <c r="EW383" s="30"/>
      <c r="EX383" s="30"/>
      <c r="EY383" s="30"/>
      <c r="EZ383" s="33"/>
      <c r="FA383" s="30"/>
      <c r="FB383" s="30"/>
      <c r="FF383" s="29"/>
      <c r="FG383" s="28"/>
      <c r="FH383" s="30"/>
      <c r="FL383" s="29"/>
      <c r="FM383" s="31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  <c r="GD383" s="30"/>
      <c r="GE383" s="30"/>
      <c r="GF383" s="30"/>
      <c r="GG383" s="30"/>
      <c r="GH383" s="30"/>
      <c r="GI383" s="30"/>
      <c r="GJ383" s="30"/>
      <c r="GK383" s="30"/>
      <c r="GL383" s="30"/>
      <c r="GM383" s="30"/>
      <c r="GN383" s="30"/>
      <c r="GO383" s="30"/>
      <c r="GP383" s="30"/>
      <c r="GQ383" s="30"/>
      <c r="GR383" s="30"/>
      <c r="GS383" s="30"/>
      <c r="GT383" s="30"/>
      <c r="GU383" s="30"/>
      <c r="GV383" s="30"/>
      <c r="GW383" s="30"/>
      <c r="GX383" s="30"/>
      <c r="GY383" s="30"/>
      <c r="GZ383" s="30"/>
      <c r="HA383" s="30"/>
      <c r="HB383" s="30"/>
      <c r="HC383" s="30"/>
      <c r="HD383" s="31"/>
      <c r="HE383" s="30"/>
      <c r="HF383" s="30"/>
      <c r="HN383" s="31"/>
      <c r="HO383" s="30"/>
      <c r="HP383" s="30"/>
      <c r="HQ383" s="30"/>
      <c r="HR383" s="30"/>
      <c r="HS383" s="30"/>
      <c r="HT383" s="30"/>
      <c r="HU383" s="30"/>
      <c r="HV383" s="30"/>
      <c r="IT383" s="30"/>
      <c r="IU383" s="30"/>
      <c r="IV383" s="30"/>
      <c r="IW383" s="30"/>
      <c r="IX383" s="30"/>
      <c r="IY383" s="30"/>
      <c r="IZ383" s="30"/>
      <c r="JA383" s="30"/>
      <c r="JB383" s="30"/>
      <c r="JC383" s="30"/>
      <c r="JD383" s="30"/>
      <c r="JE383" s="31"/>
      <c r="JF383" s="30"/>
      <c r="JG383" s="30"/>
      <c r="JP383" s="28"/>
      <c r="JR383" s="30"/>
      <c r="JS383" s="30"/>
      <c r="JT383" s="30"/>
      <c r="JU383" s="28"/>
      <c r="JZ383" s="33"/>
      <c r="KA383" s="28"/>
      <c r="KF383" s="33"/>
      <c r="KG383" s="30"/>
      <c r="KH383" s="30"/>
      <c r="KI383" s="30"/>
      <c r="KJ383" s="30"/>
      <c r="KS383" s="44"/>
      <c r="LL383" s="49"/>
      <c r="LM383" s="30"/>
      <c r="LN383" s="30"/>
      <c r="LO383" s="30"/>
      <c r="LS383" s="44"/>
      <c r="LV383" s="49"/>
      <c r="LW383" s="30"/>
      <c r="LX383" s="30"/>
      <c r="LY383" s="30"/>
      <c r="MC383" s="44"/>
      <c r="MF383" s="28"/>
      <c r="MH383" s="28"/>
      <c r="MJ383" s="28"/>
      <c r="ML383" s="35"/>
      <c r="MM383" s="28"/>
      <c r="MP383" s="35"/>
      <c r="MQ383" s="28"/>
      <c r="MT383" s="35"/>
      <c r="MU383" s="28"/>
      <c r="MX383" s="36"/>
      <c r="MY383" s="28"/>
      <c r="NB383" s="35"/>
      <c r="NC383" s="28"/>
      <c r="ND383" s="30"/>
      <c r="NF383" s="41"/>
      <c r="NS383" s="41"/>
      <c r="NX383" s="41"/>
      <c r="OC383" s="41"/>
      <c r="OH383" s="41"/>
      <c r="OM383" s="28"/>
      <c r="ON383" s="30"/>
      <c r="OO383" s="30"/>
      <c r="OP383" s="41"/>
      <c r="OR383"/>
      <c r="OS383"/>
      <c r="OT383"/>
      <c r="PC383" s="41"/>
      <c r="PH383" s="41"/>
      <c r="PM383" s="41"/>
      <c r="PR383" s="41"/>
      <c r="PX383" s="28"/>
      <c r="PY383" s="30"/>
      <c r="PZ383" s="30"/>
      <c r="QA383" s="41"/>
      <c r="QN383" s="41"/>
      <c r="QS383" s="41"/>
      <c r="QX383" s="41"/>
      <c r="RC383" s="41"/>
      <c r="RI383" s="28"/>
      <c r="RJ383" s="30"/>
      <c r="RK383" s="30"/>
      <c r="RL383" s="41"/>
      <c r="RY383" s="41"/>
      <c r="SD383" s="41"/>
      <c r="SI383" s="41"/>
      <c r="SN383" s="41"/>
      <c r="ST383" s="28"/>
      <c r="SU383" s="30"/>
      <c r="SV383" s="30"/>
      <c r="SW383" s="41"/>
      <c r="TJ383" s="41"/>
      <c r="TO383" s="41"/>
      <c r="TT383" s="41"/>
      <c r="TY383" s="41"/>
      <c r="UE383" s="28"/>
      <c r="UF383" s="30"/>
      <c r="UG383" s="30"/>
      <c r="UH383" s="41"/>
      <c r="UM383" s="41"/>
      <c r="UR383" s="41"/>
      <c r="UW383" s="41"/>
      <c r="VB383" s="41"/>
      <c r="VG383" s="28"/>
      <c r="VH383" s="30"/>
      <c r="VI383" s="30"/>
      <c r="VJ383" s="41"/>
      <c r="VO383" s="41"/>
      <c r="VT383" s="41"/>
      <c r="VY383" s="41"/>
      <c r="WD383" s="41"/>
      <c r="WJ383" s="28"/>
      <c r="WK383" s="30"/>
      <c r="WL383" s="30"/>
      <c r="WM383" s="41"/>
      <c r="WR383" s="41"/>
      <c r="WW383" s="41"/>
      <c r="XB383" s="41"/>
      <c r="XG383" s="41"/>
      <c r="XM383" s="28"/>
      <c r="XN383" s="30"/>
      <c r="XO383" s="30"/>
      <c r="XP383" s="41"/>
      <c r="XU383" s="41"/>
      <c r="XZ383" s="41"/>
      <c r="YE383" s="41"/>
      <c r="YJ383" s="41"/>
      <c r="YP383" s="28"/>
      <c r="YQ383" s="30"/>
      <c r="YR383" s="30"/>
      <c r="YS383" s="41"/>
      <c r="YX383" s="41"/>
      <c r="ZC383" s="41"/>
      <c r="ZH383" s="41"/>
      <c r="ZM383" s="41"/>
      <c r="ZS383" s="28"/>
      <c r="ZV383" s="28"/>
      <c r="ZW383" s="30"/>
      <c r="ZX383" s="30"/>
      <c r="ZY383" s="31"/>
      <c r="ZZ383" s="30"/>
      <c r="AAA383" s="30"/>
      <c r="AAB383" s="28"/>
      <c r="AAE383" s="28"/>
      <c r="AAH383" s="36"/>
      <c r="AAI383" s="28"/>
      <c r="AAL383" s="36"/>
      <c r="AAM383" s="28"/>
      <c r="AAP383" s="36"/>
      <c r="AAQ383" s="28"/>
      <c r="AAT383" s="36"/>
      <c r="AHN383" s="31"/>
      <c r="AHR383" s="32"/>
      <c r="AHV383" s="32"/>
      <c r="AHZ383" s="32"/>
    </row>
    <row r="384" spans="3:910" s="27" customFormat="1" x14ac:dyDescent="0.25">
      <c r="C384" s="31"/>
      <c r="J384" s="29"/>
      <c r="K384" s="31"/>
      <c r="U384" s="29"/>
      <c r="V384" s="31"/>
      <c r="W384" s="30"/>
      <c r="X384" s="30"/>
      <c r="AF384" s="29"/>
      <c r="AG384" s="30"/>
      <c r="AM384" s="32"/>
      <c r="AN384" s="30"/>
      <c r="AO384" s="30"/>
      <c r="AP384" s="30"/>
      <c r="AQ384" s="29"/>
      <c r="AR384" s="30"/>
      <c r="AS384" s="30"/>
      <c r="AT384" s="30"/>
      <c r="AU384" s="30"/>
      <c r="AV384" s="30"/>
      <c r="AW384" s="31"/>
      <c r="AX384" s="30"/>
      <c r="AY384" s="30"/>
      <c r="AZ384" s="30"/>
      <c r="BA384" s="30"/>
      <c r="BB384" s="31"/>
      <c r="BG384" s="32"/>
      <c r="BH384" s="30"/>
      <c r="BI384" s="30"/>
      <c r="BJ384" s="30"/>
      <c r="BK384" s="30"/>
      <c r="BL384" s="31"/>
      <c r="BM384" s="30"/>
      <c r="BN384" s="30"/>
      <c r="BO384" s="30"/>
      <c r="BP384" s="30"/>
      <c r="BQ384" s="30"/>
      <c r="BR384" s="31"/>
      <c r="BS384" s="30"/>
      <c r="BT384" s="30"/>
      <c r="BU384" s="30"/>
      <c r="BV384" s="30"/>
      <c r="BW384" s="30"/>
      <c r="BX384" s="29"/>
      <c r="BY384" s="30"/>
      <c r="CD384" s="32"/>
      <c r="CE384" s="30"/>
      <c r="CF384" s="30"/>
      <c r="CG384" s="30"/>
      <c r="CH384" s="30"/>
      <c r="CI384" s="31"/>
      <c r="CJ384" s="30"/>
      <c r="CK384" s="30"/>
      <c r="CL384" s="30"/>
      <c r="CM384" s="30"/>
      <c r="CN384" s="30"/>
      <c r="CO384" s="31"/>
      <c r="CP384" s="30"/>
      <c r="CQ384" s="30"/>
      <c r="CR384" s="30"/>
      <c r="CS384" s="30"/>
      <c r="CT384" s="30"/>
      <c r="CU384" s="29"/>
      <c r="CV384" s="30"/>
      <c r="DA384" s="32"/>
      <c r="DB384" s="30"/>
      <c r="DC384" s="30"/>
      <c r="DD384" s="30"/>
      <c r="DE384" s="30"/>
      <c r="DF384" s="31"/>
      <c r="DG384" s="30"/>
      <c r="DH384" s="30"/>
      <c r="DI384" s="30"/>
      <c r="DJ384" s="30"/>
      <c r="DK384" s="30"/>
      <c r="DL384" s="31"/>
      <c r="DM384" s="30"/>
      <c r="DN384" s="30"/>
      <c r="DO384" s="30"/>
      <c r="DP384" s="30"/>
      <c r="DQ384" s="30"/>
      <c r="DR384" s="29"/>
      <c r="DS384" s="30"/>
      <c r="DX384" s="32"/>
      <c r="DY384" s="30"/>
      <c r="DZ384" s="30"/>
      <c r="EA384" s="30"/>
      <c r="EB384" s="30"/>
      <c r="EC384" s="31"/>
      <c r="ED384" s="30"/>
      <c r="EE384" s="30"/>
      <c r="EF384" s="30"/>
      <c r="EG384" s="30"/>
      <c r="EH384" s="30"/>
      <c r="EI384" s="31"/>
      <c r="EJ384" s="30"/>
      <c r="EK384" s="30"/>
      <c r="EL384" s="30"/>
      <c r="EM384" s="30"/>
      <c r="EN384" s="30"/>
      <c r="EO384" s="29"/>
      <c r="EP384" s="30"/>
      <c r="EQ384" s="33"/>
      <c r="ER384" s="30"/>
      <c r="ES384" s="29"/>
      <c r="ET384" s="34"/>
      <c r="EU384" s="29"/>
      <c r="EV384" s="28"/>
      <c r="EW384" s="30"/>
      <c r="EX384" s="30"/>
      <c r="EY384" s="30"/>
      <c r="EZ384" s="33"/>
      <c r="FA384" s="30"/>
      <c r="FB384" s="30"/>
      <c r="FF384" s="29"/>
      <c r="FG384" s="28"/>
      <c r="FH384" s="30"/>
      <c r="FL384" s="29"/>
      <c r="FM384" s="31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G384" s="30"/>
      <c r="GH384" s="30"/>
      <c r="GI384" s="30"/>
      <c r="GJ384" s="30"/>
      <c r="GK384" s="30"/>
      <c r="GL384" s="30"/>
      <c r="GM384" s="30"/>
      <c r="GN384" s="30"/>
      <c r="GO384" s="30"/>
      <c r="GP384" s="30"/>
      <c r="GQ384" s="30"/>
      <c r="GR384" s="30"/>
      <c r="GS384" s="30"/>
      <c r="GT384" s="30"/>
      <c r="GU384" s="30"/>
      <c r="GV384" s="30"/>
      <c r="GW384" s="30"/>
      <c r="GX384" s="30"/>
      <c r="GY384" s="30"/>
      <c r="GZ384" s="30"/>
      <c r="HA384" s="30"/>
      <c r="HB384" s="30"/>
      <c r="HC384" s="30"/>
      <c r="HD384" s="31"/>
      <c r="HE384" s="30"/>
      <c r="HF384" s="30"/>
      <c r="HN384" s="31"/>
      <c r="HO384" s="30"/>
      <c r="HP384" s="30"/>
      <c r="HQ384" s="30"/>
      <c r="HR384" s="30"/>
      <c r="HS384" s="30"/>
      <c r="HT384" s="30"/>
      <c r="HU384" s="30"/>
      <c r="HV384" s="30"/>
      <c r="IT384" s="30"/>
      <c r="IU384" s="30"/>
      <c r="IV384" s="30"/>
      <c r="IW384" s="30"/>
      <c r="IX384" s="30"/>
      <c r="IY384" s="30"/>
      <c r="IZ384" s="30"/>
      <c r="JA384" s="30"/>
      <c r="JB384" s="30"/>
      <c r="JC384" s="30"/>
      <c r="JD384" s="30"/>
      <c r="JE384" s="31"/>
      <c r="JF384" s="30"/>
      <c r="JG384" s="30"/>
      <c r="JP384" s="28"/>
      <c r="JR384" s="30"/>
      <c r="JS384" s="30"/>
      <c r="JT384" s="30"/>
      <c r="JU384" s="28"/>
      <c r="JZ384" s="33"/>
      <c r="KA384" s="28"/>
      <c r="KF384" s="33"/>
      <c r="KG384" s="30"/>
      <c r="KH384" s="30"/>
      <c r="KI384" s="30"/>
      <c r="KJ384" s="30"/>
      <c r="KS384" s="44"/>
      <c r="LL384" s="49"/>
      <c r="LM384" s="30"/>
      <c r="LN384" s="30"/>
      <c r="LO384" s="30"/>
      <c r="LS384" s="44"/>
      <c r="LV384" s="49"/>
      <c r="LW384" s="30"/>
      <c r="LX384" s="30"/>
      <c r="LY384" s="30"/>
      <c r="MC384" s="44"/>
      <c r="MF384" s="28"/>
      <c r="MH384" s="28"/>
      <c r="MJ384" s="28"/>
      <c r="ML384" s="35"/>
      <c r="MM384" s="28"/>
      <c r="MP384" s="35"/>
      <c r="MQ384" s="28"/>
      <c r="MT384" s="35"/>
      <c r="MU384" s="28"/>
      <c r="MX384" s="36"/>
      <c r="MY384" s="28"/>
      <c r="NB384" s="35"/>
      <c r="NC384" s="28"/>
      <c r="ND384" s="30"/>
      <c r="NF384" s="41"/>
      <c r="NS384" s="41"/>
      <c r="NX384" s="41"/>
      <c r="OC384" s="41"/>
      <c r="OH384" s="41"/>
      <c r="OM384" s="28"/>
      <c r="ON384" s="30"/>
      <c r="OO384" s="30"/>
      <c r="OP384" s="41"/>
      <c r="OR384"/>
      <c r="OS384"/>
      <c r="OT384"/>
      <c r="PC384" s="41"/>
      <c r="PH384" s="41"/>
      <c r="PM384" s="41"/>
      <c r="PR384" s="41"/>
      <c r="PX384" s="28"/>
      <c r="PY384" s="30"/>
      <c r="PZ384" s="30"/>
      <c r="QA384" s="41"/>
      <c r="QN384" s="41"/>
      <c r="QS384" s="41"/>
      <c r="QX384" s="41"/>
      <c r="RC384" s="41"/>
      <c r="RI384" s="28"/>
      <c r="RJ384" s="30"/>
      <c r="RK384" s="30"/>
      <c r="RL384" s="41"/>
      <c r="RY384" s="41"/>
      <c r="SD384" s="41"/>
      <c r="SI384" s="41"/>
      <c r="SN384" s="41"/>
      <c r="ST384" s="28"/>
      <c r="SU384" s="30"/>
      <c r="SV384" s="30"/>
      <c r="SW384" s="41"/>
      <c r="TJ384" s="41"/>
      <c r="TO384" s="41"/>
      <c r="TT384" s="41"/>
      <c r="TY384" s="41"/>
      <c r="UE384" s="28"/>
      <c r="UF384" s="30"/>
      <c r="UG384" s="30"/>
      <c r="UH384" s="41"/>
      <c r="UM384" s="41"/>
      <c r="UR384" s="41"/>
      <c r="UW384" s="41"/>
      <c r="VB384" s="41"/>
      <c r="VG384" s="28"/>
      <c r="VH384" s="30"/>
      <c r="VI384" s="30"/>
      <c r="VJ384" s="41"/>
      <c r="VO384" s="41"/>
      <c r="VT384" s="41"/>
      <c r="VY384" s="41"/>
      <c r="WD384" s="41"/>
      <c r="WJ384" s="28"/>
      <c r="WK384" s="30"/>
      <c r="WL384" s="30"/>
      <c r="WM384" s="41"/>
      <c r="WR384" s="41"/>
      <c r="WW384" s="41"/>
      <c r="XB384" s="41"/>
      <c r="XG384" s="41"/>
      <c r="XM384" s="28"/>
      <c r="XN384" s="30"/>
      <c r="XO384" s="30"/>
      <c r="XP384" s="41"/>
      <c r="XU384" s="41"/>
      <c r="XZ384" s="41"/>
      <c r="YE384" s="41"/>
      <c r="YJ384" s="41"/>
      <c r="YP384" s="28"/>
      <c r="YQ384" s="30"/>
      <c r="YR384" s="30"/>
      <c r="YS384" s="41"/>
      <c r="YX384" s="41"/>
      <c r="ZC384" s="41"/>
      <c r="ZH384" s="41"/>
      <c r="ZM384" s="41"/>
      <c r="ZS384" s="28"/>
      <c r="ZV384" s="28"/>
      <c r="ZW384" s="30"/>
      <c r="ZX384" s="30"/>
      <c r="ZY384" s="31"/>
      <c r="ZZ384" s="30"/>
      <c r="AAA384" s="30"/>
      <c r="AAB384" s="28"/>
      <c r="AAE384" s="28"/>
      <c r="AAH384" s="36"/>
      <c r="AAI384" s="28"/>
      <c r="AAL384" s="36"/>
      <c r="AAM384" s="28"/>
      <c r="AAP384" s="36"/>
      <c r="AAQ384" s="28"/>
      <c r="AAT384" s="36"/>
      <c r="AHN384" s="31"/>
      <c r="AHR384" s="32"/>
      <c r="AHV384" s="32"/>
      <c r="AHZ384" s="32"/>
    </row>
    <row r="385" spans="3:910" s="27" customFormat="1" x14ac:dyDescent="0.25">
      <c r="C385" s="31"/>
      <c r="J385" s="29"/>
      <c r="K385" s="31"/>
      <c r="U385" s="29"/>
      <c r="V385" s="31"/>
      <c r="W385" s="30"/>
      <c r="X385" s="30"/>
      <c r="AF385" s="29"/>
      <c r="AG385" s="30"/>
      <c r="AM385" s="32"/>
      <c r="AN385" s="30"/>
      <c r="AO385" s="30"/>
      <c r="AP385" s="30"/>
      <c r="AQ385" s="29"/>
      <c r="AR385" s="30"/>
      <c r="AS385" s="30"/>
      <c r="AT385" s="30"/>
      <c r="AU385" s="30"/>
      <c r="AV385" s="30"/>
      <c r="AW385" s="31"/>
      <c r="AX385" s="30"/>
      <c r="AY385" s="30"/>
      <c r="AZ385" s="30"/>
      <c r="BA385" s="30"/>
      <c r="BB385" s="31"/>
      <c r="BG385" s="32"/>
      <c r="BH385" s="30"/>
      <c r="BI385" s="30"/>
      <c r="BJ385" s="30"/>
      <c r="BK385" s="30"/>
      <c r="BL385" s="31"/>
      <c r="BM385" s="30"/>
      <c r="BN385" s="30"/>
      <c r="BO385" s="30"/>
      <c r="BP385" s="30"/>
      <c r="BQ385" s="30"/>
      <c r="BR385" s="31"/>
      <c r="BS385" s="30"/>
      <c r="BT385" s="30"/>
      <c r="BU385" s="30"/>
      <c r="BV385" s="30"/>
      <c r="BW385" s="30"/>
      <c r="BX385" s="29"/>
      <c r="BY385" s="30"/>
      <c r="CD385" s="32"/>
      <c r="CE385" s="30"/>
      <c r="CF385" s="30"/>
      <c r="CG385" s="30"/>
      <c r="CH385" s="30"/>
      <c r="CI385" s="31"/>
      <c r="CJ385" s="30"/>
      <c r="CK385" s="30"/>
      <c r="CL385" s="30"/>
      <c r="CM385" s="30"/>
      <c r="CN385" s="30"/>
      <c r="CO385" s="31"/>
      <c r="CP385" s="30"/>
      <c r="CQ385" s="30"/>
      <c r="CR385" s="30"/>
      <c r="CS385" s="30"/>
      <c r="CT385" s="30"/>
      <c r="CU385" s="29"/>
      <c r="CV385" s="30"/>
      <c r="DA385" s="32"/>
      <c r="DB385" s="30"/>
      <c r="DC385" s="30"/>
      <c r="DD385" s="30"/>
      <c r="DE385" s="30"/>
      <c r="DF385" s="31"/>
      <c r="DG385" s="30"/>
      <c r="DH385" s="30"/>
      <c r="DI385" s="30"/>
      <c r="DJ385" s="30"/>
      <c r="DK385" s="30"/>
      <c r="DL385" s="31"/>
      <c r="DM385" s="30"/>
      <c r="DN385" s="30"/>
      <c r="DO385" s="30"/>
      <c r="DP385" s="30"/>
      <c r="DQ385" s="30"/>
      <c r="DR385" s="29"/>
      <c r="DS385" s="30"/>
      <c r="DX385" s="32"/>
      <c r="DY385" s="30"/>
      <c r="DZ385" s="30"/>
      <c r="EA385" s="30"/>
      <c r="EB385" s="30"/>
      <c r="EC385" s="31"/>
      <c r="ED385" s="30"/>
      <c r="EE385" s="30"/>
      <c r="EF385" s="30"/>
      <c r="EG385" s="30"/>
      <c r="EH385" s="30"/>
      <c r="EI385" s="31"/>
      <c r="EJ385" s="30"/>
      <c r="EK385" s="30"/>
      <c r="EL385" s="30"/>
      <c r="EM385" s="30"/>
      <c r="EN385" s="30"/>
      <c r="EO385" s="29"/>
      <c r="EP385" s="30"/>
      <c r="EQ385" s="33"/>
      <c r="ER385" s="30"/>
      <c r="ES385" s="29"/>
      <c r="ET385" s="34"/>
      <c r="EU385" s="29"/>
      <c r="EV385" s="28"/>
      <c r="EW385" s="30"/>
      <c r="EX385" s="30"/>
      <c r="EY385" s="30"/>
      <c r="EZ385" s="33"/>
      <c r="FA385" s="30"/>
      <c r="FB385" s="30"/>
      <c r="FF385" s="29"/>
      <c r="FG385" s="28"/>
      <c r="FH385" s="30"/>
      <c r="FL385" s="29"/>
      <c r="FM385" s="31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  <c r="GD385" s="30"/>
      <c r="GE385" s="30"/>
      <c r="GF385" s="30"/>
      <c r="GG385" s="30"/>
      <c r="GH385" s="30"/>
      <c r="GI385" s="30"/>
      <c r="GJ385" s="30"/>
      <c r="GK385" s="30"/>
      <c r="GL385" s="30"/>
      <c r="GM385" s="30"/>
      <c r="GN385" s="30"/>
      <c r="GO385" s="30"/>
      <c r="GP385" s="30"/>
      <c r="GQ385" s="30"/>
      <c r="GR385" s="30"/>
      <c r="GS385" s="30"/>
      <c r="GT385" s="30"/>
      <c r="GU385" s="30"/>
      <c r="GV385" s="30"/>
      <c r="GW385" s="30"/>
      <c r="GX385" s="30"/>
      <c r="GY385" s="30"/>
      <c r="GZ385" s="30"/>
      <c r="HA385" s="30"/>
      <c r="HB385" s="30"/>
      <c r="HC385" s="30"/>
      <c r="HD385" s="31"/>
      <c r="HE385" s="30"/>
      <c r="HF385" s="30"/>
      <c r="HN385" s="31"/>
      <c r="HO385" s="30"/>
      <c r="HP385" s="30"/>
      <c r="HQ385" s="30"/>
      <c r="HR385" s="30"/>
      <c r="HS385" s="30"/>
      <c r="HT385" s="30"/>
      <c r="HU385" s="30"/>
      <c r="HV385" s="30"/>
      <c r="IT385" s="30"/>
      <c r="IU385" s="30"/>
      <c r="IV385" s="30"/>
      <c r="IW385" s="30"/>
      <c r="IX385" s="30"/>
      <c r="IY385" s="30"/>
      <c r="IZ385" s="30"/>
      <c r="JA385" s="30"/>
      <c r="JB385" s="30"/>
      <c r="JC385" s="30"/>
      <c r="JD385" s="30"/>
      <c r="JE385" s="31"/>
      <c r="JF385" s="30"/>
      <c r="JG385" s="30"/>
      <c r="JP385" s="28"/>
      <c r="JR385" s="30"/>
      <c r="JS385" s="30"/>
      <c r="JT385" s="30"/>
      <c r="JU385" s="28"/>
      <c r="JZ385" s="33"/>
      <c r="KA385" s="28"/>
      <c r="KF385" s="33"/>
      <c r="KG385" s="30"/>
      <c r="KH385" s="30"/>
      <c r="KI385" s="30"/>
      <c r="KJ385" s="30"/>
      <c r="KS385" s="44"/>
      <c r="LL385" s="49"/>
      <c r="LM385" s="30"/>
      <c r="LN385" s="30"/>
      <c r="LO385" s="30"/>
      <c r="LS385" s="44"/>
      <c r="LV385" s="49"/>
      <c r="LW385" s="30"/>
      <c r="LX385" s="30"/>
      <c r="LY385" s="30"/>
      <c r="MC385" s="44"/>
      <c r="MF385" s="28"/>
      <c r="MH385" s="28"/>
      <c r="MJ385" s="28"/>
      <c r="ML385" s="35"/>
      <c r="MM385" s="28"/>
      <c r="MP385" s="35"/>
      <c r="MQ385" s="28"/>
      <c r="MT385" s="35"/>
      <c r="MU385" s="28"/>
      <c r="MX385" s="36"/>
      <c r="MY385" s="28"/>
      <c r="NB385" s="35"/>
      <c r="NC385" s="28"/>
      <c r="ND385" s="30"/>
      <c r="NF385" s="41"/>
      <c r="NS385" s="41"/>
      <c r="NX385" s="41"/>
      <c r="OC385" s="41"/>
      <c r="OH385" s="41"/>
      <c r="OM385" s="28"/>
      <c r="ON385" s="30"/>
      <c r="OO385" s="30"/>
      <c r="OP385" s="41"/>
      <c r="OR385"/>
      <c r="OS385"/>
      <c r="OT385"/>
      <c r="PC385" s="41"/>
      <c r="PH385" s="41"/>
      <c r="PM385" s="41"/>
      <c r="PR385" s="41"/>
      <c r="PX385" s="28"/>
      <c r="PY385" s="30"/>
      <c r="PZ385" s="30"/>
      <c r="QA385" s="41"/>
      <c r="QN385" s="41"/>
      <c r="QS385" s="41"/>
      <c r="QX385" s="41"/>
      <c r="RC385" s="41"/>
      <c r="RI385" s="28"/>
      <c r="RJ385" s="30"/>
      <c r="RK385" s="30"/>
      <c r="RL385" s="41"/>
      <c r="RY385" s="41"/>
      <c r="SD385" s="41"/>
      <c r="SI385" s="41"/>
      <c r="SN385" s="41"/>
      <c r="ST385" s="28"/>
      <c r="SU385" s="30"/>
      <c r="SV385" s="30"/>
      <c r="SW385" s="41"/>
      <c r="TJ385" s="41"/>
      <c r="TO385" s="41"/>
      <c r="TT385" s="41"/>
      <c r="TY385" s="41"/>
      <c r="UE385" s="28"/>
      <c r="UF385" s="30"/>
      <c r="UG385" s="30"/>
      <c r="UH385" s="41"/>
      <c r="UM385" s="41"/>
      <c r="UR385" s="41"/>
      <c r="UW385" s="41"/>
      <c r="VB385" s="41"/>
      <c r="VG385" s="28"/>
      <c r="VH385" s="30"/>
      <c r="VI385" s="30"/>
      <c r="VJ385" s="41"/>
      <c r="VO385" s="41"/>
      <c r="VT385" s="41"/>
      <c r="VY385" s="41"/>
      <c r="WD385" s="41"/>
      <c r="WJ385" s="28"/>
      <c r="WK385" s="30"/>
      <c r="WL385" s="30"/>
      <c r="WM385" s="41"/>
      <c r="WR385" s="41"/>
      <c r="WW385" s="41"/>
      <c r="XB385" s="41"/>
      <c r="XG385" s="41"/>
      <c r="XM385" s="28"/>
      <c r="XN385" s="30"/>
      <c r="XO385" s="30"/>
      <c r="XP385" s="41"/>
      <c r="XU385" s="41"/>
      <c r="XZ385" s="41"/>
      <c r="YE385" s="41"/>
      <c r="YJ385" s="41"/>
      <c r="YP385" s="28"/>
      <c r="YQ385" s="30"/>
      <c r="YR385" s="30"/>
      <c r="YS385" s="41"/>
      <c r="YX385" s="41"/>
      <c r="ZC385" s="41"/>
      <c r="ZH385" s="41"/>
      <c r="ZM385" s="41"/>
      <c r="ZS385" s="28"/>
      <c r="ZV385" s="28"/>
      <c r="ZW385" s="30"/>
      <c r="ZX385" s="30"/>
      <c r="ZY385" s="31"/>
      <c r="ZZ385" s="30"/>
      <c r="AAA385" s="30"/>
      <c r="AAB385" s="28"/>
      <c r="AAE385" s="28"/>
      <c r="AAH385" s="36"/>
      <c r="AAI385" s="28"/>
      <c r="AAL385" s="36"/>
      <c r="AAM385" s="28"/>
      <c r="AAP385" s="36"/>
      <c r="AAQ385" s="28"/>
      <c r="AAT385" s="36"/>
      <c r="AHN385" s="31"/>
      <c r="AHR385" s="32"/>
      <c r="AHV385" s="32"/>
      <c r="AHZ385" s="32"/>
    </row>
    <row r="386" spans="3:910" s="27" customFormat="1" x14ac:dyDescent="0.25">
      <c r="C386" s="31"/>
      <c r="J386" s="29"/>
      <c r="K386" s="31"/>
      <c r="U386" s="29"/>
      <c r="V386" s="31"/>
      <c r="W386" s="30"/>
      <c r="X386" s="30"/>
      <c r="AF386" s="29"/>
      <c r="AG386" s="30"/>
      <c r="AM386" s="32"/>
      <c r="AN386" s="30"/>
      <c r="AO386" s="30"/>
      <c r="AP386" s="30"/>
      <c r="AQ386" s="29"/>
      <c r="AR386" s="30"/>
      <c r="AS386" s="30"/>
      <c r="AT386" s="30"/>
      <c r="AU386" s="30"/>
      <c r="AV386" s="30"/>
      <c r="AW386" s="31"/>
      <c r="AX386" s="30"/>
      <c r="AY386" s="30"/>
      <c r="AZ386" s="30"/>
      <c r="BA386" s="30"/>
      <c r="BB386" s="31"/>
      <c r="BG386" s="32"/>
      <c r="BH386" s="30"/>
      <c r="BI386" s="30"/>
      <c r="BJ386" s="30"/>
      <c r="BK386" s="30"/>
      <c r="BL386" s="31"/>
      <c r="BM386" s="30"/>
      <c r="BN386" s="30"/>
      <c r="BO386" s="30"/>
      <c r="BP386" s="30"/>
      <c r="BQ386" s="30"/>
      <c r="BR386" s="31"/>
      <c r="BS386" s="30"/>
      <c r="BT386" s="30"/>
      <c r="BU386" s="30"/>
      <c r="BV386" s="30"/>
      <c r="BW386" s="30"/>
      <c r="BX386" s="29"/>
      <c r="BY386" s="30"/>
      <c r="CD386" s="32"/>
      <c r="CE386" s="30"/>
      <c r="CF386" s="30"/>
      <c r="CG386" s="30"/>
      <c r="CH386" s="30"/>
      <c r="CI386" s="31"/>
      <c r="CJ386" s="30"/>
      <c r="CK386" s="30"/>
      <c r="CL386" s="30"/>
      <c r="CM386" s="30"/>
      <c r="CN386" s="30"/>
      <c r="CO386" s="31"/>
      <c r="CP386" s="30"/>
      <c r="CQ386" s="30"/>
      <c r="CR386" s="30"/>
      <c r="CS386" s="30"/>
      <c r="CT386" s="30"/>
      <c r="CU386" s="29"/>
      <c r="CV386" s="30"/>
      <c r="DA386" s="32"/>
      <c r="DB386" s="30"/>
      <c r="DC386" s="30"/>
      <c r="DD386" s="30"/>
      <c r="DE386" s="30"/>
      <c r="DF386" s="31"/>
      <c r="DG386" s="30"/>
      <c r="DH386" s="30"/>
      <c r="DI386" s="30"/>
      <c r="DJ386" s="30"/>
      <c r="DK386" s="30"/>
      <c r="DL386" s="31"/>
      <c r="DM386" s="30"/>
      <c r="DN386" s="30"/>
      <c r="DO386" s="30"/>
      <c r="DP386" s="30"/>
      <c r="DQ386" s="30"/>
      <c r="DR386" s="29"/>
      <c r="DS386" s="30"/>
      <c r="DX386" s="32"/>
      <c r="DY386" s="30"/>
      <c r="DZ386" s="30"/>
      <c r="EA386" s="30"/>
      <c r="EB386" s="30"/>
      <c r="EC386" s="31"/>
      <c r="ED386" s="30"/>
      <c r="EE386" s="30"/>
      <c r="EF386" s="30"/>
      <c r="EG386" s="30"/>
      <c r="EH386" s="30"/>
      <c r="EI386" s="31"/>
      <c r="EJ386" s="30"/>
      <c r="EK386" s="30"/>
      <c r="EL386" s="30"/>
      <c r="EM386" s="30"/>
      <c r="EN386" s="30"/>
      <c r="EO386" s="29"/>
      <c r="EP386" s="30"/>
      <c r="EQ386" s="33"/>
      <c r="ER386" s="30"/>
      <c r="ES386" s="29"/>
      <c r="ET386" s="34"/>
      <c r="EU386" s="29"/>
      <c r="EV386" s="28"/>
      <c r="EW386" s="30"/>
      <c r="EX386" s="30"/>
      <c r="EY386" s="30"/>
      <c r="EZ386" s="33"/>
      <c r="FA386" s="30"/>
      <c r="FB386" s="30"/>
      <c r="FF386" s="29"/>
      <c r="FG386" s="28"/>
      <c r="FH386" s="30"/>
      <c r="FL386" s="29"/>
      <c r="FM386" s="31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  <c r="GD386" s="30"/>
      <c r="GE386" s="30"/>
      <c r="GF386" s="30"/>
      <c r="GG386" s="30"/>
      <c r="GH386" s="30"/>
      <c r="GI386" s="30"/>
      <c r="GJ386" s="30"/>
      <c r="GK386" s="30"/>
      <c r="GL386" s="30"/>
      <c r="GM386" s="30"/>
      <c r="GN386" s="30"/>
      <c r="GO386" s="30"/>
      <c r="GP386" s="30"/>
      <c r="GQ386" s="30"/>
      <c r="GR386" s="30"/>
      <c r="GS386" s="30"/>
      <c r="GT386" s="30"/>
      <c r="GU386" s="30"/>
      <c r="GV386" s="30"/>
      <c r="GW386" s="30"/>
      <c r="GX386" s="30"/>
      <c r="GY386" s="30"/>
      <c r="GZ386" s="30"/>
      <c r="HA386" s="30"/>
      <c r="HB386" s="30"/>
      <c r="HC386" s="30"/>
      <c r="HD386" s="31"/>
      <c r="HE386" s="30"/>
      <c r="HF386" s="30"/>
      <c r="HN386" s="31"/>
      <c r="HO386" s="30"/>
      <c r="HP386" s="30"/>
      <c r="HQ386" s="30"/>
      <c r="HR386" s="30"/>
      <c r="HS386" s="30"/>
      <c r="HT386" s="30"/>
      <c r="HU386" s="30"/>
      <c r="HV386" s="30"/>
      <c r="IT386" s="30"/>
      <c r="IU386" s="30"/>
      <c r="IV386" s="30"/>
      <c r="IW386" s="30"/>
      <c r="IX386" s="30"/>
      <c r="IY386" s="30"/>
      <c r="IZ386" s="30"/>
      <c r="JA386" s="30"/>
      <c r="JB386" s="30"/>
      <c r="JC386" s="30"/>
      <c r="JD386" s="30"/>
      <c r="JE386" s="31"/>
      <c r="JF386" s="30"/>
      <c r="JG386" s="30"/>
      <c r="JP386" s="28"/>
      <c r="JR386" s="30"/>
      <c r="JS386" s="30"/>
      <c r="JT386" s="30"/>
      <c r="JU386" s="28"/>
      <c r="JZ386" s="33"/>
      <c r="KA386" s="28"/>
      <c r="KF386" s="33"/>
      <c r="KG386" s="30"/>
      <c r="KH386" s="30"/>
      <c r="KI386" s="30"/>
      <c r="KJ386" s="30"/>
      <c r="KS386" s="44"/>
      <c r="LL386" s="49"/>
      <c r="LM386" s="30"/>
      <c r="LN386" s="30"/>
      <c r="LO386" s="30"/>
      <c r="LS386" s="44"/>
      <c r="LV386" s="49"/>
      <c r="LW386" s="30"/>
      <c r="LX386" s="30"/>
      <c r="LY386" s="30"/>
      <c r="MC386" s="44"/>
      <c r="MF386" s="28"/>
      <c r="MH386" s="28"/>
      <c r="MJ386" s="28"/>
      <c r="ML386" s="35"/>
      <c r="MM386" s="28"/>
      <c r="MP386" s="35"/>
      <c r="MQ386" s="28"/>
      <c r="MT386" s="35"/>
      <c r="MU386" s="28"/>
      <c r="MX386" s="36"/>
      <c r="MY386" s="28"/>
      <c r="NB386" s="35"/>
      <c r="NC386" s="28"/>
      <c r="ND386" s="30"/>
      <c r="NF386" s="41"/>
      <c r="NS386" s="41"/>
      <c r="NX386" s="41"/>
      <c r="OC386" s="41"/>
      <c r="OH386" s="41"/>
      <c r="OM386" s="28"/>
      <c r="ON386" s="30"/>
      <c r="OO386" s="30"/>
      <c r="OP386" s="41"/>
      <c r="OR386"/>
      <c r="OS386"/>
      <c r="OT386"/>
      <c r="PC386" s="41"/>
      <c r="PH386" s="41"/>
      <c r="PM386" s="41"/>
      <c r="PR386" s="41"/>
      <c r="PX386" s="28"/>
      <c r="PY386" s="30"/>
      <c r="PZ386" s="30"/>
      <c r="QA386" s="41"/>
      <c r="QN386" s="41"/>
      <c r="QS386" s="41"/>
      <c r="QX386" s="41"/>
      <c r="RC386" s="41"/>
      <c r="RI386" s="28"/>
      <c r="RJ386" s="30"/>
      <c r="RK386" s="30"/>
      <c r="RL386" s="41"/>
      <c r="RY386" s="41"/>
      <c r="SD386" s="41"/>
      <c r="SI386" s="41"/>
      <c r="SN386" s="41"/>
      <c r="ST386" s="28"/>
      <c r="SU386" s="30"/>
      <c r="SV386" s="30"/>
      <c r="SW386" s="41"/>
      <c r="TJ386" s="41"/>
      <c r="TO386" s="41"/>
      <c r="TT386" s="41"/>
      <c r="TY386" s="41"/>
      <c r="UE386" s="28"/>
      <c r="UF386" s="30"/>
      <c r="UG386" s="30"/>
      <c r="UH386" s="41"/>
      <c r="UM386" s="41"/>
      <c r="UR386" s="41"/>
      <c r="UW386" s="41"/>
      <c r="VB386" s="41"/>
      <c r="VG386" s="28"/>
      <c r="VH386" s="30"/>
      <c r="VI386" s="30"/>
      <c r="VJ386" s="41"/>
      <c r="VO386" s="41"/>
      <c r="VT386" s="41"/>
      <c r="VY386" s="41"/>
      <c r="WD386" s="41"/>
      <c r="WJ386" s="28"/>
      <c r="WK386" s="30"/>
      <c r="WL386" s="30"/>
      <c r="WM386" s="41"/>
      <c r="WR386" s="41"/>
      <c r="WW386" s="41"/>
      <c r="XB386" s="41"/>
      <c r="XG386" s="41"/>
      <c r="XM386" s="28"/>
      <c r="XN386" s="30"/>
      <c r="XO386" s="30"/>
      <c r="XP386" s="41"/>
      <c r="XU386" s="41"/>
      <c r="XZ386" s="41"/>
      <c r="YE386" s="41"/>
      <c r="YJ386" s="41"/>
      <c r="YP386" s="28"/>
      <c r="YQ386" s="30"/>
      <c r="YR386" s="30"/>
      <c r="YS386" s="41"/>
      <c r="YX386" s="41"/>
      <c r="ZC386" s="41"/>
      <c r="ZH386" s="41"/>
      <c r="ZM386" s="41"/>
      <c r="ZS386" s="28"/>
      <c r="ZV386" s="28"/>
      <c r="ZW386" s="30"/>
      <c r="ZX386" s="30"/>
      <c r="ZY386" s="31"/>
      <c r="ZZ386" s="30"/>
      <c r="AAA386" s="30"/>
      <c r="AAB386" s="28"/>
      <c r="AAE386" s="28"/>
      <c r="AAH386" s="36"/>
      <c r="AAI386" s="28"/>
      <c r="AAL386" s="36"/>
      <c r="AAM386" s="28"/>
      <c r="AAP386" s="36"/>
      <c r="AAQ386" s="28"/>
      <c r="AAT386" s="36"/>
      <c r="AHN386" s="31"/>
      <c r="AHR386" s="32"/>
      <c r="AHV386" s="32"/>
      <c r="AHZ386" s="32"/>
    </row>
    <row r="387" spans="3:910" s="27" customFormat="1" x14ac:dyDescent="0.25">
      <c r="C387" s="31"/>
      <c r="J387" s="29"/>
      <c r="K387" s="31"/>
      <c r="U387" s="29"/>
      <c r="V387" s="31"/>
      <c r="W387" s="30"/>
      <c r="X387" s="30"/>
      <c r="AF387" s="29"/>
      <c r="AG387" s="30"/>
      <c r="AM387" s="32"/>
      <c r="AN387" s="30"/>
      <c r="AO387" s="30"/>
      <c r="AP387" s="30"/>
      <c r="AQ387" s="29"/>
      <c r="AR387" s="30"/>
      <c r="AS387" s="30"/>
      <c r="AT387" s="30"/>
      <c r="AU387" s="30"/>
      <c r="AV387" s="30"/>
      <c r="AW387" s="31"/>
      <c r="AX387" s="30"/>
      <c r="AY387" s="30"/>
      <c r="AZ387" s="30"/>
      <c r="BA387" s="30"/>
      <c r="BB387" s="31"/>
      <c r="BG387" s="32"/>
      <c r="BH387" s="30"/>
      <c r="BI387" s="30"/>
      <c r="BJ387" s="30"/>
      <c r="BK387" s="30"/>
      <c r="BL387" s="31"/>
      <c r="BM387" s="30"/>
      <c r="BN387" s="30"/>
      <c r="BO387" s="30"/>
      <c r="BP387" s="30"/>
      <c r="BQ387" s="30"/>
      <c r="BR387" s="31"/>
      <c r="BS387" s="30"/>
      <c r="BT387" s="30"/>
      <c r="BU387" s="30"/>
      <c r="BV387" s="30"/>
      <c r="BW387" s="30"/>
      <c r="BX387" s="29"/>
      <c r="BY387" s="30"/>
      <c r="CD387" s="32"/>
      <c r="CE387" s="30"/>
      <c r="CF387" s="30"/>
      <c r="CG387" s="30"/>
      <c r="CH387" s="30"/>
      <c r="CI387" s="31"/>
      <c r="CJ387" s="30"/>
      <c r="CK387" s="30"/>
      <c r="CL387" s="30"/>
      <c r="CM387" s="30"/>
      <c r="CN387" s="30"/>
      <c r="CO387" s="31"/>
      <c r="CP387" s="30"/>
      <c r="CQ387" s="30"/>
      <c r="CR387" s="30"/>
      <c r="CS387" s="30"/>
      <c r="CT387" s="30"/>
      <c r="CU387" s="29"/>
      <c r="CV387" s="30"/>
      <c r="DA387" s="32"/>
      <c r="DB387" s="30"/>
      <c r="DC387" s="30"/>
      <c r="DD387" s="30"/>
      <c r="DE387" s="30"/>
      <c r="DF387" s="31"/>
      <c r="DG387" s="30"/>
      <c r="DH387" s="30"/>
      <c r="DI387" s="30"/>
      <c r="DJ387" s="30"/>
      <c r="DK387" s="30"/>
      <c r="DL387" s="31"/>
      <c r="DM387" s="30"/>
      <c r="DN387" s="30"/>
      <c r="DO387" s="30"/>
      <c r="DP387" s="30"/>
      <c r="DQ387" s="30"/>
      <c r="DR387" s="29"/>
      <c r="DS387" s="30"/>
      <c r="DX387" s="32"/>
      <c r="DY387" s="30"/>
      <c r="DZ387" s="30"/>
      <c r="EA387" s="30"/>
      <c r="EB387" s="30"/>
      <c r="EC387" s="31"/>
      <c r="ED387" s="30"/>
      <c r="EE387" s="30"/>
      <c r="EF387" s="30"/>
      <c r="EG387" s="30"/>
      <c r="EH387" s="30"/>
      <c r="EI387" s="31"/>
      <c r="EJ387" s="30"/>
      <c r="EK387" s="30"/>
      <c r="EL387" s="30"/>
      <c r="EM387" s="30"/>
      <c r="EN387" s="30"/>
      <c r="EO387" s="29"/>
      <c r="EP387" s="30"/>
      <c r="EQ387" s="33"/>
      <c r="ER387" s="30"/>
      <c r="ES387" s="29"/>
      <c r="ET387" s="34"/>
      <c r="EU387" s="29"/>
      <c r="EV387" s="28"/>
      <c r="EW387" s="30"/>
      <c r="EX387" s="30"/>
      <c r="EY387" s="30"/>
      <c r="EZ387" s="33"/>
      <c r="FA387" s="30"/>
      <c r="FB387" s="30"/>
      <c r="FF387" s="29"/>
      <c r="FG387" s="28"/>
      <c r="FH387" s="30"/>
      <c r="FL387" s="29"/>
      <c r="FM387" s="31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  <c r="GD387" s="30"/>
      <c r="GE387" s="30"/>
      <c r="GF387" s="30"/>
      <c r="GG387" s="30"/>
      <c r="GH387" s="30"/>
      <c r="GI387" s="30"/>
      <c r="GJ387" s="30"/>
      <c r="GK387" s="30"/>
      <c r="GL387" s="30"/>
      <c r="GM387" s="30"/>
      <c r="GN387" s="30"/>
      <c r="GO387" s="30"/>
      <c r="GP387" s="30"/>
      <c r="GQ387" s="30"/>
      <c r="GR387" s="30"/>
      <c r="GS387" s="30"/>
      <c r="GT387" s="30"/>
      <c r="GU387" s="30"/>
      <c r="GV387" s="30"/>
      <c r="GW387" s="30"/>
      <c r="GX387" s="30"/>
      <c r="GY387" s="30"/>
      <c r="GZ387" s="30"/>
      <c r="HA387" s="30"/>
      <c r="HB387" s="30"/>
      <c r="HC387" s="30"/>
      <c r="HD387" s="31"/>
      <c r="HE387" s="30"/>
      <c r="HF387" s="30"/>
      <c r="HN387" s="31"/>
      <c r="HO387" s="30"/>
      <c r="HP387" s="30"/>
      <c r="HQ387" s="30"/>
      <c r="HR387" s="30"/>
      <c r="HS387" s="30"/>
      <c r="HT387" s="30"/>
      <c r="HU387" s="30"/>
      <c r="HV387" s="30"/>
      <c r="IT387" s="30"/>
      <c r="IU387" s="30"/>
      <c r="IV387" s="30"/>
      <c r="IW387" s="30"/>
      <c r="IX387" s="30"/>
      <c r="IY387" s="30"/>
      <c r="IZ387" s="30"/>
      <c r="JA387" s="30"/>
      <c r="JB387" s="30"/>
      <c r="JC387" s="30"/>
      <c r="JD387" s="30"/>
      <c r="JE387" s="31"/>
      <c r="JF387" s="30"/>
      <c r="JG387" s="30"/>
      <c r="JP387" s="28"/>
      <c r="JR387" s="30"/>
      <c r="JS387" s="30"/>
      <c r="JT387" s="30"/>
      <c r="JU387" s="28"/>
      <c r="JZ387" s="33"/>
      <c r="KA387" s="28"/>
      <c r="KF387" s="33"/>
      <c r="KG387" s="30"/>
      <c r="KH387" s="30"/>
      <c r="KI387" s="30"/>
      <c r="KJ387" s="30"/>
      <c r="KS387" s="44"/>
      <c r="LL387" s="49"/>
      <c r="LM387" s="30"/>
      <c r="LN387" s="30"/>
      <c r="LO387" s="30"/>
      <c r="LS387" s="44"/>
      <c r="LV387" s="49"/>
      <c r="LW387" s="30"/>
      <c r="LX387" s="30"/>
      <c r="LY387" s="30"/>
      <c r="MC387" s="44"/>
      <c r="MF387" s="28"/>
      <c r="MH387" s="28"/>
      <c r="MJ387" s="28"/>
      <c r="ML387" s="35"/>
      <c r="MM387" s="28"/>
      <c r="MP387" s="35"/>
      <c r="MQ387" s="28"/>
      <c r="MT387" s="35"/>
      <c r="MU387" s="28"/>
      <c r="MX387" s="36"/>
      <c r="MY387" s="28"/>
      <c r="NB387" s="35"/>
      <c r="NC387" s="28"/>
      <c r="ND387" s="30"/>
      <c r="NF387" s="41"/>
      <c r="NS387" s="41"/>
      <c r="NX387" s="41"/>
      <c r="OC387" s="41"/>
      <c r="OH387" s="41"/>
      <c r="OM387" s="28"/>
      <c r="ON387" s="30"/>
      <c r="OO387" s="30"/>
      <c r="OP387" s="41"/>
      <c r="OR387"/>
      <c r="OS387"/>
      <c r="OT387"/>
      <c r="PC387" s="41"/>
      <c r="PH387" s="41"/>
      <c r="PM387" s="41"/>
      <c r="PR387" s="41"/>
      <c r="PX387" s="28"/>
      <c r="PY387" s="30"/>
      <c r="PZ387" s="30"/>
      <c r="QA387" s="41"/>
      <c r="QN387" s="41"/>
      <c r="QS387" s="41"/>
      <c r="QX387" s="41"/>
      <c r="RC387" s="41"/>
      <c r="RI387" s="28"/>
      <c r="RJ387" s="30"/>
      <c r="RK387" s="30"/>
      <c r="RL387" s="41"/>
      <c r="RY387" s="41"/>
      <c r="SD387" s="41"/>
      <c r="SI387" s="41"/>
      <c r="SN387" s="41"/>
      <c r="ST387" s="28"/>
      <c r="SU387" s="30"/>
      <c r="SV387" s="30"/>
      <c r="SW387" s="41"/>
      <c r="TJ387" s="41"/>
      <c r="TO387" s="41"/>
      <c r="TT387" s="41"/>
      <c r="TY387" s="41"/>
      <c r="UE387" s="28"/>
      <c r="UF387" s="30"/>
      <c r="UG387" s="30"/>
      <c r="UH387" s="41"/>
      <c r="UM387" s="41"/>
      <c r="UR387" s="41"/>
      <c r="UW387" s="41"/>
      <c r="VB387" s="41"/>
      <c r="VG387" s="28"/>
      <c r="VH387" s="30"/>
      <c r="VI387" s="30"/>
      <c r="VJ387" s="41"/>
      <c r="VO387" s="41"/>
      <c r="VT387" s="41"/>
      <c r="VY387" s="41"/>
      <c r="WD387" s="41"/>
      <c r="WJ387" s="28"/>
      <c r="WK387" s="30"/>
      <c r="WL387" s="30"/>
      <c r="WM387" s="41"/>
      <c r="WR387" s="41"/>
      <c r="WW387" s="41"/>
      <c r="XB387" s="41"/>
      <c r="XG387" s="41"/>
      <c r="XM387" s="28"/>
      <c r="XN387" s="30"/>
      <c r="XO387" s="30"/>
      <c r="XP387" s="41"/>
      <c r="XU387" s="41"/>
      <c r="XZ387" s="41"/>
      <c r="YE387" s="41"/>
      <c r="YJ387" s="41"/>
      <c r="YP387" s="28"/>
      <c r="YQ387" s="30"/>
      <c r="YR387" s="30"/>
      <c r="YS387" s="41"/>
      <c r="YX387" s="41"/>
      <c r="ZC387" s="41"/>
      <c r="ZH387" s="41"/>
      <c r="ZM387" s="41"/>
      <c r="ZS387" s="28"/>
      <c r="ZV387" s="28"/>
      <c r="ZW387" s="30"/>
      <c r="ZX387" s="30"/>
      <c r="ZY387" s="31"/>
      <c r="ZZ387" s="30"/>
      <c r="AAA387" s="30"/>
      <c r="AAB387" s="28"/>
      <c r="AAE387" s="28"/>
      <c r="AAH387" s="36"/>
      <c r="AAI387" s="28"/>
      <c r="AAL387" s="36"/>
      <c r="AAM387" s="28"/>
      <c r="AAP387" s="36"/>
      <c r="AAQ387" s="28"/>
      <c r="AAT387" s="36"/>
      <c r="AHN387" s="31"/>
      <c r="AHR387" s="32"/>
      <c r="AHV387" s="32"/>
      <c r="AHZ387" s="32"/>
    </row>
    <row r="388" spans="3:910" s="27" customFormat="1" x14ac:dyDescent="0.25">
      <c r="C388" s="31"/>
      <c r="J388" s="29"/>
      <c r="K388" s="31"/>
      <c r="U388" s="29"/>
      <c r="V388" s="31"/>
      <c r="W388" s="30"/>
      <c r="X388" s="30"/>
      <c r="AF388" s="29"/>
      <c r="AG388" s="30"/>
      <c r="AM388" s="32"/>
      <c r="AN388" s="30"/>
      <c r="AO388" s="30"/>
      <c r="AP388" s="30"/>
      <c r="AQ388" s="29"/>
      <c r="AR388" s="30"/>
      <c r="AS388" s="30"/>
      <c r="AT388" s="30"/>
      <c r="AU388" s="30"/>
      <c r="AV388" s="30"/>
      <c r="AW388" s="31"/>
      <c r="AX388" s="30"/>
      <c r="AY388" s="30"/>
      <c r="AZ388" s="30"/>
      <c r="BA388" s="30"/>
      <c r="BB388" s="31"/>
      <c r="BG388" s="32"/>
      <c r="BH388" s="30"/>
      <c r="BI388" s="30"/>
      <c r="BJ388" s="30"/>
      <c r="BK388" s="30"/>
      <c r="BL388" s="31"/>
      <c r="BM388" s="30"/>
      <c r="BN388" s="30"/>
      <c r="BO388" s="30"/>
      <c r="BP388" s="30"/>
      <c r="BQ388" s="30"/>
      <c r="BR388" s="31"/>
      <c r="BS388" s="30"/>
      <c r="BT388" s="30"/>
      <c r="BU388" s="30"/>
      <c r="BV388" s="30"/>
      <c r="BW388" s="30"/>
      <c r="BX388" s="29"/>
      <c r="BY388" s="30"/>
      <c r="CD388" s="32"/>
      <c r="CE388" s="30"/>
      <c r="CF388" s="30"/>
      <c r="CG388" s="30"/>
      <c r="CH388" s="30"/>
      <c r="CI388" s="31"/>
      <c r="CJ388" s="30"/>
      <c r="CK388" s="30"/>
      <c r="CL388" s="30"/>
      <c r="CM388" s="30"/>
      <c r="CN388" s="30"/>
      <c r="CO388" s="31"/>
      <c r="CP388" s="30"/>
      <c r="CQ388" s="30"/>
      <c r="CR388" s="30"/>
      <c r="CS388" s="30"/>
      <c r="CT388" s="30"/>
      <c r="CU388" s="29"/>
      <c r="CV388" s="30"/>
      <c r="DA388" s="32"/>
      <c r="DB388" s="30"/>
      <c r="DC388" s="30"/>
      <c r="DD388" s="30"/>
      <c r="DE388" s="30"/>
      <c r="DF388" s="31"/>
      <c r="DG388" s="30"/>
      <c r="DH388" s="30"/>
      <c r="DI388" s="30"/>
      <c r="DJ388" s="30"/>
      <c r="DK388" s="30"/>
      <c r="DL388" s="31"/>
      <c r="DM388" s="30"/>
      <c r="DN388" s="30"/>
      <c r="DO388" s="30"/>
      <c r="DP388" s="30"/>
      <c r="DQ388" s="30"/>
      <c r="DR388" s="29"/>
      <c r="DS388" s="30"/>
      <c r="DX388" s="32"/>
      <c r="DY388" s="30"/>
      <c r="DZ388" s="30"/>
      <c r="EA388" s="30"/>
      <c r="EB388" s="30"/>
      <c r="EC388" s="31"/>
      <c r="ED388" s="30"/>
      <c r="EE388" s="30"/>
      <c r="EF388" s="30"/>
      <c r="EG388" s="30"/>
      <c r="EH388" s="30"/>
      <c r="EI388" s="31"/>
      <c r="EJ388" s="30"/>
      <c r="EK388" s="30"/>
      <c r="EL388" s="30"/>
      <c r="EM388" s="30"/>
      <c r="EN388" s="30"/>
      <c r="EO388" s="29"/>
      <c r="EP388" s="30"/>
      <c r="EQ388" s="33"/>
      <c r="ER388" s="30"/>
      <c r="ES388" s="29"/>
      <c r="ET388" s="34"/>
      <c r="EU388" s="29"/>
      <c r="EV388" s="28"/>
      <c r="EW388" s="30"/>
      <c r="EX388" s="30"/>
      <c r="EY388" s="30"/>
      <c r="EZ388" s="33"/>
      <c r="FA388" s="30"/>
      <c r="FB388" s="30"/>
      <c r="FF388" s="29"/>
      <c r="FG388" s="28"/>
      <c r="FH388" s="30"/>
      <c r="FL388" s="29"/>
      <c r="FM388" s="31"/>
      <c r="FN388" s="30"/>
      <c r="FO388" s="30"/>
      <c r="FP388" s="30"/>
      <c r="FQ388" s="30"/>
      <c r="FR388" s="30"/>
      <c r="FS388" s="30"/>
      <c r="FT388" s="30"/>
      <c r="FU388" s="30"/>
      <c r="FV388" s="30"/>
      <c r="FW388" s="30"/>
      <c r="FX388" s="30"/>
      <c r="FY388" s="30"/>
      <c r="FZ388" s="30"/>
      <c r="GA388" s="30"/>
      <c r="GB388" s="30"/>
      <c r="GC388" s="30"/>
      <c r="GD388" s="30"/>
      <c r="GE388" s="30"/>
      <c r="GF388" s="30"/>
      <c r="GG388" s="30"/>
      <c r="GH388" s="30"/>
      <c r="GI388" s="30"/>
      <c r="GJ388" s="30"/>
      <c r="GK388" s="30"/>
      <c r="GL388" s="30"/>
      <c r="GM388" s="30"/>
      <c r="GN388" s="30"/>
      <c r="GO388" s="30"/>
      <c r="GP388" s="30"/>
      <c r="GQ388" s="30"/>
      <c r="GR388" s="30"/>
      <c r="GS388" s="30"/>
      <c r="GT388" s="30"/>
      <c r="GU388" s="30"/>
      <c r="GV388" s="30"/>
      <c r="GW388" s="30"/>
      <c r="GX388" s="30"/>
      <c r="GY388" s="30"/>
      <c r="GZ388" s="30"/>
      <c r="HA388" s="30"/>
      <c r="HB388" s="30"/>
      <c r="HC388" s="30"/>
      <c r="HD388" s="31"/>
      <c r="HE388" s="30"/>
      <c r="HF388" s="30"/>
      <c r="HN388" s="31"/>
      <c r="HO388" s="30"/>
      <c r="HP388" s="30"/>
      <c r="HQ388" s="30"/>
      <c r="HR388" s="30"/>
      <c r="HS388" s="30"/>
      <c r="HT388" s="30"/>
      <c r="HU388" s="30"/>
      <c r="HV388" s="30"/>
      <c r="IT388" s="30"/>
      <c r="IU388" s="30"/>
      <c r="IV388" s="30"/>
      <c r="IW388" s="30"/>
      <c r="IX388" s="30"/>
      <c r="IY388" s="30"/>
      <c r="IZ388" s="30"/>
      <c r="JA388" s="30"/>
      <c r="JB388" s="30"/>
      <c r="JC388" s="30"/>
      <c r="JD388" s="30"/>
      <c r="JE388" s="31"/>
      <c r="JF388" s="30"/>
      <c r="JG388" s="30"/>
      <c r="JP388" s="28"/>
      <c r="JR388" s="30"/>
      <c r="JS388" s="30"/>
      <c r="JT388" s="30"/>
      <c r="JU388" s="28"/>
      <c r="JZ388" s="33"/>
      <c r="KA388" s="28"/>
      <c r="KF388" s="33"/>
      <c r="KG388" s="30"/>
      <c r="KH388" s="30"/>
      <c r="KI388" s="30"/>
      <c r="KJ388" s="30"/>
      <c r="KS388" s="44"/>
      <c r="LL388" s="49"/>
      <c r="LM388" s="30"/>
      <c r="LN388" s="30"/>
      <c r="LO388" s="30"/>
      <c r="LS388" s="44"/>
      <c r="LV388" s="49"/>
      <c r="LW388" s="30"/>
      <c r="LX388" s="30"/>
      <c r="LY388" s="30"/>
      <c r="MC388" s="44"/>
      <c r="MF388" s="28"/>
      <c r="MH388" s="28"/>
      <c r="MJ388" s="28"/>
      <c r="ML388" s="35"/>
      <c r="MM388" s="28"/>
      <c r="MP388" s="35"/>
      <c r="MQ388" s="28"/>
      <c r="MT388" s="35"/>
      <c r="MU388" s="28"/>
      <c r="MX388" s="36"/>
      <c r="MY388" s="28"/>
      <c r="NB388" s="35"/>
      <c r="NC388" s="28"/>
      <c r="ND388" s="30"/>
      <c r="NF388" s="41"/>
      <c r="NS388" s="41"/>
      <c r="NX388" s="41"/>
      <c r="OC388" s="41"/>
      <c r="OH388" s="41"/>
      <c r="OM388" s="28"/>
      <c r="ON388" s="30"/>
      <c r="OO388" s="30"/>
      <c r="OP388" s="41"/>
      <c r="OR388"/>
      <c r="OS388"/>
      <c r="OT388"/>
      <c r="PC388" s="41"/>
      <c r="PH388" s="41"/>
      <c r="PM388" s="41"/>
      <c r="PR388" s="41"/>
      <c r="PX388" s="28"/>
      <c r="PY388" s="30"/>
      <c r="PZ388" s="30"/>
      <c r="QA388" s="41"/>
      <c r="QN388" s="41"/>
      <c r="QS388" s="41"/>
      <c r="QX388" s="41"/>
      <c r="RC388" s="41"/>
      <c r="RI388" s="28"/>
      <c r="RJ388" s="30"/>
      <c r="RK388" s="30"/>
      <c r="RL388" s="41"/>
      <c r="RY388" s="41"/>
      <c r="SD388" s="41"/>
      <c r="SI388" s="41"/>
      <c r="SN388" s="41"/>
      <c r="ST388" s="28"/>
      <c r="SU388" s="30"/>
      <c r="SV388" s="30"/>
      <c r="SW388" s="41"/>
      <c r="TJ388" s="41"/>
      <c r="TO388" s="41"/>
      <c r="TT388" s="41"/>
      <c r="TY388" s="41"/>
      <c r="UE388" s="28"/>
      <c r="UF388" s="30"/>
      <c r="UG388" s="30"/>
      <c r="UH388" s="41"/>
      <c r="UM388" s="41"/>
      <c r="UR388" s="41"/>
      <c r="UW388" s="41"/>
      <c r="VB388" s="41"/>
      <c r="VG388" s="28"/>
      <c r="VH388" s="30"/>
      <c r="VI388" s="30"/>
      <c r="VJ388" s="41"/>
      <c r="VO388" s="41"/>
      <c r="VT388" s="41"/>
      <c r="VY388" s="41"/>
      <c r="WD388" s="41"/>
      <c r="WJ388" s="28"/>
      <c r="WK388" s="30"/>
      <c r="WL388" s="30"/>
      <c r="WM388" s="41"/>
      <c r="WR388" s="41"/>
      <c r="WW388" s="41"/>
      <c r="XB388" s="41"/>
      <c r="XG388" s="41"/>
      <c r="XM388" s="28"/>
      <c r="XN388" s="30"/>
      <c r="XO388" s="30"/>
      <c r="XP388" s="41"/>
      <c r="XU388" s="41"/>
      <c r="XZ388" s="41"/>
      <c r="YE388" s="41"/>
      <c r="YJ388" s="41"/>
      <c r="YP388" s="28"/>
      <c r="YQ388" s="30"/>
      <c r="YR388" s="30"/>
      <c r="YS388" s="41"/>
      <c r="YX388" s="41"/>
      <c r="ZC388" s="41"/>
      <c r="ZH388" s="41"/>
      <c r="ZM388" s="41"/>
      <c r="ZS388" s="28"/>
      <c r="ZV388" s="28"/>
      <c r="ZW388" s="30"/>
      <c r="ZX388" s="30"/>
      <c r="ZY388" s="31"/>
      <c r="ZZ388" s="30"/>
      <c r="AAA388" s="30"/>
      <c r="AAB388" s="28"/>
      <c r="AAE388" s="28"/>
      <c r="AAH388" s="36"/>
      <c r="AAI388" s="28"/>
      <c r="AAL388" s="36"/>
      <c r="AAM388" s="28"/>
      <c r="AAP388" s="36"/>
      <c r="AAQ388" s="28"/>
      <c r="AAT388" s="36"/>
      <c r="AHN388" s="31"/>
      <c r="AHR388" s="32"/>
      <c r="AHV388" s="32"/>
      <c r="AHZ388" s="32"/>
    </row>
    <row r="389" spans="3:910" s="27" customFormat="1" x14ac:dyDescent="0.25">
      <c r="C389" s="31"/>
      <c r="J389" s="29"/>
      <c r="K389" s="31"/>
      <c r="U389" s="29"/>
      <c r="V389" s="31"/>
      <c r="W389" s="30"/>
      <c r="X389" s="30"/>
      <c r="AF389" s="29"/>
      <c r="AG389" s="30"/>
      <c r="AM389" s="32"/>
      <c r="AN389" s="30"/>
      <c r="AO389" s="30"/>
      <c r="AP389" s="30"/>
      <c r="AQ389" s="29"/>
      <c r="AR389" s="30"/>
      <c r="AS389" s="30"/>
      <c r="AT389" s="30"/>
      <c r="AU389" s="30"/>
      <c r="AV389" s="30"/>
      <c r="AW389" s="31"/>
      <c r="AX389" s="30"/>
      <c r="AY389" s="30"/>
      <c r="AZ389" s="30"/>
      <c r="BA389" s="30"/>
      <c r="BB389" s="31"/>
      <c r="BG389" s="32"/>
      <c r="BH389" s="30"/>
      <c r="BI389" s="30"/>
      <c r="BJ389" s="30"/>
      <c r="BK389" s="30"/>
      <c r="BL389" s="31"/>
      <c r="BM389" s="30"/>
      <c r="BN389" s="30"/>
      <c r="BO389" s="30"/>
      <c r="BP389" s="30"/>
      <c r="BQ389" s="30"/>
      <c r="BR389" s="31"/>
      <c r="BS389" s="30"/>
      <c r="BT389" s="30"/>
      <c r="BU389" s="30"/>
      <c r="BV389" s="30"/>
      <c r="BW389" s="30"/>
      <c r="BX389" s="29"/>
      <c r="BY389" s="30"/>
      <c r="CD389" s="32"/>
      <c r="CE389" s="30"/>
      <c r="CF389" s="30"/>
      <c r="CG389" s="30"/>
      <c r="CH389" s="30"/>
      <c r="CI389" s="31"/>
      <c r="CJ389" s="30"/>
      <c r="CK389" s="30"/>
      <c r="CL389" s="30"/>
      <c r="CM389" s="30"/>
      <c r="CN389" s="30"/>
      <c r="CO389" s="31"/>
      <c r="CP389" s="30"/>
      <c r="CQ389" s="30"/>
      <c r="CR389" s="30"/>
      <c r="CS389" s="30"/>
      <c r="CT389" s="30"/>
      <c r="CU389" s="29"/>
      <c r="CV389" s="30"/>
      <c r="DA389" s="32"/>
      <c r="DB389" s="30"/>
      <c r="DC389" s="30"/>
      <c r="DD389" s="30"/>
      <c r="DE389" s="30"/>
      <c r="DF389" s="31"/>
      <c r="DG389" s="30"/>
      <c r="DH389" s="30"/>
      <c r="DI389" s="30"/>
      <c r="DJ389" s="30"/>
      <c r="DK389" s="30"/>
      <c r="DL389" s="31"/>
      <c r="DM389" s="30"/>
      <c r="DN389" s="30"/>
      <c r="DO389" s="30"/>
      <c r="DP389" s="30"/>
      <c r="DQ389" s="30"/>
      <c r="DR389" s="29"/>
      <c r="DS389" s="30"/>
      <c r="DX389" s="32"/>
      <c r="DY389" s="30"/>
      <c r="DZ389" s="30"/>
      <c r="EA389" s="30"/>
      <c r="EB389" s="30"/>
      <c r="EC389" s="31"/>
      <c r="ED389" s="30"/>
      <c r="EE389" s="30"/>
      <c r="EF389" s="30"/>
      <c r="EG389" s="30"/>
      <c r="EH389" s="30"/>
      <c r="EI389" s="31"/>
      <c r="EJ389" s="30"/>
      <c r="EK389" s="30"/>
      <c r="EL389" s="30"/>
      <c r="EM389" s="30"/>
      <c r="EN389" s="30"/>
      <c r="EO389" s="29"/>
      <c r="EP389" s="30"/>
      <c r="EQ389" s="33"/>
      <c r="ER389" s="30"/>
      <c r="ES389" s="29"/>
      <c r="ET389" s="34"/>
      <c r="EU389" s="29"/>
      <c r="EV389" s="28"/>
      <c r="EW389" s="30"/>
      <c r="EX389" s="30"/>
      <c r="EY389" s="30"/>
      <c r="EZ389" s="33"/>
      <c r="FA389" s="30"/>
      <c r="FB389" s="30"/>
      <c r="FF389" s="29"/>
      <c r="FG389" s="28"/>
      <c r="FH389" s="30"/>
      <c r="FL389" s="29"/>
      <c r="FM389" s="31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  <c r="GD389" s="30"/>
      <c r="GE389" s="30"/>
      <c r="GF389" s="30"/>
      <c r="GG389" s="30"/>
      <c r="GH389" s="30"/>
      <c r="GI389" s="30"/>
      <c r="GJ389" s="30"/>
      <c r="GK389" s="30"/>
      <c r="GL389" s="30"/>
      <c r="GM389" s="30"/>
      <c r="GN389" s="30"/>
      <c r="GO389" s="30"/>
      <c r="GP389" s="30"/>
      <c r="GQ389" s="30"/>
      <c r="GR389" s="30"/>
      <c r="GS389" s="30"/>
      <c r="GT389" s="30"/>
      <c r="GU389" s="30"/>
      <c r="GV389" s="30"/>
      <c r="GW389" s="30"/>
      <c r="GX389" s="30"/>
      <c r="GY389" s="30"/>
      <c r="GZ389" s="30"/>
      <c r="HA389" s="30"/>
      <c r="HB389" s="30"/>
      <c r="HC389" s="30"/>
      <c r="HD389" s="31"/>
      <c r="HE389" s="30"/>
      <c r="HF389" s="30"/>
      <c r="HN389" s="31"/>
      <c r="HO389" s="30"/>
      <c r="HP389" s="30"/>
      <c r="HQ389" s="30"/>
      <c r="HR389" s="30"/>
      <c r="HS389" s="30"/>
      <c r="HT389" s="30"/>
      <c r="HU389" s="30"/>
      <c r="HV389" s="30"/>
      <c r="IT389" s="30"/>
      <c r="IU389" s="30"/>
      <c r="IV389" s="30"/>
      <c r="IW389" s="30"/>
      <c r="IX389" s="30"/>
      <c r="IY389" s="30"/>
      <c r="IZ389" s="30"/>
      <c r="JA389" s="30"/>
      <c r="JB389" s="30"/>
      <c r="JC389" s="30"/>
      <c r="JD389" s="30"/>
      <c r="JE389" s="31"/>
      <c r="JF389" s="30"/>
      <c r="JG389" s="30"/>
      <c r="JP389" s="28"/>
      <c r="JR389" s="30"/>
      <c r="JS389" s="30"/>
      <c r="JT389" s="30"/>
      <c r="JU389" s="28"/>
      <c r="JZ389" s="33"/>
      <c r="KA389" s="28"/>
      <c r="KF389" s="33"/>
      <c r="KG389" s="30"/>
      <c r="KH389" s="30"/>
      <c r="KI389" s="30"/>
      <c r="KJ389" s="30"/>
      <c r="KS389" s="44"/>
      <c r="LL389" s="49"/>
      <c r="LM389" s="30"/>
      <c r="LN389" s="30"/>
      <c r="LO389" s="30"/>
      <c r="LS389" s="44"/>
      <c r="LV389" s="49"/>
      <c r="LW389" s="30"/>
      <c r="LX389" s="30"/>
      <c r="LY389" s="30"/>
      <c r="MC389" s="44"/>
      <c r="MF389" s="28"/>
      <c r="MH389" s="28"/>
      <c r="MJ389" s="28"/>
      <c r="ML389" s="35"/>
      <c r="MM389" s="28"/>
      <c r="MP389" s="35"/>
      <c r="MQ389" s="28"/>
      <c r="MT389" s="35"/>
      <c r="MU389" s="28"/>
      <c r="MX389" s="36"/>
      <c r="MY389" s="28"/>
      <c r="NB389" s="35"/>
      <c r="NC389" s="28"/>
      <c r="ND389" s="30"/>
      <c r="NF389" s="41"/>
      <c r="NS389" s="41"/>
      <c r="NX389" s="41"/>
      <c r="OC389" s="41"/>
      <c r="OH389" s="41"/>
      <c r="OM389" s="28"/>
      <c r="ON389" s="30"/>
      <c r="OO389" s="30"/>
      <c r="OP389" s="41"/>
      <c r="OR389"/>
      <c r="OS389"/>
      <c r="OT389"/>
      <c r="PC389" s="41"/>
      <c r="PH389" s="41"/>
      <c r="PM389" s="41"/>
      <c r="PR389" s="41"/>
      <c r="PX389" s="28"/>
      <c r="PY389" s="30"/>
      <c r="PZ389" s="30"/>
      <c r="QA389" s="41"/>
      <c r="QN389" s="41"/>
      <c r="QS389" s="41"/>
      <c r="QX389" s="41"/>
      <c r="RC389" s="41"/>
      <c r="RI389" s="28"/>
      <c r="RJ389" s="30"/>
      <c r="RK389" s="30"/>
      <c r="RL389" s="41"/>
      <c r="RY389" s="41"/>
      <c r="SD389" s="41"/>
      <c r="SI389" s="41"/>
      <c r="SN389" s="41"/>
      <c r="ST389" s="28"/>
      <c r="SU389" s="30"/>
      <c r="SV389" s="30"/>
      <c r="SW389" s="41"/>
      <c r="TJ389" s="41"/>
      <c r="TO389" s="41"/>
      <c r="TT389" s="41"/>
      <c r="TY389" s="41"/>
      <c r="UE389" s="28"/>
      <c r="UF389" s="30"/>
      <c r="UG389" s="30"/>
      <c r="UH389" s="41"/>
      <c r="UM389" s="41"/>
      <c r="UR389" s="41"/>
      <c r="UW389" s="41"/>
      <c r="VB389" s="41"/>
      <c r="VG389" s="28"/>
      <c r="VH389" s="30"/>
      <c r="VI389" s="30"/>
      <c r="VJ389" s="41"/>
      <c r="VO389" s="41"/>
      <c r="VT389" s="41"/>
      <c r="VY389" s="41"/>
      <c r="WD389" s="41"/>
      <c r="WJ389" s="28"/>
      <c r="WK389" s="30"/>
      <c r="WL389" s="30"/>
      <c r="WM389" s="41"/>
      <c r="WR389" s="41"/>
      <c r="WW389" s="41"/>
      <c r="XB389" s="41"/>
      <c r="XG389" s="41"/>
      <c r="XM389" s="28"/>
      <c r="XN389" s="30"/>
      <c r="XO389" s="30"/>
      <c r="XP389" s="41"/>
      <c r="XU389" s="41"/>
      <c r="XZ389" s="41"/>
      <c r="YE389" s="41"/>
      <c r="YJ389" s="41"/>
      <c r="YP389" s="28"/>
      <c r="YQ389" s="30"/>
      <c r="YR389" s="30"/>
      <c r="YS389" s="41"/>
      <c r="YX389" s="41"/>
      <c r="ZC389" s="41"/>
      <c r="ZH389" s="41"/>
      <c r="ZM389" s="41"/>
      <c r="ZS389" s="28"/>
      <c r="ZV389" s="28"/>
      <c r="ZW389" s="30"/>
      <c r="ZX389" s="30"/>
      <c r="ZY389" s="31"/>
      <c r="ZZ389" s="30"/>
      <c r="AAA389" s="30"/>
      <c r="AAB389" s="28"/>
      <c r="AAE389" s="28"/>
      <c r="AAH389" s="36"/>
      <c r="AAI389" s="28"/>
      <c r="AAL389" s="36"/>
      <c r="AAM389" s="28"/>
      <c r="AAP389" s="36"/>
      <c r="AAQ389" s="28"/>
      <c r="AAT389" s="36"/>
      <c r="AHN389" s="31"/>
      <c r="AHR389" s="32"/>
      <c r="AHV389" s="32"/>
      <c r="AHZ389" s="32"/>
    </row>
    <row r="390" spans="3:910" s="27" customFormat="1" x14ac:dyDescent="0.25">
      <c r="C390" s="31"/>
      <c r="J390" s="29"/>
      <c r="K390" s="31"/>
      <c r="U390" s="29"/>
      <c r="V390" s="31"/>
      <c r="W390" s="30"/>
      <c r="X390" s="30"/>
      <c r="AF390" s="29"/>
      <c r="AG390" s="30"/>
      <c r="AM390" s="32"/>
      <c r="AN390" s="30"/>
      <c r="AO390" s="30"/>
      <c r="AP390" s="30"/>
      <c r="AQ390" s="29"/>
      <c r="AR390" s="30"/>
      <c r="AS390" s="30"/>
      <c r="AT390" s="30"/>
      <c r="AU390" s="30"/>
      <c r="AV390" s="30"/>
      <c r="AW390" s="31"/>
      <c r="AX390" s="30"/>
      <c r="AY390" s="30"/>
      <c r="AZ390" s="30"/>
      <c r="BA390" s="30"/>
      <c r="BB390" s="31"/>
      <c r="BG390" s="32"/>
      <c r="BH390" s="30"/>
      <c r="BI390" s="30"/>
      <c r="BJ390" s="30"/>
      <c r="BK390" s="30"/>
      <c r="BL390" s="31"/>
      <c r="BM390" s="30"/>
      <c r="BN390" s="30"/>
      <c r="BO390" s="30"/>
      <c r="BP390" s="30"/>
      <c r="BQ390" s="30"/>
      <c r="BR390" s="31"/>
      <c r="BS390" s="30"/>
      <c r="BT390" s="30"/>
      <c r="BU390" s="30"/>
      <c r="BV390" s="30"/>
      <c r="BW390" s="30"/>
      <c r="BX390" s="29"/>
      <c r="BY390" s="30"/>
      <c r="CD390" s="32"/>
      <c r="CE390" s="30"/>
      <c r="CF390" s="30"/>
      <c r="CG390" s="30"/>
      <c r="CH390" s="30"/>
      <c r="CI390" s="31"/>
      <c r="CJ390" s="30"/>
      <c r="CK390" s="30"/>
      <c r="CL390" s="30"/>
      <c r="CM390" s="30"/>
      <c r="CN390" s="30"/>
      <c r="CO390" s="31"/>
      <c r="CP390" s="30"/>
      <c r="CQ390" s="30"/>
      <c r="CR390" s="30"/>
      <c r="CS390" s="30"/>
      <c r="CT390" s="30"/>
      <c r="CU390" s="29"/>
      <c r="CV390" s="30"/>
      <c r="DA390" s="32"/>
      <c r="DB390" s="30"/>
      <c r="DC390" s="30"/>
      <c r="DD390" s="30"/>
      <c r="DE390" s="30"/>
      <c r="DF390" s="31"/>
      <c r="DG390" s="30"/>
      <c r="DH390" s="30"/>
      <c r="DI390" s="30"/>
      <c r="DJ390" s="30"/>
      <c r="DK390" s="30"/>
      <c r="DL390" s="31"/>
      <c r="DM390" s="30"/>
      <c r="DN390" s="30"/>
      <c r="DO390" s="30"/>
      <c r="DP390" s="30"/>
      <c r="DQ390" s="30"/>
      <c r="DR390" s="29"/>
      <c r="DS390" s="30"/>
      <c r="DX390" s="32"/>
      <c r="DY390" s="30"/>
      <c r="DZ390" s="30"/>
      <c r="EA390" s="30"/>
      <c r="EB390" s="30"/>
      <c r="EC390" s="31"/>
      <c r="ED390" s="30"/>
      <c r="EE390" s="30"/>
      <c r="EF390" s="30"/>
      <c r="EG390" s="30"/>
      <c r="EH390" s="30"/>
      <c r="EI390" s="31"/>
      <c r="EJ390" s="30"/>
      <c r="EK390" s="30"/>
      <c r="EL390" s="30"/>
      <c r="EM390" s="30"/>
      <c r="EN390" s="30"/>
      <c r="EO390" s="29"/>
      <c r="EP390" s="30"/>
      <c r="EQ390" s="33"/>
      <c r="ER390" s="30"/>
      <c r="ES390" s="29"/>
      <c r="ET390" s="34"/>
      <c r="EU390" s="29"/>
      <c r="EV390" s="28"/>
      <c r="EW390" s="30"/>
      <c r="EX390" s="30"/>
      <c r="EY390" s="30"/>
      <c r="EZ390" s="33"/>
      <c r="FA390" s="30"/>
      <c r="FB390" s="30"/>
      <c r="FF390" s="29"/>
      <c r="FG390" s="28"/>
      <c r="FH390" s="30"/>
      <c r="FL390" s="29"/>
      <c r="FM390" s="31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  <c r="GD390" s="30"/>
      <c r="GE390" s="30"/>
      <c r="GF390" s="30"/>
      <c r="GG390" s="30"/>
      <c r="GH390" s="30"/>
      <c r="GI390" s="30"/>
      <c r="GJ390" s="30"/>
      <c r="GK390" s="30"/>
      <c r="GL390" s="30"/>
      <c r="GM390" s="30"/>
      <c r="GN390" s="30"/>
      <c r="GO390" s="30"/>
      <c r="GP390" s="30"/>
      <c r="GQ390" s="30"/>
      <c r="GR390" s="30"/>
      <c r="GS390" s="30"/>
      <c r="GT390" s="30"/>
      <c r="GU390" s="30"/>
      <c r="GV390" s="30"/>
      <c r="GW390" s="30"/>
      <c r="GX390" s="30"/>
      <c r="GY390" s="30"/>
      <c r="GZ390" s="30"/>
      <c r="HA390" s="30"/>
      <c r="HB390" s="30"/>
      <c r="HC390" s="30"/>
      <c r="HD390" s="31"/>
      <c r="HE390" s="30"/>
      <c r="HF390" s="30"/>
      <c r="HN390" s="31"/>
      <c r="HO390" s="30"/>
      <c r="HP390" s="30"/>
      <c r="HQ390" s="30"/>
      <c r="HR390" s="30"/>
      <c r="HS390" s="30"/>
      <c r="HT390" s="30"/>
      <c r="HU390" s="30"/>
      <c r="HV390" s="30"/>
      <c r="IT390" s="30"/>
      <c r="IU390" s="30"/>
      <c r="IV390" s="30"/>
      <c r="IW390" s="30"/>
      <c r="IX390" s="30"/>
      <c r="IY390" s="30"/>
      <c r="IZ390" s="30"/>
      <c r="JA390" s="30"/>
      <c r="JB390" s="30"/>
      <c r="JC390" s="30"/>
      <c r="JD390" s="30"/>
      <c r="JE390" s="31"/>
      <c r="JF390" s="30"/>
      <c r="JG390" s="30"/>
      <c r="JP390" s="28"/>
      <c r="JR390" s="30"/>
      <c r="JS390" s="30"/>
      <c r="JT390" s="30"/>
      <c r="JU390" s="28"/>
      <c r="JZ390" s="33"/>
      <c r="KA390" s="28"/>
      <c r="KF390" s="33"/>
      <c r="KG390" s="30"/>
      <c r="KH390" s="30"/>
      <c r="KI390" s="30"/>
      <c r="KJ390" s="30"/>
      <c r="KS390" s="44"/>
      <c r="LL390" s="49"/>
      <c r="LM390" s="30"/>
      <c r="LN390" s="30"/>
      <c r="LO390" s="30"/>
      <c r="LS390" s="44"/>
      <c r="LV390" s="49"/>
      <c r="LW390" s="30"/>
      <c r="LX390" s="30"/>
      <c r="LY390" s="30"/>
      <c r="MC390" s="44"/>
      <c r="MF390" s="28"/>
      <c r="MH390" s="28"/>
      <c r="MJ390" s="28"/>
      <c r="ML390" s="35"/>
      <c r="MM390" s="28"/>
      <c r="MP390" s="35"/>
      <c r="MQ390" s="28"/>
      <c r="MT390" s="35"/>
      <c r="MU390" s="28"/>
      <c r="MX390" s="36"/>
      <c r="MY390" s="28"/>
      <c r="NB390" s="35"/>
      <c r="NC390" s="28"/>
      <c r="ND390" s="30"/>
      <c r="NF390" s="41"/>
      <c r="NS390" s="41"/>
      <c r="NX390" s="41"/>
      <c r="OC390" s="41"/>
      <c r="OH390" s="41"/>
      <c r="OM390" s="28"/>
      <c r="ON390" s="30"/>
      <c r="OO390" s="30"/>
      <c r="OP390" s="41"/>
      <c r="OR390"/>
      <c r="OS390"/>
      <c r="OT390"/>
      <c r="PC390" s="41"/>
      <c r="PH390" s="41"/>
      <c r="PM390" s="41"/>
      <c r="PR390" s="41"/>
      <c r="PX390" s="28"/>
      <c r="PY390" s="30"/>
      <c r="PZ390" s="30"/>
      <c r="QA390" s="41"/>
      <c r="QN390" s="41"/>
      <c r="QS390" s="41"/>
      <c r="QX390" s="41"/>
      <c r="RC390" s="41"/>
      <c r="RI390" s="28"/>
      <c r="RJ390" s="30"/>
      <c r="RK390" s="30"/>
      <c r="RL390" s="41"/>
      <c r="RY390" s="41"/>
      <c r="SD390" s="41"/>
      <c r="SI390" s="41"/>
      <c r="SN390" s="41"/>
      <c r="ST390" s="28"/>
      <c r="SU390" s="30"/>
      <c r="SV390" s="30"/>
      <c r="SW390" s="41"/>
      <c r="TJ390" s="41"/>
      <c r="TO390" s="41"/>
      <c r="TT390" s="41"/>
      <c r="TY390" s="41"/>
      <c r="UE390" s="28"/>
      <c r="UF390" s="30"/>
      <c r="UG390" s="30"/>
      <c r="UH390" s="41"/>
      <c r="UM390" s="41"/>
      <c r="UR390" s="41"/>
      <c r="UW390" s="41"/>
      <c r="VB390" s="41"/>
      <c r="VG390" s="28"/>
      <c r="VH390" s="30"/>
      <c r="VI390" s="30"/>
      <c r="VJ390" s="41"/>
      <c r="VO390" s="41"/>
      <c r="VT390" s="41"/>
      <c r="VY390" s="41"/>
      <c r="WD390" s="41"/>
      <c r="WJ390" s="28"/>
      <c r="WK390" s="30"/>
      <c r="WL390" s="30"/>
      <c r="WM390" s="41"/>
      <c r="WR390" s="41"/>
      <c r="WW390" s="41"/>
      <c r="XB390" s="41"/>
      <c r="XG390" s="41"/>
      <c r="XM390" s="28"/>
      <c r="XN390" s="30"/>
      <c r="XO390" s="30"/>
      <c r="XP390" s="41"/>
      <c r="XU390" s="41"/>
      <c r="XZ390" s="41"/>
      <c r="YE390" s="41"/>
      <c r="YJ390" s="41"/>
      <c r="YP390" s="28"/>
      <c r="YQ390" s="30"/>
      <c r="YR390" s="30"/>
      <c r="YS390" s="41"/>
      <c r="YX390" s="41"/>
      <c r="ZC390" s="41"/>
      <c r="ZH390" s="41"/>
      <c r="ZM390" s="41"/>
      <c r="ZS390" s="28"/>
      <c r="ZV390" s="28"/>
      <c r="ZW390" s="30"/>
      <c r="ZX390" s="30"/>
      <c r="ZY390" s="31"/>
      <c r="ZZ390" s="30"/>
      <c r="AAA390" s="30"/>
      <c r="AAB390" s="28"/>
      <c r="AAE390" s="28"/>
      <c r="AAH390" s="36"/>
      <c r="AAI390" s="28"/>
      <c r="AAL390" s="36"/>
      <c r="AAM390" s="28"/>
      <c r="AAP390" s="36"/>
      <c r="AAQ390" s="28"/>
      <c r="AAT390" s="36"/>
      <c r="AHN390" s="31"/>
      <c r="AHR390" s="32"/>
      <c r="AHV390" s="32"/>
      <c r="AHZ390" s="32"/>
    </row>
    <row r="391" spans="3:910" s="27" customFormat="1" x14ac:dyDescent="0.25">
      <c r="C391" s="31"/>
      <c r="J391" s="29"/>
      <c r="K391" s="31"/>
      <c r="U391" s="29"/>
      <c r="V391" s="31"/>
      <c r="W391" s="30"/>
      <c r="X391" s="30"/>
      <c r="AF391" s="29"/>
      <c r="AG391" s="30"/>
      <c r="AM391" s="32"/>
      <c r="AN391" s="30"/>
      <c r="AO391" s="30"/>
      <c r="AP391" s="30"/>
      <c r="AQ391" s="29"/>
      <c r="AR391" s="30"/>
      <c r="AS391" s="30"/>
      <c r="AT391" s="30"/>
      <c r="AU391" s="30"/>
      <c r="AV391" s="30"/>
      <c r="AW391" s="31"/>
      <c r="AX391" s="30"/>
      <c r="AY391" s="30"/>
      <c r="AZ391" s="30"/>
      <c r="BA391" s="30"/>
      <c r="BB391" s="31"/>
      <c r="BG391" s="32"/>
      <c r="BH391" s="30"/>
      <c r="BI391" s="30"/>
      <c r="BJ391" s="30"/>
      <c r="BK391" s="30"/>
      <c r="BL391" s="31"/>
      <c r="BM391" s="30"/>
      <c r="BN391" s="30"/>
      <c r="BO391" s="30"/>
      <c r="BP391" s="30"/>
      <c r="BQ391" s="30"/>
      <c r="BR391" s="31"/>
      <c r="BS391" s="30"/>
      <c r="BT391" s="30"/>
      <c r="BU391" s="30"/>
      <c r="BV391" s="30"/>
      <c r="BW391" s="30"/>
      <c r="BX391" s="29"/>
      <c r="BY391" s="30"/>
      <c r="CD391" s="32"/>
      <c r="CE391" s="30"/>
      <c r="CF391" s="30"/>
      <c r="CG391" s="30"/>
      <c r="CH391" s="30"/>
      <c r="CI391" s="31"/>
      <c r="CJ391" s="30"/>
      <c r="CK391" s="30"/>
      <c r="CL391" s="30"/>
      <c r="CM391" s="30"/>
      <c r="CN391" s="30"/>
      <c r="CO391" s="31"/>
      <c r="CP391" s="30"/>
      <c r="CQ391" s="30"/>
      <c r="CR391" s="30"/>
      <c r="CS391" s="30"/>
      <c r="CT391" s="30"/>
      <c r="CU391" s="29"/>
      <c r="CV391" s="30"/>
      <c r="DA391" s="32"/>
      <c r="DB391" s="30"/>
      <c r="DC391" s="30"/>
      <c r="DD391" s="30"/>
      <c r="DE391" s="30"/>
      <c r="DF391" s="31"/>
      <c r="DG391" s="30"/>
      <c r="DH391" s="30"/>
      <c r="DI391" s="30"/>
      <c r="DJ391" s="30"/>
      <c r="DK391" s="30"/>
      <c r="DL391" s="31"/>
      <c r="DM391" s="30"/>
      <c r="DN391" s="30"/>
      <c r="DO391" s="30"/>
      <c r="DP391" s="30"/>
      <c r="DQ391" s="30"/>
      <c r="DR391" s="29"/>
      <c r="DS391" s="30"/>
      <c r="DX391" s="32"/>
      <c r="DY391" s="30"/>
      <c r="DZ391" s="30"/>
      <c r="EA391" s="30"/>
      <c r="EB391" s="30"/>
      <c r="EC391" s="31"/>
      <c r="ED391" s="30"/>
      <c r="EE391" s="30"/>
      <c r="EF391" s="30"/>
      <c r="EG391" s="30"/>
      <c r="EH391" s="30"/>
      <c r="EI391" s="31"/>
      <c r="EJ391" s="30"/>
      <c r="EK391" s="30"/>
      <c r="EL391" s="30"/>
      <c r="EM391" s="30"/>
      <c r="EN391" s="30"/>
      <c r="EO391" s="29"/>
      <c r="EP391" s="30"/>
      <c r="EQ391" s="33"/>
      <c r="ER391" s="30"/>
      <c r="ES391" s="29"/>
      <c r="ET391" s="34"/>
      <c r="EU391" s="29"/>
      <c r="EV391" s="28"/>
      <c r="EW391" s="30"/>
      <c r="EX391" s="30"/>
      <c r="EY391" s="30"/>
      <c r="EZ391" s="33"/>
      <c r="FA391" s="30"/>
      <c r="FB391" s="30"/>
      <c r="FF391" s="29"/>
      <c r="FG391" s="28"/>
      <c r="FH391" s="30"/>
      <c r="FL391" s="29"/>
      <c r="FM391" s="31"/>
      <c r="FN391" s="30"/>
      <c r="FO391" s="30"/>
      <c r="FP391" s="30"/>
      <c r="FQ391" s="30"/>
      <c r="FR391" s="30"/>
      <c r="FS391" s="30"/>
      <c r="FT391" s="30"/>
      <c r="FU391" s="30"/>
      <c r="FV391" s="30"/>
      <c r="FW391" s="30"/>
      <c r="FX391" s="30"/>
      <c r="FY391" s="30"/>
      <c r="FZ391" s="30"/>
      <c r="GA391" s="30"/>
      <c r="GB391" s="30"/>
      <c r="GC391" s="30"/>
      <c r="GD391" s="30"/>
      <c r="GE391" s="30"/>
      <c r="GF391" s="30"/>
      <c r="GG391" s="30"/>
      <c r="GH391" s="30"/>
      <c r="GI391" s="30"/>
      <c r="GJ391" s="30"/>
      <c r="GK391" s="30"/>
      <c r="GL391" s="30"/>
      <c r="GM391" s="30"/>
      <c r="GN391" s="30"/>
      <c r="GO391" s="30"/>
      <c r="GP391" s="30"/>
      <c r="GQ391" s="30"/>
      <c r="GR391" s="30"/>
      <c r="GS391" s="30"/>
      <c r="GT391" s="30"/>
      <c r="GU391" s="30"/>
      <c r="GV391" s="30"/>
      <c r="GW391" s="30"/>
      <c r="GX391" s="30"/>
      <c r="GY391" s="30"/>
      <c r="GZ391" s="30"/>
      <c r="HA391" s="30"/>
      <c r="HB391" s="30"/>
      <c r="HC391" s="30"/>
      <c r="HD391" s="31"/>
      <c r="HE391" s="30"/>
      <c r="HF391" s="30"/>
      <c r="HN391" s="31"/>
      <c r="HO391" s="30"/>
      <c r="HP391" s="30"/>
      <c r="HQ391" s="30"/>
      <c r="HR391" s="30"/>
      <c r="HS391" s="30"/>
      <c r="HT391" s="30"/>
      <c r="HU391" s="30"/>
      <c r="HV391" s="30"/>
      <c r="IT391" s="30"/>
      <c r="IU391" s="30"/>
      <c r="IV391" s="30"/>
      <c r="IW391" s="30"/>
      <c r="IX391" s="30"/>
      <c r="IY391" s="30"/>
      <c r="IZ391" s="30"/>
      <c r="JA391" s="30"/>
      <c r="JB391" s="30"/>
      <c r="JC391" s="30"/>
      <c r="JD391" s="30"/>
      <c r="JE391" s="31"/>
      <c r="JF391" s="30"/>
      <c r="JG391" s="30"/>
      <c r="JP391" s="28"/>
      <c r="JR391" s="30"/>
      <c r="JS391" s="30"/>
      <c r="JT391" s="30"/>
      <c r="JU391" s="28"/>
      <c r="JZ391" s="33"/>
      <c r="KA391" s="28"/>
      <c r="KF391" s="33"/>
      <c r="KG391" s="30"/>
      <c r="KH391" s="30"/>
      <c r="KI391" s="30"/>
      <c r="KJ391" s="30"/>
      <c r="KS391" s="44"/>
      <c r="LL391" s="49"/>
      <c r="LM391" s="30"/>
      <c r="LN391" s="30"/>
      <c r="LO391" s="30"/>
      <c r="LS391" s="44"/>
      <c r="LV391" s="49"/>
      <c r="LW391" s="30"/>
      <c r="LX391" s="30"/>
      <c r="LY391" s="30"/>
      <c r="MC391" s="44"/>
      <c r="MF391" s="28"/>
      <c r="MH391" s="28"/>
      <c r="MJ391" s="28"/>
      <c r="ML391" s="35"/>
      <c r="MM391" s="28"/>
      <c r="MP391" s="35"/>
      <c r="MQ391" s="28"/>
      <c r="MT391" s="35"/>
      <c r="MU391" s="28"/>
      <c r="MX391" s="36"/>
      <c r="MY391" s="28"/>
      <c r="NB391" s="35"/>
      <c r="NC391" s="28"/>
      <c r="ND391" s="30"/>
      <c r="NF391" s="41"/>
      <c r="NS391" s="41"/>
      <c r="NX391" s="41"/>
      <c r="OC391" s="41"/>
      <c r="OH391" s="41"/>
      <c r="OM391" s="28"/>
      <c r="ON391" s="30"/>
      <c r="OO391" s="30"/>
      <c r="OP391" s="41"/>
      <c r="OR391"/>
      <c r="OS391"/>
      <c r="OT391"/>
      <c r="PC391" s="41"/>
      <c r="PH391" s="41"/>
      <c r="PM391" s="41"/>
      <c r="PR391" s="41"/>
      <c r="PX391" s="28"/>
      <c r="PY391" s="30"/>
      <c r="PZ391" s="30"/>
      <c r="QA391" s="41"/>
      <c r="QN391" s="41"/>
      <c r="QS391" s="41"/>
      <c r="QX391" s="41"/>
      <c r="RC391" s="41"/>
      <c r="RI391" s="28"/>
      <c r="RJ391" s="30"/>
      <c r="RK391" s="30"/>
      <c r="RL391" s="41"/>
      <c r="RY391" s="41"/>
      <c r="SD391" s="41"/>
      <c r="SI391" s="41"/>
      <c r="SN391" s="41"/>
      <c r="ST391" s="28"/>
      <c r="SU391" s="30"/>
      <c r="SV391" s="30"/>
      <c r="SW391" s="41"/>
      <c r="TJ391" s="41"/>
      <c r="TO391" s="41"/>
      <c r="TT391" s="41"/>
      <c r="TY391" s="41"/>
      <c r="UE391" s="28"/>
      <c r="UF391" s="30"/>
      <c r="UG391" s="30"/>
      <c r="UH391" s="41"/>
      <c r="UM391" s="41"/>
      <c r="UR391" s="41"/>
      <c r="UW391" s="41"/>
      <c r="VB391" s="41"/>
      <c r="VG391" s="28"/>
      <c r="VH391" s="30"/>
      <c r="VI391" s="30"/>
      <c r="VJ391" s="41"/>
      <c r="VO391" s="41"/>
      <c r="VT391" s="41"/>
      <c r="VY391" s="41"/>
      <c r="WD391" s="41"/>
      <c r="WJ391" s="28"/>
      <c r="WK391" s="30"/>
      <c r="WL391" s="30"/>
      <c r="WM391" s="41"/>
      <c r="WR391" s="41"/>
      <c r="WW391" s="41"/>
      <c r="XB391" s="41"/>
      <c r="XG391" s="41"/>
      <c r="XM391" s="28"/>
      <c r="XN391" s="30"/>
      <c r="XO391" s="30"/>
      <c r="XP391" s="41"/>
      <c r="XU391" s="41"/>
      <c r="XZ391" s="41"/>
      <c r="YE391" s="41"/>
      <c r="YJ391" s="41"/>
      <c r="YP391" s="28"/>
      <c r="YQ391" s="30"/>
      <c r="YR391" s="30"/>
      <c r="YS391" s="41"/>
      <c r="YX391" s="41"/>
      <c r="ZC391" s="41"/>
      <c r="ZH391" s="41"/>
      <c r="ZM391" s="41"/>
      <c r="ZS391" s="28"/>
      <c r="ZV391" s="28"/>
      <c r="ZW391" s="30"/>
      <c r="ZX391" s="30"/>
      <c r="ZY391" s="31"/>
      <c r="ZZ391" s="30"/>
      <c r="AAA391" s="30"/>
      <c r="AAB391" s="28"/>
      <c r="AAE391" s="28"/>
      <c r="AAH391" s="36"/>
      <c r="AAI391" s="28"/>
      <c r="AAL391" s="36"/>
      <c r="AAM391" s="28"/>
      <c r="AAP391" s="36"/>
      <c r="AAQ391" s="28"/>
      <c r="AAT391" s="36"/>
      <c r="AHN391" s="31"/>
      <c r="AHR391" s="32"/>
      <c r="AHV391" s="32"/>
      <c r="AHZ391" s="32"/>
    </row>
    <row r="392" spans="3:910" s="27" customFormat="1" x14ac:dyDescent="0.25">
      <c r="C392" s="31"/>
      <c r="J392" s="29"/>
      <c r="K392" s="31"/>
      <c r="U392" s="29"/>
      <c r="V392" s="31"/>
      <c r="W392" s="30"/>
      <c r="X392" s="30"/>
      <c r="AF392" s="29"/>
      <c r="AG392" s="30"/>
      <c r="AM392" s="32"/>
      <c r="AN392" s="30"/>
      <c r="AO392" s="30"/>
      <c r="AP392" s="30"/>
      <c r="AQ392" s="29"/>
      <c r="AR392" s="30"/>
      <c r="AS392" s="30"/>
      <c r="AT392" s="30"/>
      <c r="AU392" s="30"/>
      <c r="AV392" s="30"/>
      <c r="AW392" s="31"/>
      <c r="AX392" s="30"/>
      <c r="AY392" s="30"/>
      <c r="AZ392" s="30"/>
      <c r="BA392" s="30"/>
      <c r="BB392" s="31"/>
      <c r="BG392" s="32"/>
      <c r="BH392" s="30"/>
      <c r="BI392" s="30"/>
      <c r="BJ392" s="30"/>
      <c r="BK392" s="30"/>
      <c r="BL392" s="31"/>
      <c r="BM392" s="30"/>
      <c r="BN392" s="30"/>
      <c r="BO392" s="30"/>
      <c r="BP392" s="30"/>
      <c r="BQ392" s="30"/>
      <c r="BR392" s="31"/>
      <c r="BS392" s="30"/>
      <c r="BT392" s="30"/>
      <c r="BU392" s="30"/>
      <c r="BV392" s="30"/>
      <c r="BW392" s="30"/>
      <c r="BX392" s="29"/>
      <c r="BY392" s="30"/>
      <c r="CD392" s="32"/>
      <c r="CE392" s="30"/>
      <c r="CF392" s="30"/>
      <c r="CG392" s="30"/>
      <c r="CH392" s="30"/>
      <c r="CI392" s="31"/>
      <c r="CJ392" s="30"/>
      <c r="CK392" s="30"/>
      <c r="CL392" s="30"/>
      <c r="CM392" s="30"/>
      <c r="CN392" s="30"/>
      <c r="CO392" s="31"/>
      <c r="CP392" s="30"/>
      <c r="CQ392" s="30"/>
      <c r="CR392" s="30"/>
      <c r="CS392" s="30"/>
      <c r="CT392" s="30"/>
      <c r="CU392" s="29"/>
      <c r="CV392" s="30"/>
      <c r="DA392" s="32"/>
      <c r="DB392" s="30"/>
      <c r="DC392" s="30"/>
      <c r="DD392" s="30"/>
      <c r="DE392" s="30"/>
      <c r="DF392" s="31"/>
      <c r="DG392" s="30"/>
      <c r="DH392" s="30"/>
      <c r="DI392" s="30"/>
      <c r="DJ392" s="30"/>
      <c r="DK392" s="30"/>
      <c r="DL392" s="31"/>
      <c r="DM392" s="30"/>
      <c r="DN392" s="30"/>
      <c r="DO392" s="30"/>
      <c r="DP392" s="30"/>
      <c r="DQ392" s="30"/>
      <c r="DR392" s="29"/>
      <c r="DS392" s="30"/>
      <c r="DX392" s="32"/>
      <c r="DY392" s="30"/>
      <c r="DZ392" s="30"/>
      <c r="EA392" s="30"/>
      <c r="EB392" s="30"/>
      <c r="EC392" s="31"/>
      <c r="ED392" s="30"/>
      <c r="EE392" s="30"/>
      <c r="EF392" s="30"/>
      <c r="EG392" s="30"/>
      <c r="EH392" s="30"/>
      <c r="EI392" s="31"/>
      <c r="EJ392" s="30"/>
      <c r="EK392" s="30"/>
      <c r="EL392" s="30"/>
      <c r="EM392" s="30"/>
      <c r="EN392" s="30"/>
      <c r="EO392" s="29"/>
      <c r="EP392" s="30"/>
      <c r="EQ392" s="33"/>
      <c r="ER392" s="30"/>
      <c r="ES392" s="29"/>
      <c r="ET392" s="34"/>
      <c r="EU392" s="29"/>
      <c r="EV392" s="28"/>
      <c r="EW392" s="30"/>
      <c r="EX392" s="30"/>
      <c r="EY392" s="30"/>
      <c r="EZ392" s="33"/>
      <c r="FA392" s="30"/>
      <c r="FB392" s="30"/>
      <c r="FF392" s="29"/>
      <c r="FG392" s="28"/>
      <c r="FH392" s="30"/>
      <c r="FL392" s="29"/>
      <c r="FM392" s="31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  <c r="GD392" s="30"/>
      <c r="GE392" s="30"/>
      <c r="GF392" s="30"/>
      <c r="GG392" s="30"/>
      <c r="GH392" s="30"/>
      <c r="GI392" s="30"/>
      <c r="GJ392" s="30"/>
      <c r="GK392" s="30"/>
      <c r="GL392" s="30"/>
      <c r="GM392" s="30"/>
      <c r="GN392" s="30"/>
      <c r="GO392" s="30"/>
      <c r="GP392" s="30"/>
      <c r="GQ392" s="30"/>
      <c r="GR392" s="30"/>
      <c r="GS392" s="30"/>
      <c r="GT392" s="30"/>
      <c r="GU392" s="30"/>
      <c r="GV392" s="30"/>
      <c r="GW392" s="30"/>
      <c r="GX392" s="30"/>
      <c r="GY392" s="30"/>
      <c r="GZ392" s="30"/>
      <c r="HA392" s="30"/>
      <c r="HB392" s="30"/>
      <c r="HC392" s="30"/>
      <c r="HD392" s="31"/>
      <c r="HE392" s="30"/>
      <c r="HF392" s="30"/>
      <c r="HN392" s="31"/>
      <c r="HO392" s="30"/>
      <c r="HP392" s="30"/>
      <c r="HQ392" s="30"/>
      <c r="HR392" s="30"/>
      <c r="HS392" s="30"/>
      <c r="HT392" s="30"/>
      <c r="HU392" s="30"/>
      <c r="HV392" s="30"/>
      <c r="IT392" s="30"/>
      <c r="IU392" s="30"/>
      <c r="IV392" s="30"/>
      <c r="IW392" s="30"/>
      <c r="IX392" s="30"/>
      <c r="IY392" s="30"/>
      <c r="IZ392" s="30"/>
      <c r="JA392" s="30"/>
      <c r="JB392" s="30"/>
      <c r="JC392" s="30"/>
      <c r="JD392" s="30"/>
      <c r="JE392" s="31"/>
      <c r="JF392" s="30"/>
      <c r="JG392" s="30"/>
      <c r="JP392" s="28"/>
      <c r="JR392" s="30"/>
      <c r="JS392" s="30"/>
      <c r="JT392" s="30"/>
      <c r="JU392" s="28"/>
      <c r="JZ392" s="33"/>
      <c r="KA392" s="28"/>
      <c r="KF392" s="33"/>
      <c r="KG392" s="30"/>
      <c r="KH392" s="30"/>
      <c r="KI392" s="30"/>
      <c r="KJ392" s="30"/>
      <c r="KS392" s="44"/>
      <c r="LL392" s="49"/>
      <c r="LM392" s="30"/>
      <c r="LN392" s="30"/>
      <c r="LO392" s="30"/>
      <c r="LS392" s="44"/>
      <c r="LV392" s="49"/>
      <c r="LW392" s="30"/>
      <c r="LX392" s="30"/>
      <c r="LY392" s="30"/>
      <c r="MC392" s="44"/>
      <c r="MF392" s="28"/>
      <c r="MH392" s="28"/>
      <c r="MJ392" s="28"/>
      <c r="ML392" s="35"/>
      <c r="MM392" s="28"/>
      <c r="MP392" s="35"/>
      <c r="MQ392" s="28"/>
      <c r="MT392" s="35"/>
      <c r="MU392" s="28"/>
      <c r="MX392" s="36"/>
      <c r="MY392" s="28"/>
      <c r="NB392" s="35"/>
      <c r="NC392" s="28"/>
      <c r="ND392" s="30"/>
      <c r="NF392" s="41"/>
      <c r="NS392" s="41"/>
      <c r="NX392" s="41"/>
      <c r="OC392" s="41"/>
      <c r="OH392" s="41"/>
      <c r="OM392" s="28"/>
      <c r="ON392" s="30"/>
      <c r="OO392" s="30"/>
      <c r="OP392" s="41"/>
      <c r="OR392"/>
      <c r="OS392"/>
      <c r="OT392"/>
      <c r="PC392" s="41"/>
      <c r="PH392" s="41"/>
      <c r="PM392" s="41"/>
      <c r="PR392" s="41"/>
      <c r="PX392" s="28"/>
      <c r="PY392" s="30"/>
      <c r="PZ392" s="30"/>
      <c r="QA392" s="41"/>
      <c r="QN392" s="41"/>
      <c r="QS392" s="41"/>
      <c r="QX392" s="41"/>
      <c r="RC392" s="41"/>
      <c r="RI392" s="28"/>
      <c r="RJ392" s="30"/>
      <c r="RK392" s="30"/>
      <c r="RL392" s="41"/>
      <c r="RY392" s="41"/>
      <c r="SD392" s="41"/>
      <c r="SI392" s="41"/>
      <c r="SN392" s="41"/>
      <c r="ST392" s="28"/>
      <c r="SU392" s="30"/>
      <c r="SV392" s="30"/>
      <c r="SW392" s="41"/>
      <c r="TJ392" s="41"/>
      <c r="TO392" s="41"/>
      <c r="TT392" s="41"/>
      <c r="TY392" s="41"/>
      <c r="UE392" s="28"/>
      <c r="UF392" s="30"/>
      <c r="UG392" s="30"/>
      <c r="UH392" s="41"/>
      <c r="UM392" s="41"/>
      <c r="UR392" s="41"/>
      <c r="UW392" s="41"/>
      <c r="VB392" s="41"/>
      <c r="VG392" s="28"/>
      <c r="VH392" s="30"/>
      <c r="VI392" s="30"/>
      <c r="VJ392" s="41"/>
      <c r="VO392" s="41"/>
      <c r="VT392" s="41"/>
      <c r="VY392" s="41"/>
      <c r="WD392" s="41"/>
      <c r="WJ392" s="28"/>
      <c r="WK392" s="30"/>
      <c r="WL392" s="30"/>
      <c r="WM392" s="41"/>
      <c r="WR392" s="41"/>
      <c r="WW392" s="41"/>
      <c r="XB392" s="41"/>
      <c r="XG392" s="41"/>
      <c r="XM392" s="28"/>
      <c r="XN392" s="30"/>
      <c r="XO392" s="30"/>
      <c r="XP392" s="41"/>
      <c r="XU392" s="41"/>
      <c r="XZ392" s="41"/>
      <c r="YE392" s="41"/>
      <c r="YJ392" s="41"/>
      <c r="YP392" s="28"/>
      <c r="YQ392" s="30"/>
      <c r="YR392" s="30"/>
      <c r="YS392" s="41"/>
      <c r="YX392" s="41"/>
      <c r="ZC392" s="41"/>
      <c r="ZH392" s="41"/>
      <c r="ZM392" s="41"/>
      <c r="ZS392" s="28"/>
      <c r="ZV392" s="28"/>
      <c r="ZW392" s="30"/>
      <c r="ZX392" s="30"/>
      <c r="ZY392" s="31"/>
      <c r="ZZ392" s="30"/>
      <c r="AAA392" s="30"/>
      <c r="AAB392" s="28"/>
      <c r="AAE392" s="28"/>
      <c r="AAH392" s="36"/>
      <c r="AAI392" s="28"/>
      <c r="AAL392" s="36"/>
      <c r="AAM392" s="28"/>
      <c r="AAP392" s="36"/>
      <c r="AAQ392" s="28"/>
      <c r="AAT392" s="36"/>
      <c r="AHN392" s="31"/>
      <c r="AHR392" s="32"/>
      <c r="AHV392" s="32"/>
      <c r="AHZ392" s="32"/>
    </row>
    <row r="393" spans="3:910" s="27" customFormat="1" x14ac:dyDescent="0.25">
      <c r="C393" s="31"/>
      <c r="J393" s="29"/>
      <c r="K393" s="31"/>
      <c r="U393" s="29"/>
      <c r="V393" s="31"/>
      <c r="W393" s="30"/>
      <c r="X393" s="30"/>
      <c r="AF393" s="29"/>
      <c r="AG393" s="30"/>
      <c r="AM393" s="32"/>
      <c r="AN393" s="30"/>
      <c r="AO393" s="30"/>
      <c r="AP393" s="30"/>
      <c r="AQ393" s="29"/>
      <c r="AR393" s="30"/>
      <c r="AS393" s="30"/>
      <c r="AT393" s="30"/>
      <c r="AU393" s="30"/>
      <c r="AV393" s="30"/>
      <c r="AW393" s="31"/>
      <c r="AX393" s="30"/>
      <c r="AY393" s="30"/>
      <c r="AZ393" s="30"/>
      <c r="BA393" s="30"/>
      <c r="BB393" s="31"/>
      <c r="BG393" s="32"/>
      <c r="BH393" s="30"/>
      <c r="BI393" s="30"/>
      <c r="BJ393" s="30"/>
      <c r="BK393" s="30"/>
      <c r="BL393" s="31"/>
      <c r="BM393" s="30"/>
      <c r="BN393" s="30"/>
      <c r="BO393" s="30"/>
      <c r="BP393" s="30"/>
      <c r="BQ393" s="30"/>
      <c r="BR393" s="31"/>
      <c r="BS393" s="30"/>
      <c r="BT393" s="30"/>
      <c r="BU393" s="30"/>
      <c r="BV393" s="30"/>
      <c r="BW393" s="30"/>
      <c r="BX393" s="29"/>
      <c r="BY393" s="30"/>
      <c r="CD393" s="32"/>
      <c r="CE393" s="30"/>
      <c r="CF393" s="30"/>
      <c r="CG393" s="30"/>
      <c r="CH393" s="30"/>
      <c r="CI393" s="31"/>
      <c r="CJ393" s="30"/>
      <c r="CK393" s="30"/>
      <c r="CL393" s="30"/>
      <c r="CM393" s="30"/>
      <c r="CN393" s="30"/>
      <c r="CO393" s="31"/>
      <c r="CP393" s="30"/>
      <c r="CQ393" s="30"/>
      <c r="CR393" s="30"/>
      <c r="CS393" s="30"/>
      <c r="CT393" s="30"/>
      <c r="CU393" s="29"/>
      <c r="CV393" s="30"/>
      <c r="DA393" s="32"/>
      <c r="DB393" s="30"/>
      <c r="DC393" s="30"/>
      <c r="DD393" s="30"/>
      <c r="DE393" s="30"/>
      <c r="DF393" s="31"/>
      <c r="DG393" s="30"/>
      <c r="DH393" s="30"/>
      <c r="DI393" s="30"/>
      <c r="DJ393" s="30"/>
      <c r="DK393" s="30"/>
      <c r="DL393" s="31"/>
      <c r="DM393" s="30"/>
      <c r="DN393" s="30"/>
      <c r="DO393" s="30"/>
      <c r="DP393" s="30"/>
      <c r="DQ393" s="30"/>
      <c r="DR393" s="29"/>
      <c r="DS393" s="30"/>
      <c r="DX393" s="32"/>
      <c r="DY393" s="30"/>
      <c r="DZ393" s="30"/>
      <c r="EA393" s="30"/>
      <c r="EB393" s="30"/>
      <c r="EC393" s="31"/>
      <c r="ED393" s="30"/>
      <c r="EE393" s="30"/>
      <c r="EF393" s="30"/>
      <c r="EG393" s="30"/>
      <c r="EH393" s="30"/>
      <c r="EI393" s="31"/>
      <c r="EJ393" s="30"/>
      <c r="EK393" s="30"/>
      <c r="EL393" s="30"/>
      <c r="EM393" s="30"/>
      <c r="EN393" s="30"/>
      <c r="EO393" s="29"/>
      <c r="EP393" s="30"/>
      <c r="EQ393" s="33"/>
      <c r="ER393" s="30"/>
      <c r="ES393" s="29"/>
      <c r="ET393" s="34"/>
      <c r="EU393" s="29"/>
      <c r="EV393" s="28"/>
      <c r="EW393" s="30"/>
      <c r="EX393" s="30"/>
      <c r="EY393" s="30"/>
      <c r="EZ393" s="33"/>
      <c r="FA393" s="30"/>
      <c r="FB393" s="30"/>
      <c r="FF393" s="29"/>
      <c r="FG393" s="28"/>
      <c r="FH393" s="30"/>
      <c r="FL393" s="29"/>
      <c r="FM393" s="31"/>
      <c r="FN393" s="30"/>
      <c r="FO393" s="30"/>
      <c r="FP393" s="30"/>
      <c r="FQ393" s="30"/>
      <c r="FR393" s="30"/>
      <c r="FS393" s="30"/>
      <c r="FT393" s="30"/>
      <c r="FU393" s="30"/>
      <c r="FV393" s="30"/>
      <c r="FW393" s="30"/>
      <c r="FX393" s="30"/>
      <c r="FY393" s="30"/>
      <c r="FZ393" s="30"/>
      <c r="GA393" s="30"/>
      <c r="GB393" s="30"/>
      <c r="GC393" s="30"/>
      <c r="GD393" s="30"/>
      <c r="GE393" s="30"/>
      <c r="GF393" s="30"/>
      <c r="GG393" s="30"/>
      <c r="GH393" s="30"/>
      <c r="GI393" s="30"/>
      <c r="GJ393" s="30"/>
      <c r="GK393" s="30"/>
      <c r="GL393" s="30"/>
      <c r="GM393" s="30"/>
      <c r="GN393" s="30"/>
      <c r="GO393" s="30"/>
      <c r="GP393" s="30"/>
      <c r="GQ393" s="30"/>
      <c r="GR393" s="30"/>
      <c r="GS393" s="30"/>
      <c r="GT393" s="30"/>
      <c r="GU393" s="30"/>
      <c r="GV393" s="30"/>
      <c r="GW393" s="30"/>
      <c r="GX393" s="30"/>
      <c r="GY393" s="30"/>
      <c r="GZ393" s="30"/>
      <c r="HA393" s="30"/>
      <c r="HB393" s="30"/>
      <c r="HC393" s="30"/>
      <c r="HD393" s="31"/>
      <c r="HE393" s="30"/>
      <c r="HF393" s="30"/>
      <c r="HN393" s="31"/>
      <c r="HO393" s="30"/>
      <c r="HP393" s="30"/>
      <c r="HQ393" s="30"/>
      <c r="HR393" s="30"/>
      <c r="HS393" s="30"/>
      <c r="HT393" s="30"/>
      <c r="HU393" s="30"/>
      <c r="HV393" s="30"/>
      <c r="IT393" s="30"/>
      <c r="IU393" s="30"/>
      <c r="IV393" s="30"/>
      <c r="IW393" s="30"/>
      <c r="IX393" s="30"/>
      <c r="IY393" s="30"/>
      <c r="IZ393" s="30"/>
      <c r="JA393" s="30"/>
      <c r="JB393" s="30"/>
      <c r="JC393" s="30"/>
      <c r="JD393" s="30"/>
      <c r="JE393" s="31"/>
      <c r="JF393" s="30"/>
      <c r="JG393" s="30"/>
      <c r="JP393" s="28"/>
      <c r="JR393" s="30"/>
      <c r="JS393" s="30"/>
      <c r="JT393" s="30"/>
      <c r="JU393" s="28"/>
      <c r="JZ393" s="33"/>
      <c r="KA393" s="28"/>
      <c r="KF393" s="33"/>
      <c r="KG393" s="30"/>
      <c r="KH393" s="30"/>
      <c r="KI393" s="30"/>
      <c r="KJ393" s="30"/>
      <c r="KS393" s="44"/>
      <c r="LL393" s="49"/>
      <c r="LM393" s="30"/>
      <c r="LN393" s="30"/>
      <c r="LO393" s="30"/>
      <c r="LS393" s="44"/>
      <c r="LV393" s="49"/>
      <c r="LW393" s="30"/>
      <c r="LX393" s="30"/>
      <c r="LY393" s="30"/>
      <c r="MC393" s="44"/>
      <c r="MF393" s="28"/>
      <c r="MH393" s="28"/>
      <c r="MJ393" s="28"/>
      <c r="ML393" s="35"/>
      <c r="MM393" s="28"/>
      <c r="MP393" s="35"/>
      <c r="MQ393" s="28"/>
      <c r="MT393" s="35"/>
      <c r="MU393" s="28"/>
      <c r="MX393" s="36"/>
      <c r="MY393" s="28"/>
      <c r="NB393" s="35"/>
      <c r="NC393" s="28"/>
      <c r="ND393" s="30"/>
      <c r="NF393" s="41"/>
      <c r="NS393" s="41"/>
      <c r="NX393" s="41"/>
      <c r="OC393" s="41"/>
      <c r="OH393" s="41"/>
      <c r="OM393" s="28"/>
      <c r="ON393" s="30"/>
      <c r="OO393" s="30"/>
      <c r="OP393" s="41"/>
      <c r="OR393"/>
      <c r="OS393"/>
      <c r="OT393"/>
      <c r="PC393" s="41"/>
      <c r="PH393" s="41"/>
      <c r="PM393" s="41"/>
      <c r="PR393" s="41"/>
      <c r="PX393" s="28"/>
      <c r="PY393" s="30"/>
      <c r="PZ393" s="30"/>
      <c r="QA393" s="41"/>
      <c r="QN393" s="41"/>
      <c r="QS393" s="41"/>
      <c r="QX393" s="41"/>
      <c r="RC393" s="41"/>
      <c r="RI393" s="28"/>
      <c r="RJ393" s="30"/>
      <c r="RK393" s="30"/>
      <c r="RL393" s="41"/>
      <c r="RY393" s="41"/>
      <c r="SD393" s="41"/>
      <c r="SI393" s="41"/>
      <c r="SN393" s="41"/>
      <c r="ST393" s="28"/>
      <c r="SU393" s="30"/>
      <c r="SV393" s="30"/>
      <c r="SW393" s="41"/>
      <c r="TJ393" s="41"/>
      <c r="TO393" s="41"/>
      <c r="TT393" s="41"/>
      <c r="TY393" s="41"/>
      <c r="UE393" s="28"/>
      <c r="UF393" s="30"/>
      <c r="UG393" s="30"/>
      <c r="UH393" s="41"/>
      <c r="UM393" s="41"/>
      <c r="UR393" s="41"/>
      <c r="UW393" s="41"/>
      <c r="VB393" s="41"/>
      <c r="VG393" s="28"/>
      <c r="VH393" s="30"/>
      <c r="VI393" s="30"/>
      <c r="VJ393" s="41"/>
      <c r="VO393" s="41"/>
      <c r="VT393" s="41"/>
      <c r="VY393" s="41"/>
      <c r="WD393" s="41"/>
      <c r="WJ393" s="28"/>
      <c r="WK393" s="30"/>
      <c r="WL393" s="30"/>
      <c r="WM393" s="41"/>
      <c r="WR393" s="41"/>
      <c r="WW393" s="41"/>
      <c r="XB393" s="41"/>
      <c r="XG393" s="41"/>
      <c r="XM393" s="28"/>
      <c r="XN393" s="30"/>
      <c r="XO393" s="30"/>
      <c r="XP393" s="41"/>
      <c r="XU393" s="41"/>
      <c r="XZ393" s="41"/>
      <c r="YE393" s="41"/>
      <c r="YJ393" s="41"/>
      <c r="YP393" s="28"/>
      <c r="YQ393" s="30"/>
      <c r="YR393" s="30"/>
      <c r="YS393" s="41"/>
      <c r="YX393" s="41"/>
      <c r="ZC393" s="41"/>
      <c r="ZH393" s="41"/>
      <c r="ZM393" s="41"/>
      <c r="ZS393" s="28"/>
      <c r="ZV393" s="28"/>
      <c r="ZW393" s="30"/>
      <c r="ZX393" s="30"/>
      <c r="ZY393" s="31"/>
      <c r="ZZ393" s="30"/>
      <c r="AAA393" s="30"/>
      <c r="AAB393" s="28"/>
      <c r="AAE393" s="28"/>
      <c r="AAH393" s="36"/>
      <c r="AAI393" s="28"/>
      <c r="AAL393" s="36"/>
      <c r="AAM393" s="28"/>
      <c r="AAP393" s="36"/>
      <c r="AAQ393" s="28"/>
      <c r="AAT393" s="36"/>
      <c r="AHN393" s="31"/>
      <c r="AHR393" s="32"/>
      <c r="AHV393" s="32"/>
      <c r="AHZ393" s="32"/>
    </row>
    <row r="394" spans="3:910" s="27" customFormat="1" x14ac:dyDescent="0.25">
      <c r="C394" s="31"/>
      <c r="J394" s="29"/>
      <c r="K394" s="31"/>
      <c r="U394" s="29"/>
      <c r="V394" s="31"/>
      <c r="W394" s="30"/>
      <c r="X394" s="30"/>
      <c r="AF394" s="29"/>
      <c r="AG394" s="30"/>
      <c r="AM394" s="32"/>
      <c r="AN394" s="30"/>
      <c r="AO394" s="30"/>
      <c r="AP394" s="30"/>
      <c r="AQ394" s="29"/>
      <c r="AR394" s="30"/>
      <c r="AS394" s="30"/>
      <c r="AT394" s="30"/>
      <c r="AU394" s="30"/>
      <c r="AV394" s="30"/>
      <c r="AW394" s="31"/>
      <c r="AX394" s="30"/>
      <c r="AY394" s="30"/>
      <c r="AZ394" s="30"/>
      <c r="BA394" s="30"/>
      <c r="BB394" s="31"/>
      <c r="BG394" s="32"/>
      <c r="BH394" s="30"/>
      <c r="BI394" s="30"/>
      <c r="BJ394" s="30"/>
      <c r="BK394" s="30"/>
      <c r="BL394" s="31"/>
      <c r="BM394" s="30"/>
      <c r="BN394" s="30"/>
      <c r="BO394" s="30"/>
      <c r="BP394" s="30"/>
      <c r="BQ394" s="30"/>
      <c r="BR394" s="31"/>
      <c r="BS394" s="30"/>
      <c r="BT394" s="30"/>
      <c r="BU394" s="30"/>
      <c r="BV394" s="30"/>
      <c r="BW394" s="30"/>
      <c r="BX394" s="29"/>
      <c r="BY394" s="30"/>
      <c r="CD394" s="32"/>
      <c r="CE394" s="30"/>
      <c r="CF394" s="30"/>
      <c r="CG394" s="30"/>
      <c r="CH394" s="30"/>
      <c r="CI394" s="31"/>
      <c r="CJ394" s="30"/>
      <c r="CK394" s="30"/>
      <c r="CL394" s="30"/>
      <c r="CM394" s="30"/>
      <c r="CN394" s="30"/>
      <c r="CO394" s="31"/>
      <c r="CP394" s="30"/>
      <c r="CQ394" s="30"/>
      <c r="CR394" s="30"/>
      <c r="CS394" s="30"/>
      <c r="CT394" s="30"/>
      <c r="CU394" s="29"/>
      <c r="CV394" s="30"/>
      <c r="DA394" s="32"/>
      <c r="DB394" s="30"/>
      <c r="DC394" s="30"/>
      <c r="DD394" s="30"/>
      <c r="DE394" s="30"/>
      <c r="DF394" s="31"/>
      <c r="DG394" s="30"/>
      <c r="DH394" s="30"/>
      <c r="DI394" s="30"/>
      <c r="DJ394" s="30"/>
      <c r="DK394" s="30"/>
      <c r="DL394" s="31"/>
      <c r="DM394" s="30"/>
      <c r="DN394" s="30"/>
      <c r="DO394" s="30"/>
      <c r="DP394" s="30"/>
      <c r="DQ394" s="30"/>
      <c r="DR394" s="29"/>
      <c r="DS394" s="30"/>
      <c r="DX394" s="32"/>
      <c r="DY394" s="30"/>
      <c r="DZ394" s="30"/>
      <c r="EA394" s="30"/>
      <c r="EB394" s="30"/>
      <c r="EC394" s="31"/>
      <c r="ED394" s="30"/>
      <c r="EE394" s="30"/>
      <c r="EF394" s="30"/>
      <c r="EG394" s="30"/>
      <c r="EH394" s="30"/>
      <c r="EI394" s="31"/>
      <c r="EJ394" s="30"/>
      <c r="EK394" s="30"/>
      <c r="EL394" s="30"/>
      <c r="EM394" s="30"/>
      <c r="EN394" s="30"/>
      <c r="EO394" s="29"/>
      <c r="EP394" s="30"/>
      <c r="EQ394" s="33"/>
      <c r="ER394" s="30"/>
      <c r="ES394" s="29"/>
      <c r="ET394" s="34"/>
      <c r="EU394" s="29"/>
      <c r="EV394" s="28"/>
      <c r="EW394" s="30"/>
      <c r="EX394" s="30"/>
      <c r="EY394" s="30"/>
      <c r="EZ394" s="33"/>
      <c r="FA394" s="30"/>
      <c r="FB394" s="30"/>
      <c r="FF394" s="29"/>
      <c r="FG394" s="28"/>
      <c r="FH394" s="30"/>
      <c r="FL394" s="29"/>
      <c r="FM394" s="31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  <c r="GD394" s="30"/>
      <c r="GE394" s="30"/>
      <c r="GF394" s="30"/>
      <c r="GG394" s="30"/>
      <c r="GH394" s="30"/>
      <c r="GI394" s="30"/>
      <c r="GJ394" s="30"/>
      <c r="GK394" s="30"/>
      <c r="GL394" s="30"/>
      <c r="GM394" s="30"/>
      <c r="GN394" s="30"/>
      <c r="GO394" s="30"/>
      <c r="GP394" s="30"/>
      <c r="GQ394" s="30"/>
      <c r="GR394" s="30"/>
      <c r="GS394" s="30"/>
      <c r="GT394" s="30"/>
      <c r="GU394" s="30"/>
      <c r="GV394" s="30"/>
      <c r="GW394" s="30"/>
      <c r="GX394" s="30"/>
      <c r="GY394" s="30"/>
      <c r="GZ394" s="30"/>
      <c r="HA394" s="30"/>
      <c r="HB394" s="30"/>
      <c r="HC394" s="30"/>
      <c r="HD394" s="31"/>
      <c r="HE394" s="30"/>
      <c r="HF394" s="30"/>
      <c r="HN394" s="31"/>
      <c r="HO394" s="30"/>
      <c r="HP394" s="30"/>
      <c r="HQ394" s="30"/>
      <c r="HR394" s="30"/>
      <c r="HS394" s="30"/>
      <c r="HT394" s="30"/>
      <c r="HU394" s="30"/>
      <c r="HV394" s="30"/>
      <c r="IT394" s="30"/>
      <c r="IU394" s="30"/>
      <c r="IV394" s="30"/>
      <c r="IW394" s="30"/>
      <c r="IX394" s="30"/>
      <c r="IY394" s="30"/>
      <c r="IZ394" s="30"/>
      <c r="JA394" s="30"/>
      <c r="JB394" s="30"/>
      <c r="JC394" s="30"/>
      <c r="JD394" s="30"/>
      <c r="JE394" s="31"/>
      <c r="JF394" s="30"/>
      <c r="JG394" s="30"/>
      <c r="JP394" s="28"/>
      <c r="JR394" s="30"/>
      <c r="JS394" s="30"/>
      <c r="JT394" s="30"/>
      <c r="JU394" s="28"/>
      <c r="JZ394" s="33"/>
      <c r="KA394" s="28"/>
      <c r="KF394" s="33"/>
      <c r="KG394" s="30"/>
      <c r="KH394" s="30"/>
      <c r="KI394" s="30"/>
      <c r="KJ394" s="30"/>
      <c r="KS394" s="44"/>
      <c r="LL394" s="49"/>
      <c r="LM394" s="30"/>
      <c r="LN394" s="30"/>
      <c r="LO394" s="30"/>
      <c r="LS394" s="44"/>
      <c r="LV394" s="49"/>
      <c r="LW394" s="30"/>
      <c r="LX394" s="30"/>
      <c r="LY394" s="30"/>
      <c r="MC394" s="44"/>
      <c r="MF394" s="28"/>
      <c r="MH394" s="28"/>
      <c r="MJ394" s="28"/>
      <c r="ML394" s="35"/>
      <c r="MM394" s="28"/>
      <c r="MP394" s="35"/>
      <c r="MQ394" s="28"/>
      <c r="MT394" s="35"/>
      <c r="MU394" s="28"/>
      <c r="MX394" s="36"/>
      <c r="MY394" s="28"/>
      <c r="NB394" s="35"/>
      <c r="NC394" s="28"/>
      <c r="ND394" s="30"/>
      <c r="NF394" s="41"/>
      <c r="NS394" s="41"/>
      <c r="NX394" s="41"/>
      <c r="OC394" s="41"/>
      <c r="OH394" s="41"/>
      <c r="OM394" s="28"/>
      <c r="ON394" s="30"/>
      <c r="OO394" s="30"/>
      <c r="OP394" s="41"/>
      <c r="OR394"/>
      <c r="OS394"/>
      <c r="OT394"/>
      <c r="PC394" s="41"/>
      <c r="PH394" s="41"/>
      <c r="PM394" s="41"/>
      <c r="PR394" s="41"/>
      <c r="PX394" s="28"/>
      <c r="PY394" s="30"/>
      <c r="PZ394" s="30"/>
      <c r="QA394" s="41"/>
      <c r="QN394" s="41"/>
      <c r="QS394" s="41"/>
      <c r="QX394" s="41"/>
      <c r="RC394" s="41"/>
      <c r="RI394" s="28"/>
      <c r="RJ394" s="30"/>
      <c r="RK394" s="30"/>
      <c r="RL394" s="41"/>
      <c r="RY394" s="41"/>
      <c r="SD394" s="41"/>
      <c r="SI394" s="41"/>
      <c r="SN394" s="41"/>
      <c r="ST394" s="28"/>
      <c r="SU394" s="30"/>
      <c r="SV394" s="30"/>
      <c r="SW394" s="41"/>
      <c r="TJ394" s="41"/>
      <c r="TO394" s="41"/>
      <c r="TT394" s="41"/>
      <c r="TY394" s="41"/>
      <c r="UE394" s="28"/>
      <c r="UF394" s="30"/>
      <c r="UG394" s="30"/>
      <c r="UH394" s="41"/>
      <c r="UM394" s="41"/>
      <c r="UR394" s="41"/>
      <c r="UW394" s="41"/>
      <c r="VB394" s="41"/>
      <c r="VG394" s="28"/>
      <c r="VH394" s="30"/>
      <c r="VI394" s="30"/>
      <c r="VJ394" s="41"/>
      <c r="VO394" s="41"/>
      <c r="VT394" s="41"/>
      <c r="VY394" s="41"/>
      <c r="WD394" s="41"/>
      <c r="WJ394" s="28"/>
      <c r="WK394" s="30"/>
      <c r="WL394" s="30"/>
      <c r="WM394" s="41"/>
      <c r="WR394" s="41"/>
      <c r="WW394" s="41"/>
      <c r="XB394" s="41"/>
      <c r="XG394" s="41"/>
      <c r="XM394" s="28"/>
      <c r="XN394" s="30"/>
      <c r="XO394" s="30"/>
      <c r="XP394" s="41"/>
      <c r="XU394" s="41"/>
      <c r="XZ394" s="41"/>
      <c r="YE394" s="41"/>
      <c r="YJ394" s="41"/>
      <c r="YP394" s="28"/>
      <c r="YQ394" s="30"/>
      <c r="YR394" s="30"/>
      <c r="YS394" s="41"/>
      <c r="YX394" s="41"/>
      <c r="ZC394" s="41"/>
      <c r="ZH394" s="41"/>
      <c r="ZM394" s="41"/>
      <c r="ZS394" s="28"/>
      <c r="ZV394" s="28"/>
      <c r="ZW394" s="30"/>
      <c r="ZX394" s="30"/>
      <c r="ZY394" s="31"/>
      <c r="ZZ394" s="30"/>
      <c r="AAA394" s="30"/>
      <c r="AAB394" s="28"/>
      <c r="AAE394" s="28"/>
      <c r="AAH394" s="36"/>
      <c r="AAI394" s="28"/>
      <c r="AAL394" s="36"/>
      <c r="AAM394" s="28"/>
      <c r="AAP394" s="36"/>
      <c r="AAQ394" s="28"/>
      <c r="AAT394" s="36"/>
      <c r="AHN394" s="31"/>
      <c r="AHR394" s="32"/>
      <c r="AHV394" s="32"/>
      <c r="AHZ394" s="32"/>
    </row>
    <row r="395" spans="3:910" s="27" customFormat="1" x14ac:dyDescent="0.25">
      <c r="C395" s="31"/>
      <c r="J395" s="29"/>
      <c r="K395" s="31"/>
      <c r="U395" s="29"/>
      <c r="V395" s="31"/>
      <c r="W395" s="30"/>
      <c r="X395" s="30"/>
      <c r="AF395" s="29"/>
      <c r="AG395" s="30"/>
      <c r="AM395" s="32"/>
      <c r="AN395" s="30"/>
      <c r="AO395" s="30"/>
      <c r="AP395" s="30"/>
      <c r="AQ395" s="29"/>
      <c r="AR395" s="30"/>
      <c r="AS395" s="30"/>
      <c r="AT395" s="30"/>
      <c r="AU395" s="30"/>
      <c r="AV395" s="30"/>
      <c r="AW395" s="31"/>
      <c r="AX395" s="30"/>
      <c r="AY395" s="30"/>
      <c r="AZ395" s="30"/>
      <c r="BA395" s="30"/>
      <c r="BB395" s="31"/>
      <c r="BG395" s="32"/>
      <c r="BH395" s="30"/>
      <c r="BI395" s="30"/>
      <c r="BJ395" s="30"/>
      <c r="BK395" s="30"/>
      <c r="BL395" s="31"/>
      <c r="BM395" s="30"/>
      <c r="BN395" s="30"/>
      <c r="BO395" s="30"/>
      <c r="BP395" s="30"/>
      <c r="BQ395" s="30"/>
      <c r="BR395" s="31"/>
      <c r="BS395" s="30"/>
      <c r="BT395" s="30"/>
      <c r="BU395" s="30"/>
      <c r="BV395" s="30"/>
      <c r="BW395" s="30"/>
      <c r="BX395" s="29"/>
      <c r="BY395" s="30"/>
      <c r="CD395" s="32"/>
      <c r="CE395" s="30"/>
      <c r="CF395" s="30"/>
      <c r="CG395" s="30"/>
      <c r="CH395" s="30"/>
      <c r="CI395" s="31"/>
      <c r="CJ395" s="30"/>
      <c r="CK395" s="30"/>
      <c r="CL395" s="30"/>
      <c r="CM395" s="30"/>
      <c r="CN395" s="30"/>
      <c r="CO395" s="31"/>
      <c r="CP395" s="30"/>
      <c r="CQ395" s="30"/>
      <c r="CR395" s="30"/>
      <c r="CS395" s="30"/>
      <c r="CT395" s="30"/>
      <c r="CU395" s="29"/>
      <c r="CV395" s="30"/>
      <c r="DA395" s="32"/>
      <c r="DB395" s="30"/>
      <c r="DC395" s="30"/>
      <c r="DD395" s="30"/>
      <c r="DE395" s="30"/>
      <c r="DF395" s="31"/>
      <c r="DG395" s="30"/>
      <c r="DH395" s="30"/>
      <c r="DI395" s="30"/>
      <c r="DJ395" s="30"/>
      <c r="DK395" s="30"/>
      <c r="DL395" s="31"/>
      <c r="DM395" s="30"/>
      <c r="DN395" s="30"/>
      <c r="DO395" s="30"/>
      <c r="DP395" s="30"/>
      <c r="DQ395" s="30"/>
      <c r="DR395" s="29"/>
      <c r="DS395" s="30"/>
      <c r="DX395" s="32"/>
      <c r="DY395" s="30"/>
      <c r="DZ395" s="30"/>
      <c r="EA395" s="30"/>
      <c r="EB395" s="30"/>
      <c r="EC395" s="31"/>
      <c r="ED395" s="30"/>
      <c r="EE395" s="30"/>
      <c r="EF395" s="30"/>
      <c r="EG395" s="30"/>
      <c r="EH395" s="30"/>
      <c r="EI395" s="31"/>
      <c r="EJ395" s="30"/>
      <c r="EK395" s="30"/>
      <c r="EL395" s="30"/>
      <c r="EM395" s="30"/>
      <c r="EN395" s="30"/>
      <c r="EO395" s="29"/>
      <c r="EP395" s="30"/>
      <c r="EQ395" s="33"/>
      <c r="ER395" s="30"/>
      <c r="ES395" s="29"/>
      <c r="ET395" s="34"/>
      <c r="EU395" s="29"/>
      <c r="EV395" s="28"/>
      <c r="EW395" s="30"/>
      <c r="EX395" s="30"/>
      <c r="EY395" s="30"/>
      <c r="EZ395" s="33"/>
      <c r="FA395" s="30"/>
      <c r="FB395" s="30"/>
      <c r="FF395" s="29"/>
      <c r="FG395" s="28"/>
      <c r="FH395" s="30"/>
      <c r="FL395" s="29"/>
      <c r="FM395" s="31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  <c r="GD395" s="30"/>
      <c r="GE395" s="30"/>
      <c r="GF395" s="30"/>
      <c r="GG395" s="30"/>
      <c r="GH395" s="30"/>
      <c r="GI395" s="30"/>
      <c r="GJ395" s="30"/>
      <c r="GK395" s="30"/>
      <c r="GL395" s="30"/>
      <c r="GM395" s="30"/>
      <c r="GN395" s="30"/>
      <c r="GO395" s="30"/>
      <c r="GP395" s="30"/>
      <c r="GQ395" s="30"/>
      <c r="GR395" s="30"/>
      <c r="GS395" s="30"/>
      <c r="GT395" s="30"/>
      <c r="GU395" s="30"/>
      <c r="GV395" s="30"/>
      <c r="GW395" s="30"/>
      <c r="GX395" s="30"/>
      <c r="GY395" s="30"/>
      <c r="GZ395" s="30"/>
      <c r="HA395" s="30"/>
      <c r="HB395" s="30"/>
      <c r="HC395" s="30"/>
      <c r="HD395" s="31"/>
      <c r="HE395" s="30"/>
      <c r="HF395" s="30"/>
      <c r="HN395" s="31"/>
      <c r="HO395" s="30"/>
      <c r="HP395" s="30"/>
      <c r="HQ395" s="30"/>
      <c r="HR395" s="30"/>
      <c r="HS395" s="30"/>
      <c r="HT395" s="30"/>
      <c r="HU395" s="30"/>
      <c r="HV395" s="30"/>
      <c r="IT395" s="30"/>
      <c r="IU395" s="30"/>
      <c r="IV395" s="30"/>
      <c r="IW395" s="30"/>
      <c r="IX395" s="30"/>
      <c r="IY395" s="30"/>
      <c r="IZ395" s="30"/>
      <c r="JA395" s="30"/>
      <c r="JB395" s="30"/>
      <c r="JC395" s="30"/>
      <c r="JD395" s="30"/>
      <c r="JE395" s="31"/>
      <c r="JF395" s="30"/>
      <c r="JG395" s="30"/>
      <c r="JP395" s="28"/>
      <c r="JR395" s="30"/>
      <c r="JS395" s="30"/>
      <c r="JT395" s="30"/>
      <c r="JU395" s="28"/>
      <c r="JZ395" s="33"/>
      <c r="KA395" s="28"/>
      <c r="KF395" s="33"/>
      <c r="KG395" s="30"/>
      <c r="KH395" s="30"/>
      <c r="KI395" s="30"/>
      <c r="KJ395" s="30"/>
      <c r="KS395" s="44"/>
      <c r="LL395" s="49"/>
      <c r="LM395" s="30"/>
      <c r="LN395" s="30"/>
      <c r="LO395" s="30"/>
      <c r="LS395" s="44"/>
      <c r="LV395" s="49"/>
      <c r="LW395" s="30"/>
      <c r="LX395" s="30"/>
      <c r="LY395" s="30"/>
      <c r="MC395" s="44"/>
      <c r="MF395" s="28"/>
      <c r="MH395" s="28"/>
      <c r="MJ395" s="28"/>
      <c r="ML395" s="35"/>
      <c r="MM395" s="28"/>
      <c r="MP395" s="35"/>
      <c r="MQ395" s="28"/>
      <c r="MT395" s="35"/>
      <c r="MU395" s="28"/>
      <c r="MX395" s="36"/>
      <c r="MY395" s="28"/>
      <c r="NB395" s="35"/>
      <c r="NC395" s="28"/>
      <c r="ND395" s="30"/>
      <c r="NF395" s="41"/>
      <c r="NS395" s="41"/>
      <c r="NX395" s="41"/>
      <c r="OC395" s="41"/>
      <c r="OH395" s="41"/>
      <c r="OM395" s="28"/>
      <c r="ON395" s="30"/>
      <c r="OO395" s="30"/>
      <c r="OP395" s="41"/>
      <c r="OR395"/>
      <c r="OS395"/>
      <c r="OT395"/>
      <c r="PC395" s="41"/>
      <c r="PH395" s="41"/>
      <c r="PM395" s="41"/>
      <c r="PR395" s="41"/>
      <c r="PX395" s="28"/>
      <c r="PY395" s="30"/>
      <c r="PZ395" s="30"/>
      <c r="QA395" s="41"/>
      <c r="QN395" s="41"/>
      <c r="QS395" s="41"/>
      <c r="QX395" s="41"/>
      <c r="RC395" s="41"/>
      <c r="RI395" s="28"/>
      <c r="RJ395" s="30"/>
      <c r="RK395" s="30"/>
      <c r="RL395" s="41"/>
      <c r="RY395" s="41"/>
      <c r="SD395" s="41"/>
      <c r="SI395" s="41"/>
      <c r="SN395" s="41"/>
      <c r="ST395" s="28"/>
      <c r="SU395" s="30"/>
      <c r="SV395" s="30"/>
      <c r="SW395" s="41"/>
      <c r="TJ395" s="41"/>
      <c r="TO395" s="41"/>
      <c r="TT395" s="41"/>
      <c r="TY395" s="41"/>
      <c r="UE395" s="28"/>
      <c r="UF395" s="30"/>
      <c r="UG395" s="30"/>
      <c r="UH395" s="41"/>
      <c r="UM395" s="41"/>
      <c r="UR395" s="41"/>
      <c r="UW395" s="41"/>
      <c r="VB395" s="41"/>
      <c r="VG395" s="28"/>
      <c r="VH395" s="30"/>
      <c r="VI395" s="30"/>
      <c r="VJ395" s="41"/>
      <c r="VO395" s="41"/>
      <c r="VT395" s="41"/>
      <c r="VY395" s="41"/>
      <c r="WD395" s="41"/>
      <c r="WJ395" s="28"/>
      <c r="WK395" s="30"/>
      <c r="WL395" s="30"/>
      <c r="WM395" s="41"/>
      <c r="WR395" s="41"/>
      <c r="WW395" s="41"/>
      <c r="XB395" s="41"/>
      <c r="XG395" s="41"/>
      <c r="XM395" s="28"/>
      <c r="XN395" s="30"/>
      <c r="XO395" s="30"/>
      <c r="XP395" s="41"/>
      <c r="XU395" s="41"/>
      <c r="XZ395" s="41"/>
      <c r="YE395" s="41"/>
      <c r="YJ395" s="41"/>
      <c r="YP395" s="28"/>
      <c r="YQ395" s="30"/>
      <c r="YR395" s="30"/>
      <c r="YS395" s="41"/>
      <c r="YX395" s="41"/>
      <c r="ZC395" s="41"/>
      <c r="ZH395" s="41"/>
      <c r="ZM395" s="41"/>
      <c r="ZS395" s="28"/>
      <c r="ZV395" s="28"/>
      <c r="ZW395" s="30"/>
      <c r="ZX395" s="30"/>
      <c r="ZY395" s="31"/>
      <c r="ZZ395" s="30"/>
      <c r="AAA395" s="30"/>
      <c r="AAB395" s="28"/>
      <c r="AAE395" s="28"/>
      <c r="AAH395" s="36"/>
      <c r="AAI395" s="28"/>
      <c r="AAL395" s="36"/>
      <c r="AAM395" s="28"/>
      <c r="AAP395" s="36"/>
      <c r="AAQ395" s="28"/>
      <c r="AAT395" s="36"/>
      <c r="AHN395" s="31"/>
      <c r="AHR395" s="32"/>
      <c r="AHV395" s="32"/>
      <c r="AHZ395" s="32"/>
    </row>
    <row r="396" spans="3:910" s="27" customFormat="1" x14ac:dyDescent="0.25">
      <c r="C396" s="31"/>
      <c r="J396" s="29"/>
      <c r="K396" s="31"/>
      <c r="U396" s="29"/>
      <c r="V396" s="31"/>
      <c r="W396" s="30"/>
      <c r="X396" s="30"/>
      <c r="AF396" s="29"/>
      <c r="AG396" s="30"/>
      <c r="AM396" s="32"/>
      <c r="AN396" s="30"/>
      <c r="AO396" s="30"/>
      <c r="AP396" s="30"/>
      <c r="AQ396" s="29"/>
      <c r="AR396" s="30"/>
      <c r="AS396" s="30"/>
      <c r="AT396" s="30"/>
      <c r="AU396" s="30"/>
      <c r="AV396" s="30"/>
      <c r="AW396" s="31"/>
      <c r="AX396" s="30"/>
      <c r="AY396" s="30"/>
      <c r="AZ396" s="30"/>
      <c r="BA396" s="30"/>
      <c r="BB396" s="31"/>
      <c r="BG396" s="32"/>
      <c r="BH396" s="30"/>
      <c r="BI396" s="30"/>
      <c r="BJ396" s="30"/>
      <c r="BK396" s="30"/>
      <c r="BL396" s="31"/>
      <c r="BM396" s="30"/>
      <c r="BN396" s="30"/>
      <c r="BO396" s="30"/>
      <c r="BP396" s="30"/>
      <c r="BQ396" s="30"/>
      <c r="BR396" s="31"/>
      <c r="BS396" s="30"/>
      <c r="BT396" s="30"/>
      <c r="BU396" s="30"/>
      <c r="BV396" s="30"/>
      <c r="BW396" s="30"/>
      <c r="BX396" s="29"/>
      <c r="BY396" s="30"/>
      <c r="CD396" s="32"/>
      <c r="CE396" s="30"/>
      <c r="CF396" s="30"/>
      <c r="CG396" s="30"/>
      <c r="CH396" s="30"/>
      <c r="CI396" s="31"/>
      <c r="CJ396" s="30"/>
      <c r="CK396" s="30"/>
      <c r="CL396" s="30"/>
      <c r="CM396" s="30"/>
      <c r="CN396" s="30"/>
      <c r="CO396" s="31"/>
      <c r="CP396" s="30"/>
      <c r="CQ396" s="30"/>
      <c r="CR396" s="30"/>
      <c r="CS396" s="30"/>
      <c r="CT396" s="30"/>
      <c r="CU396" s="29"/>
      <c r="CV396" s="30"/>
      <c r="DA396" s="32"/>
      <c r="DB396" s="30"/>
      <c r="DC396" s="30"/>
      <c r="DD396" s="30"/>
      <c r="DE396" s="30"/>
      <c r="DF396" s="31"/>
      <c r="DG396" s="30"/>
      <c r="DH396" s="30"/>
      <c r="DI396" s="30"/>
      <c r="DJ396" s="30"/>
      <c r="DK396" s="30"/>
      <c r="DL396" s="31"/>
      <c r="DM396" s="30"/>
      <c r="DN396" s="30"/>
      <c r="DO396" s="30"/>
      <c r="DP396" s="30"/>
      <c r="DQ396" s="30"/>
      <c r="DR396" s="29"/>
      <c r="DS396" s="30"/>
      <c r="DX396" s="32"/>
      <c r="DY396" s="30"/>
      <c r="DZ396" s="30"/>
      <c r="EA396" s="30"/>
      <c r="EB396" s="30"/>
      <c r="EC396" s="31"/>
      <c r="ED396" s="30"/>
      <c r="EE396" s="30"/>
      <c r="EF396" s="30"/>
      <c r="EG396" s="30"/>
      <c r="EH396" s="30"/>
      <c r="EI396" s="31"/>
      <c r="EJ396" s="30"/>
      <c r="EK396" s="30"/>
      <c r="EL396" s="30"/>
      <c r="EM396" s="30"/>
      <c r="EN396" s="30"/>
      <c r="EO396" s="29"/>
      <c r="EP396" s="30"/>
      <c r="EQ396" s="33"/>
      <c r="ER396" s="30"/>
      <c r="ES396" s="29"/>
      <c r="ET396" s="34"/>
      <c r="EU396" s="29"/>
      <c r="EV396" s="28"/>
      <c r="EW396" s="30"/>
      <c r="EX396" s="30"/>
      <c r="EY396" s="30"/>
      <c r="EZ396" s="33"/>
      <c r="FA396" s="30"/>
      <c r="FB396" s="30"/>
      <c r="FF396" s="29"/>
      <c r="FG396" s="28"/>
      <c r="FH396" s="30"/>
      <c r="FL396" s="29"/>
      <c r="FM396" s="31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  <c r="GD396" s="30"/>
      <c r="GE396" s="30"/>
      <c r="GF396" s="30"/>
      <c r="GG396" s="30"/>
      <c r="GH396" s="30"/>
      <c r="GI396" s="30"/>
      <c r="GJ396" s="30"/>
      <c r="GK396" s="30"/>
      <c r="GL396" s="30"/>
      <c r="GM396" s="30"/>
      <c r="GN396" s="30"/>
      <c r="GO396" s="30"/>
      <c r="GP396" s="30"/>
      <c r="GQ396" s="30"/>
      <c r="GR396" s="30"/>
      <c r="GS396" s="30"/>
      <c r="GT396" s="30"/>
      <c r="GU396" s="30"/>
      <c r="GV396" s="30"/>
      <c r="GW396" s="30"/>
      <c r="GX396" s="30"/>
      <c r="GY396" s="30"/>
      <c r="GZ396" s="30"/>
      <c r="HA396" s="30"/>
      <c r="HB396" s="30"/>
      <c r="HC396" s="30"/>
      <c r="HD396" s="31"/>
      <c r="HE396" s="30"/>
      <c r="HF396" s="30"/>
      <c r="HN396" s="31"/>
      <c r="HO396" s="30"/>
      <c r="HP396" s="30"/>
      <c r="HQ396" s="30"/>
      <c r="HR396" s="30"/>
      <c r="HS396" s="30"/>
      <c r="HT396" s="30"/>
      <c r="HU396" s="30"/>
      <c r="HV396" s="30"/>
      <c r="IT396" s="30"/>
      <c r="IU396" s="30"/>
      <c r="IV396" s="30"/>
      <c r="IW396" s="30"/>
      <c r="IX396" s="30"/>
      <c r="IY396" s="30"/>
      <c r="IZ396" s="30"/>
      <c r="JA396" s="30"/>
      <c r="JB396" s="30"/>
      <c r="JC396" s="30"/>
      <c r="JD396" s="30"/>
      <c r="JE396" s="31"/>
      <c r="JF396" s="30"/>
      <c r="JG396" s="30"/>
      <c r="JP396" s="28"/>
      <c r="JR396" s="30"/>
      <c r="JS396" s="30"/>
      <c r="JT396" s="30"/>
      <c r="JU396" s="28"/>
      <c r="JZ396" s="33"/>
      <c r="KA396" s="28"/>
      <c r="KF396" s="33"/>
      <c r="KG396" s="30"/>
      <c r="KH396" s="30"/>
      <c r="KI396" s="30"/>
      <c r="KJ396" s="30"/>
      <c r="KS396" s="44"/>
      <c r="LL396" s="49"/>
      <c r="LM396" s="30"/>
      <c r="LN396" s="30"/>
      <c r="LO396" s="30"/>
      <c r="LS396" s="44"/>
      <c r="LV396" s="49"/>
      <c r="LW396" s="30"/>
      <c r="LX396" s="30"/>
      <c r="LY396" s="30"/>
      <c r="MC396" s="44"/>
      <c r="MF396" s="28"/>
      <c r="MH396" s="28"/>
      <c r="MJ396" s="28"/>
      <c r="ML396" s="35"/>
      <c r="MM396" s="28"/>
      <c r="MP396" s="35"/>
      <c r="MQ396" s="28"/>
      <c r="MT396" s="35"/>
      <c r="MU396" s="28"/>
      <c r="MX396" s="36"/>
      <c r="MY396" s="28"/>
      <c r="NB396" s="35"/>
      <c r="NC396" s="28"/>
      <c r="ND396" s="30"/>
      <c r="NF396" s="41"/>
      <c r="NS396" s="41"/>
      <c r="NX396" s="41"/>
      <c r="OC396" s="41"/>
      <c r="OH396" s="41"/>
      <c r="OM396" s="28"/>
      <c r="ON396" s="30"/>
      <c r="OO396" s="30"/>
      <c r="OP396" s="41"/>
      <c r="OR396"/>
      <c r="OS396"/>
      <c r="OT396"/>
      <c r="PC396" s="41"/>
      <c r="PH396" s="41"/>
      <c r="PM396" s="41"/>
      <c r="PR396" s="41"/>
      <c r="PX396" s="28"/>
      <c r="PY396" s="30"/>
      <c r="PZ396" s="30"/>
      <c r="QA396" s="41"/>
      <c r="QN396" s="41"/>
      <c r="QS396" s="41"/>
      <c r="QX396" s="41"/>
      <c r="RC396" s="41"/>
      <c r="RI396" s="28"/>
      <c r="RJ396" s="30"/>
      <c r="RK396" s="30"/>
      <c r="RL396" s="41"/>
      <c r="RY396" s="41"/>
      <c r="SD396" s="41"/>
      <c r="SI396" s="41"/>
      <c r="SN396" s="41"/>
      <c r="ST396" s="28"/>
      <c r="SU396" s="30"/>
      <c r="SV396" s="30"/>
      <c r="SW396" s="41"/>
      <c r="TJ396" s="41"/>
      <c r="TO396" s="41"/>
      <c r="TT396" s="41"/>
      <c r="TY396" s="41"/>
      <c r="UE396" s="28"/>
      <c r="UF396" s="30"/>
      <c r="UG396" s="30"/>
      <c r="UH396" s="41"/>
      <c r="UM396" s="41"/>
      <c r="UR396" s="41"/>
      <c r="UW396" s="41"/>
      <c r="VB396" s="41"/>
      <c r="VG396" s="28"/>
      <c r="VH396" s="30"/>
      <c r="VI396" s="30"/>
      <c r="VJ396" s="41"/>
      <c r="VO396" s="41"/>
      <c r="VT396" s="41"/>
      <c r="VY396" s="41"/>
      <c r="WD396" s="41"/>
      <c r="WJ396" s="28"/>
      <c r="WK396" s="30"/>
      <c r="WL396" s="30"/>
      <c r="WM396" s="41"/>
      <c r="WR396" s="41"/>
      <c r="WW396" s="41"/>
      <c r="XB396" s="41"/>
      <c r="XG396" s="41"/>
      <c r="XM396" s="28"/>
      <c r="XN396" s="30"/>
      <c r="XO396" s="30"/>
      <c r="XP396" s="41"/>
      <c r="XU396" s="41"/>
      <c r="XZ396" s="41"/>
      <c r="YE396" s="41"/>
      <c r="YJ396" s="41"/>
      <c r="YP396" s="28"/>
      <c r="YQ396" s="30"/>
      <c r="YR396" s="30"/>
      <c r="YS396" s="41"/>
      <c r="YX396" s="41"/>
      <c r="ZC396" s="41"/>
      <c r="ZH396" s="41"/>
      <c r="ZM396" s="41"/>
      <c r="ZS396" s="28"/>
      <c r="ZV396" s="28"/>
      <c r="ZW396" s="30"/>
      <c r="ZX396" s="30"/>
      <c r="ZY396" s="31"/>
      <c r="ZZ396" s="30"/>
      <c r="AAA396" s="30"/>
      <c r="AAB396" s="28"/>
      <c r="AAE396" s="28"/>
      <c r="AAH396" s="36"/>
      <c r="AAI396" s="28"/>
      <c r="AAL396" s="36"/>
      <c r="AAM396" s="28"/>
      <c r="AAP396" s="36"/>
      <c r="AAQ396" s="28"/>
      <c r="AAT396" s="36"/>
      <c r="AHN396" s="31"/>
      <c r="AHR396" s="32"/>
      <c r="AHV396" s="32"/>
      <c r="AHZ396" s="32"/>
    </row>
    <row r="397" spans="3:910" s="27" customFormat="1" x14ac:dyDescent="0.25">
      <c r="C397" s="31"/>
      <c r="J397" s="29"/>
      <c r="K397" s="31"/>
      <c r="U397" s="29"/>
      <c r="V397" s="31"/>
      <c r="W397" s="30"/>
      <c r="X397" s="30"/>
      <c r="AF397" s="29"/>
      <c r="AG397" s="30"/>
      <c r="AM397" s="32"/>
      <c r="AN397" s="30"/>
      <c r="AO397" s="30"/>
      <c r="AP397" s="30"/>
      <c r="AQ397" s="29"/>
      <c r="AR397" s="30"/>
      <c r="AS397" s="30"/>
      <c r="AT397" s="30"/>
      <c r="AU397" s="30"/>
      <c r="AV397" s="30"/>
      <c r="AW397" s="31"/>
      <c r="AX397" s="30"/>
      <c r="AY397" s="30"/>
      <c r="AZ397" s="30"/>
      <c r="BA397" s="30"/>
      <c r="BB397" s="31"/>
      <c r="BG397" s="32"/>
      <c r="BH397" s="30"/>
      <c r="BI397" s="30"/>
      <c r="BJ397" s="30"/>
      <c r="BK397" s="30"/>
      <c r="BL397" s="31"/>
      <c r="BM397" s="30"/>
      <c r="BN397" s="30"/>
      <c r="BO397" s="30"/>
      <c r="BP397" s="30"/>
      <c r="BQ397" s="30"/>
      <c r="BR397" s="31"/>
      <c r="BS397" s="30"/>
      <c r="BT397" s="30"/>
      <c r="BU397" s="30"/>
      <c r="BV397" s="30"/>
      <c r="BW397" s="30"/>
      <c r="BX397" s="29"/>
      <c r="BY397" s="30"/>
      <c r="CD397" s="32"/>
      <c r="CE397" s="30"/>
      <c r="CF397" s="30"/>
      <c r="CG397" s="30"/>
      <c r="CH397" s="30"/>
      <c r="CI397" s="31"/>
      <c r="CJ397" s="30"/>
      <c r="CK397" s="30"/>
      <c r="CL397" s="30"/>
      <c r="CM397" s="30"/>
      <c r="CN397" s="30"/>
      <c r="CO397" s="31"/>
      <c r="CP397" s="30"/>
      <c r="CQ397" s="30"/>
      <c r="CR397" s="30"/>
      <c r="CS397" s="30"/>
      <c r="CT397" s="30"/>
      <c r="CU397" s="29"/>
      <c r="CV397" s="30"/>
      <c r="DA397" s="32"/>
      <c r="DB397" s="30"/>
      <c r="DC397" s="30"/>
      <c r="DD397" s="30"/>
      <c r="DE397" s="30"/>
      <c r="DF397" s="31"/>
      <c r="DG397" s="30"/>
      <c r="DH397" s="30"/>
      <c r="DI397" s="30"/>
      <c r="DJ397" s="30"/>
      <c r="DK397" s="30"/>
      <c r="DL397" s="31"/>
      <c r="DM397" s="30"/>
      <c r="DN397" s="30"/>
      <c r="DO397" s="30"/>
      <c r="DP397" s="30"/>
      <c r="DQ397" s="30"/>
      <c r="DR397" s="29"/>
      <c r="DS397" s="30"/>
      <c r="DX397" s="32"/>
      <c r="DY397" s="30"/>
      <c r="DZ397" s="30"/>
      <c r="EA397" s="30"/>
      <c r="EB397" s="30"/>
      <c r="EC397" s="31"/>
      <c r="ED397" s="30"/>
      <c r="EE397" s="30"/>
      <c r="EF397" s="30"/>
      <c r="EG397" s="30"/>
      <c r="EH397" s="30"/>
      <c r="EI397" s="31"/>
      <c r="EJ397" s="30"/>
      <c r="EK397" s="30"/>
      <c r="EL397" s="30"/>
      <c r="EM397" s="30"/>
      <c r="EN397" s="30"/>
      <c r="EO397" s="29"/>
      <c r="EP397" s="30"/>
      <c r="EQ397" s="33"/>
      <c r="ER397" s="30"/>
      <c r="ES397" s="29"/>
      <c r="ET397" s="34"/>
      <c r="EU397" s="29"/>
      <c r="EV397" s="28"/>
      <c r="EW397" s="30"/>
      <c r="EX397" s="30"/>
      <c r="EY397" s="30"/>
      <c r="EZ397" s="33"/>
      <c r="FA397" s="30"/>
      <c r="FB397" s="30"/>
      <c r="FF397" s="29"/>
      <c r="FG397" s="28"/>
      <c r="FH397" s="30"/>
      <c r="FL397" s="29"/>
      <c r="FM397" s="31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  <c r="GD397" s="30"/>
      <c r="GE397" s="30"/>
      <c r="GF397" s="30"/>
      <c r="GG397" s="30"/>
      <c r="GH397" s="30"/>
      <c r="GI397" s="30"/>
      <c r="GJ397" s="30"/>
      <c r="GK397" s="30"/>
      <c r="GL397" s="30"/>
      <c r="GM397" s="30"/>
      <c r="GN397" s="30"/>
      <c r="GO397" s="30"/>
      <c r="GP397" s="30"/>
      <c r="GQ397" s="30"/>
      <c r="GR397" s="30"/>
      <c r="GS397" s="30"/>
      <c r="GT397" s="30"/>
      <c r="GU397" s="30"/>
      <c r="GV397" s="30"/>
      <c r="GW397" s="30"/>
      <c r="GX397" s="30"/>
      <c r="GY397" s="30"/>
      <c r="GZ397" s="30"/>
      <c r="HA397" s="30"/>
      <c r="HB397" s="30"/>
      <c r="HC397" s="30"/>
      <c r="HD397" s="31"/>
      <c r="HE397" s="30"/>
      <c r="HF397" s="30"/>
      <c r="HN397" s="31"/>
      <c r="HO397" s="30"/>
      <c r="HP397" s="30"/>
      <c r="HQ397" s="30"/>
      <c r="HR397" s="30"/>
      <c r="HS397" s="30"/>
      <c r="HT397" s="30"/>
      <c r="HU397" s="30"/>
      <c r="HV397" s="30"/>
      <c r="IT397" s="30"/>
      <c r="IU397" s="30"/>
      <c r="IV397" s="30"/>
      <c r="IW397" s="30"/>
      <c r="IX397" s="30"/>
      <c r="IY397" s="30"/>
      <c r="IZ397" s="30"/>
      <c r="JA397" s="30"/>
      <c r="JB397" s="30"/>
      <c r="JC397" s="30"/>
      <c r="JD397" s="30"/>
      <c r="JE397" s="31"/>
      <c r="JF397" s="30"/>
      <c r="JG397" s="30"/>
      <c r="JP397" s="28"/>
      <c r="JR397" s="30"/>
      <c r="JS397" s="30"/>
      <c r="JT397" s="30"/>
      <c r="JU397" s="28"/>
      <c r="JZ397" s="33"/>
      <c r="KA397" s="28"/>
      <c r="KF397" s="33"/>
      <c r="KG397" s="30"/>
      <c r="KH397" s="30"/>
      <c r="KI397" s="30"/>
      <c r="KJ397" s="30"/>
      <c r="KS397" s="44"/>
      <c r="LL397" s="49"/>
      <c r="LM397" s="30"/>
      <c r="LN397" s="30"/>
      <c r="LO397" s="30"/>
      <c r="LS397" s="44"/>
      <c r="LV397" s="49"/>
      <c r="LW397" s="30"/>
      <c r="LX397" s="30"/>
      <c r="LY397" s="30"/>
      <c r="MC397" s="44"/>
      <c r="MF397" s="28"/>
      <c r="MH397" s="28"/>
      <c r="MJ397" s="28"/>
      <c r="ML397" s="35"/>
      <c r="MM397" s="28"/>
      <c r="MP397" s="35"/>
      <c r="MQ397" s="28"/>
      <c r="MT397" s="35"/>
      <c r="MU397" s="28"/>
      <c r="MX397" s="36"/>
      <c r="MY397" s="28"/>
      <c r="NB397" s="35"/>
      <c r="NC397" s="28"/>
      <c r="ND397" s="30"/>
      <c r="NF397" s="41"/>
      <c r="NS397" s="41"/>
      <c r="NX397" s="41"/>
      <c r="OC397" s="41"/>
      <c r="OH397" s="41"/>
      <c r="OM397" s="28"/>
      <c r="ON397" s="30"/>
      <c r="OO397" s="30"/>
      <c r="OP397" s="41"/>
      <c r="OR397"/>
      <c r="OS397"/>
      <c r="OT397"/>
      <c r="PC397" s="41"/>
      <c r="PH397" s="41"/>
      <c r="PM397" s="41"/>
      <c r="PR397" s="41"/>
      <c r="PX397" s="28"/>
      <c r="PY397" s="30"/>
      <c r="PZ397" s="30"/>
      <c r="QA397" s="41"/>
      <c r="QN397" s="41"/>
      <c r="QS397" s="41"/>
      <c r="QX397" s="41"/>
      <c r="RC397" s="41"/>
      <c r="RI397" s="28"/>
      <c r="RJ397" s="30"/>
      <c r="RK397" s="30"/>
      <c r="RL397" s="41"/>
      <c r="RY397" s="41"/>
      <c r="SD397" s="41"/>
      <c r="SI397" s="41"/>
      <c r="SN397" s="41"/>
      <c r="ST397" s="28"/>
      <c r="SU397" s="30"/>
      <c r="SV397" s="30"/>
      <c r="SW397" s="41"/>
      <c r="TJ397" s="41"/>
      <c r="TO397" s="41"/>
      <c r="TT397" s="41"/>
      <c r="TY397" s="41"/>
      <c r="UE397" s="28"/>
      <c r="UF397" s="30"/>
      <c r="UG397" s="30"/>
      <c r="UH397" s="41"/>
      <c r="UM397" s="41"/>
      <c r="UR397" s="41"/>
      <c r="UW397" s="41"/>
      <c r="VB397" s="41"/>
      <c r="VG397" s="28"/>
      <c r="VH397" s="30"/>
      <c r="VI397" s="30"/>
      <c r="VJ397" s="41"/>
      <c r="VO397" s="41"/>
      <c r="VT397" s="41"/>
      <c r="VY397" s="41"/>
      <c r="WD397" s="41"/>
      <c r="WJ397" s="28"/>
      <c r="WK397" s="30"/>
      <c r="WL397" s="30"/>
      <c r="WM397" s="41"/>
      <c r="WR397" s="41"/>
      <c r="WW397" s="41"/>
      <c r="XB397" s="41"/>
      <c r="XG397" s="41"/>
      <c r="XM397" s="28"/>
      <c r="XN397" s="30"/>
      <c r="XO397" s="30"/>
      <c r="XP397" s="41"/>
      <c r="XU397" s="41"/>
      <c r="XZ397" s="41"/>
      <c r="YE397" s="41"/>
      <c r="YJ397" s="41"/>
      <c r="YP397" s="28"/>
      <c r="YQ397" s="30"/>
      <c r="YR397" s="30"/>
      <c r="YS397" s="41"/>
      <c r="YX397" s="41"/>
      <c r="ZC397" s="41"/>
      <c r="ZH397" s="41"/>
      <c r="ZM397" s="41"/>
      <c r="ZS397" s="28"/>
      <c r="ZV397" s="28"/>
      <c r="ZW397" s="30"/>
      <c r="ZX397" s="30"/>
      <c r="ZY397" s="31"/>
      <c r="ZZ397" s="30"/>
      <c r="AAA397" s="30"/>
      <c r="AAB397" s="28"/>
      <c r="AAE397" s="28"/>
      <c r="AAH397" s="36"/>
      <c r="AAI397" s="28"/>
      <c r="AAL397" s="36"/>
      <c r="AAM397" s="28"/>
      <c r="AAP397" s="36"/>
      <c r="AAQ397" s="28"/>
      <c r="AAT397" s="36"/>
      <c r="AHN397" s="31"/>
      <c r="AHR397" s="32"/>
      <c r="AHV397" s="32"/>
      <c r="AHZ397" s="32"/>
    </row>
    <row r="398" spans="3:910" s="27" customFormat="1" x14ac:dyDescent="0.25">
      <c r="C398" s="31"/>
      <c r="J398" s="29"/>
      <c r="K398" s="31"/>
      <c r="U398" s="29"/>
      <c r="V398" s="31"/>
      <c r="W398" s="30"/>
      <c r="X398" s="30"/>
      <c r="AF398" s="29"/>
      <c r="AG398" s="30"/>
      <c r="AM398" s="32"/>
      <c r="AN398" s="30"/>
      <c r="AO398" s="30"/>
      <c r="AP398" s="30"/>
      <c r="AQ398" s="29"/>
      <c r="AR398" s="30"/>
      <c r="AS398" s="30"/>
      <c r="AT398" s="30"/>
      <c r="AU398" s="30"/>
      <c r="AV398" s="30"/>
      <c r="AW398" s="31"/>
      <c r="AX398" s="30"/>
      <c r="AY398" s="30"/>
      <c r="AZ398" s="30"/>
      <c r="BA398" s="30"/>
      <c r="BB398" s="31"/>
      <c r="BG398" s="32"/>
      <c r="BH398" s="30"/>
      <c r="BI398" s="30"/>
      <c r="BJ398" s="30"/>
      <c r="BK398" s="30"/>
      <c r="BL398" s="31"/>
      <c r="BM398" s="30"/>
      <c r="BN398" s="30"/>
      <c r="BO398" s="30"/>
      <c r="BP398" s="30"/>
      <c r="BQ398" s="30"/>
      <c r="BR398" s="31"/>
      <c r="BS398" s="30"/>
      <c r="BT398" s="30"/>
      <c r="BU398" s="30"/>
      <c r="BV398" s="30"/>
      <c r="BW398" s="30"/>
      <c r="BX398" s="29"/>
      <c r="BY398" s="30"/>
      <c r="CD398" s="32"/>
      <c r="CE398" s="30"/>
      <c r="CF398" s="30"/>
      <c r="CG398" s="30"/>
      <c r="CH398" s="30"/>
      <c r="CI398" s="31"/>
      <c r="CJ398" s="30"/>
      <c r="CK398" s="30"/>
      <c r="CL398" s="30"/>
      <c r="CM398" s="30"/>
      <c r="CN398" s="30"/>
      <c r="CO398" s="31"/>
      <c r="CP398" s="30"/>
      <c r="CQ398" s="30"/>
      <c r="CR398" s="30"/>
      <c r="CS398" s="30"/>
      <c r="CT398" s="30"/>
      <c r="CU398" s="29"/>
      <c r="CV398" s="30"/>
      <c r="DA398" s="32"/>
      <c r="DB398" s="30"/>
      <c r="DC398" s="30"/>
      <c r="DD398" s="30"/>
      <c r="DE398" s="30"/>
      <c r="DF398" s="31"/>
      <c r="DG398" s="30"/>
      <c r="DH398" s="30"/>
      <c r="DI398" s="30"/>
      <c r="DJ398" s="30"/>
      <c r="DK398" s="30"/>
      <c r="DL398" s="31"/>
      <c r="DM398" s="30"/>
      <c r="DN398" s="30"/>
      <c r="DO398" s="30"/>
      <c r="DP398" s="30"/>
      <c r="DQ398" s="30"/>
      <c r="DR398" s="29"/>
      <c r="DS398" s="30"/>
      <c r="DX398" s="32"/>
      <c r="DY398" s="30"/>
      <c r="DZ398" s="30"/>
      <c r="EA398" s="30"/>
      <c r="EB398" s="30"/>
      <c r="EC398" s="31"/>
      <c r="ED398" s="30"/>
      <c r="EE398" s="30"/>
      <c r="EF398" s="30"/>
      <c r="EG398" s="30"/>
      <c r="EH398" s="30"/>
      <c r="EI398" s="31"/>
      <c r="EJ398" s="30"/>
      <c r="EK398" s="30"/>
      <c r="EL398" s="30"/>
      <c r="EM398" s="30"/>
      <c r="EN398" s="30"/>
      <c r="EO398" s="29"/>
      <c r="EP398" s="30"/>
      <c r="EQ398" s="33"/>
      <c r="ER398" s="30"/>
      <c r="ES398" s="29"/>
      <c r="ET398" s="34"/>
      <c r="EU398" s="29"/>
      <c r="EV398" s="28"/>
      <c r="EW398" s="30"/>
      <c r="EX398" s="30"/>
      <c r="EY398" s="30"/>
      <c r="EZ398" s="33"/>
      <c r="FA398" s="30"/>
      <c r="FB398" s="30"/>
      <c r="FF398" s="29"/>
      <c r="FG398" s="28"/>
      <c r="FH398" s="30"/>
      <c r="FL398" s="29"/>
      <c r="FM398" s="31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  <c r="GD398" s="30"/>
      <c r="GE398" s="30"/>
      <c r="GF398" s="30"/>
      <c r="GG398" s="30"/>
      <c r="GH398" s="30"/>
      <c r="GI398" s="30"/>
      <c r="GJ398" s="30"/>
      <c r="GK398" s="30"/>
      <c r="GL398" s="30"/>
      <c r="GM398" s="30"/>
      <c r="GN398" s="30"/>
      <c r="GO398" s="30"/>
      <c r="GP398" s="30"/>
      <c r="GQ398" s="30"/>
      <c r="GR398" s="30"/>
      <c r="GS398" s="30"/>
      <c r="GT398" s="30"/>
      <c r="GU398" s="30"/>
      <c r="GV398" s="30"/>
      <c r="GW398" s="30"/>
      <c r="GX398" s="30"/>
      <c r="GY398" s="30"/>
      <c r="GZ398" s="30"/>
      <c r="HA398" s="30"/>
      <c r="HB398" s="30"/>
      <c r="HC398" s="30"/>
      <c r="HD398" s="31"/>
      <c r="HE398" s="30"/>
      <c r="HF398" s="30"/>
      <c r="HN398" s="31"/>
      <c r="HO398" s="30"/>
      <c r="HP398" s="30"/>
      <c r="HQ398" s="30"/>
      <c r="HR398" s="30"/>
      <c r="HS398" s="30"/>
      <c r="HT398" s="30"/>
      <c r="HU398" s="30"/>
      <c r="HV398" s="30"/>
      <c r="IT398" s="30"/>
      <c r="IU398" s="30"/>
      <c r="IV398" s="30"/>
      <c r="IW398" s="30"/>
      <c r="IX398" s="30"/>
      <c r="IY398" s="30"/>
      <c r="IZ398" s="30"/>
      <c r="JA398" s="30"/>
      <c r="JB398" s="30"/>
      <c r="JC398" s="30"/>
      <c r="JD398" s="30"/>
      <c r="JE398" s="31"/>
      <c r="JF398" s="30"/>
      <c r="JG398" s="30"/>
      <c r="JP398" s="28"/>
      <c r="JR398" s="30"/>
      <c r="JS398" s="30"/>
      <c r="JT398" s="30"/>
      <c r="JU398" s="28"/>
      <c r="JZ398" s="33"/>
      <c r="KA398" s="28"/>
      <c r="KF398" s="33"/>
      <c r="KG398" s="30"/>
      <c r="KH398" s="30"/>
      <c r="KI398" s="30"/>
      <c r="KJ398" s="30"/>
      <c r="KS398" s="44"/>
      <c r="LL398" s="49"/>
      <c r="LM398" s="30"/>
      <c r="LN398" s="30"/>
      <c r="LO398" s="30"/>
      <c r="LS398" s="44"/>
      <c r="LV398" s="49"/>
      <c r="LW398" s="30"/>
      <c r="LX398" s="30"/>
      <c r="LY398" s="30"/>
      <c r="MC398" s="44"/>
      <c r="MF398" s="28"/>
      <c r="MH398" s="28"/>
      <c r="MJ398" s="28"/>
      <c r="ML398" s="35"/>
      <c r="MM398" s="28"/>
      <c r="MP398" s="35"/>
      <c r="MQ398" s="28"/>
      <c r="MT398" s="35"/>
      <c r="MU398" s="28"/>
      <c r="MX398" s="36"/>
      <c r="MY398" s="28"/>
      <c r="NB398" s="35"/>
      <c r="NC398" s="28"/>
      <c r="ND398" s="30"/>
      <c r="NF398" s="41"/>
      <c r="NS398" s="41"/>
      <c r="NX398" s="41"/>
      <c r="OC398" s="41"/>
      <c r="OH398" s="41"/>
      <c r="OM398" s="28"/>
      <c r="ON398" s="30"/>
      <c r="OO398" s="30"/>
      <c r="OP398" s="41"/>
      <c r="OR398"/>
      <c r="OS398"/>
      <c r="OT398"/>
      <c r="PC398" s="41"/>
      <c r="PH398" s="41"/>
      <c r="PM398" s="41"/>
      <c r="PR398" s="41"/>
      <c r="PX398" s="28"/>
      <c r="PY398" s="30"/>
      <c r="PZ398" s="30"/>
      <c r="QA398" s="41"/>
      <c r="QN398" s="41"/>
      <c r="QS398" s="41"/>
      <c r="QX398" s="41"/>
      <c r="RC398" s="41"/>
      <c r="RI398" s="28"/>
      <c r="RJ398" s="30"/>
      <c r="RK398" s="30"/>
      <c r="RL398" s="41"/>
      <c r="RY398" s="41"/>
      <c r="SD398" s="41"/>
      <c r="SI398" s="41"/>
      <c r="SN398" s="41"/>
      <c r="ST398" s="28"/>
      <c r="SU398" s="30"/>
      <c r="SV398" s="30"/>
      <c r="SW398" s="41"/>
      <c r="TJ398" s="41"/>
      <c r="TO398" s="41"/>
      <c r="TT398" s="41"/>
      <c r="TY398" s="41"/>
      <c r="UE398" s="28"/>
      <c r="UF398" s="30"/>
      <c r="UG398" s="30"/>
      <c r="UH398" s="41"/>
      <c r="UM398" s="41"/>
      <c r="UR398" s="41"/>
      <c r="UW398" s="41"/>
      <c r="VB398" s="41"/>
      <c r="VG398" s="28"/>
      <c r="VH398" s="30"/>
      <c r="VI398" s="30"/>
      <c r="VJ398" s="41"/>
      <c r="VO398" s="41"/>
      <c r="VT398" s="41"/>
      <c r="VY398" s="41"/>
      <c r="WD398" s="41"/>
      <c r="WJ398" s="28"/>
      <c r="WK398" s="30"/>
      <c r="WL398" s="30"/>
      <c r="WM398" s="41"/>
      <c r="WR398" s="41"/>
      <c r="WW398" s="41"/>
      <c r="XB398" s="41"/>
      <c r="XG398" s="41"/>
      <c r="XM398" s="28"/>
      <c r="XN398" s="30"/>
      <c r="XO398" s="30"/>
      <c r="XP398" s="41"/>
      <c r="XU398" s="41"/>
      <c r="XZ398" s="41"/>
      <c r="YE398" s="41"/>
      <c r="YJ398" s="41"/>
      <c r="YP398" s="28"/>
      <c r="YQ398" s="30"/>
      <c r="YR398" s="30"/>
      <c r="YS398" s="41"/>
      <c r="YX398" s="41"/>
      <c r="ZC398" s="41"/>
      <c r="ZH398" s="41"/>
      <c r="ZM398" s="41"/>
      <c r="ZS398" s="28"/>
      <c r="ZV398" s="28"/>
      <c r="ZW398" s="30"/>
      <c r="ZX398" s="30"/>
      <c r="ZY398" s="31"/>
      <c r="ZZ398" s="30"/>
      <c r="AAA398" s="30"/>
      <c r="AAB398" s="28"/>
      <c r="AAE398" s="28"/>
      <c r="AAH398" s="36"/>
      <c r="AAI398" s="28"/>
      <c r="AAL398" s="36"/>
      <c r="AAM398" s="28"/>
      <c r="AAP398" s="36"/>
      <c r="AAQ398" s="28"/>
      <c r="AAT398" s="36"/>
      <c r="AHN398" s="31"/>
      <c r="AHR398" s="32"/>
      <c r="AHV398" s="32"/>
      <c r="AHZ398" s="32"/>
    </row>
    <row r="399" spans="3:910" s="27" customFormat="1" x14ac:dyDescent="0.25">
      <c r="C399" s="31"/>
      <c r="J399" s="29"/>
      <c r="K399" s="31"/>
      <c r="U399" s="29"/>
      <c r="V399" s="31"/>
      <c r="W399" s="30"/>
      <c r="X399" s="30"/>
      <c r="AF399" s="29"/>
      <c r="AG399" s="30"/>
      <c r="AM399" s="32"/>
      <c r="AN399" s="30"/>
      <c r="AO399" s="30"/>
      <c r="AP399" s="30"/>
      <c r="AQ399" s="29"/>
      <c r="AR399" s="30"/>
      <c r="AS399" s="30"/>
      <c r="AT399" s="30"/>
      <c r="AU399" s="30"/>
      <c r="AV399" s="30"/>
      <c r="AW399" s="31"/>
      <c r="AX399" s="30"/>
      <c r="AY399" s="30"/>
      <c r="AZ399" s="30"/>
      <c r="BA399" s="30"/>
      <c r="BB399" s="31"/>
      <c r="BG399" s="32"/>
      <c r="BH399" s="30"/>
      <c r="BI399" s="30"/>
      <c r="BJ399" s="30"/>
      <c r="BK399" s="30"/>
      <c r="BL399" s="31"/>
      <c r="BM399" s="30"/>
      <c r="BN399" s="30"/>
      <c r="BO399" s="30"/>
      <c r="BP399" s="30"/>
      <c r="BQ399" s="30"/>
      <c r="BR399" s="31"/>
      <c r="BS399" s="30"/>
      <c r="BT399" s="30"/>
      <c r="BU399" s="30"/>
      <c r="BV399" s="30"/>
      <c r="BW399" s="30"/>
      <c r="BX399" s="29"/>
      <c r="BY399" s="30"/>
      <c r="CD399" s="32"/>
      <c r="CE399" s="30"/>
      <c r="CF399" s="30"/>
      <c r="CG399" s="30"/>
      <c r="CH399" s="30"/>
      <c r="CI399" s="31"/>
      <c r="CJ399" s="30"/>
      <c r="CK399" s="30"/>
      <c r="CL399" s="30"/>
      <c r="CM399" s="30"/>
      <c r="CN399" s="30"/>
      <c r="CO399" s="31"/>
      <c r="CP399" s="30"/>
      <c r="CQ399" s="30"/>
      <c r="CR399" s="30"/>
      <c r="CS399" s="30"/>
      <c r="CT399" s="30"/>
      <c r="CU399" s="29"/>
      <c r="CV399" s="30"/>
      <c r="DA399" s="32"/>
      <c r="DB399" s="30"/>
      <c r="DC399" s="30"/>
      <c r="DD399" s="30"/>
      <c r="DE399" s="30"/>
      <c r="DF399" s="31"/>
      <c r="DG399" s="30"/>
      <c r="DH399" s="30"/>
      <c r="DI399" s="30"/>
      <c r="DJ399" s="30"/>
      <c r="DK399" s="30"/>
      <c r="DL399" s="31"/>
      <c r="DM399" s="30"/>
      <c r="DN399" s="30"/>
      <c r="DO399" s="30"/>
      <c r="DP399" s="30"/>
      <c r="DQ399" s="30"/>
      <c r="DR399" s="29"/>
      <c r="DS399" s="30"/>
      <c r="DX399" s="32"/>
      <c r="DY399" s="30"/>
      <c r="DZ399" s="30"/>
      <c r="EA399" s="30"/>
      <c r="EB399" s="30"/>
      <c r="EC399" s="31"/>
      <c r="ED399" s="30"/>
      <c r="EE399" s="30"/>
      <c r="EF399" s="30"/>
      <c r="EG399" s="30"/>
      <c r="EH399" s="30"/>
      <c r="EI399" s="31"/>
      <c r="EJ399" s="30"/>
      <c r="EK399" s="30"/>
      <c r="EL399" s="30"/>
      <c r="EM399" s="30"/>
      <c r="EN399" s="30"/>
      <c r="EO399" s="29"/>
      <c r="EP399" s="30"/>
      <c r="EQ399" s="33"/>
      <c r="ER399" s="30"/>
      <c r="ES399" s="29"/>
      <c r="ET399" s="34"/>
      <c r="EU399" s="29"/>
      <c r="EV399" s="28"/>
      <c r="EW399" s="30"/>
      <c r="EX399" s="30"/>
      <c r="EY399" s="30"/>
      <c r="EZ399" s="33"/>
      <c r="FA399" s="30"/>
      <c r="FB399" s="30"/>
      <c r="FF399" s="29"/>
      <c r="FG399" s="28"/>
      <c r="FH399" s="30"/>
      <c r="FL399" s="29"/>
      <c r="FM399" s="31"/>
      <c r="FN399" s="30"/>
      <c r="FO399" s="30"/>
      <c r="FP399" s="30"/>
      <c r="FQ399" s="30"/>
      <c r="FR399" s="30"/>
      <c r="FS399" s="30"/>
      <c r="FT399" s="30"/>
      <c r="FU399" s="30"/>
      <c r="FV399" s="30"/>
      <c r="FW399" s="30"/>
      <c r="FX399" s="30"/>
      <c r="FY399" s="30"/>
      <c r="FZ399" s="30"/>
      <c r="GA399" s="30"/>
      <c r="GB399" s="30"/>
      <c r="GC399" s="30"/>
      <c r="GD399" s="30"/>
      <c r="GE399" s="30"/>
      <c r="GF399" s="30"/>
      <c r="GG399" s="30"/>
      <c r="GH399" s="30"/>
      <c r="GI399" s="30"/>
      <c r="GJ399" s="30"/>
      <c r="GK399" s="30"/>
      <c r="GL399" s="30"/>
      <c r="GM399" s="30"/>
      <c r="GN399" s="30"/>
      <c r="GO399" s="30"/>
      <c r="GP399" s="30"/>
      <c r="GQ399" s="30"/>
      <c r="GR399" s="30"/>
      <c r="GS399" s="30"/>
      <c r="GT399" s="30"/>
      <c r="GU399" s="30"/>
      <c r="GV399" s="30"/>
      <c r="GW399" s="30"/>
      <c r="GX399" s="30"/>
      <c r="GY399" s="30"/>
      <c r="GZ399" s="30"/>
      <c r="HA399" s="30"/>
      <c r="HB399" s="30"/>
      <c r="HC399" s="30"/>
      <c r="HD399" s="31"/>
      <c r="HE399" s="30"/>
      <c r="HF399" s="30"/>
      <c r="HN399" s="31"/>
      <c r="HO399" s="30"/>
      <c r="HP399" s="30"/>
      <c r="HQ399" s="30"/>
      <c r="HR399" s="30"/>
      <c r="HS399" s="30"/>
      <c r="HT399" s="30"/>
      <c r="HU399" s="30"/>
      <c r="HV399" s="30"/>
      <c r="IT399" s="30"/>
      <c r="IU399" s="30"/>
      <c r="IV399" s="30"/>
      <c r="IW399" s="30"/>
      <c r="IX399" s="30"/>
      <c r="IY399" s="30"/>
      <c r="IZ399" s="30"/>
      <c r="JA399" s="30"/>
      <c r="JB399" s="30"/>
      <c r="JC399" s="30"/>
      <c r="JD399" s="30"/>
      <c r="JE399" s="31"/>
      <c r="JF399" s="30"/>
      <c r="JG399" s="30"/>
      <c r="JP399" s="28"/>
      <c r="JR399" s="30"/>
      <c r="JS399" s="30"/>
      <c r="JT399" s="30"/>
      <c r="JU399" s="28"/>
      <c r="JZ399" s="33"/>
      <c r="KA399" s="28"/>
      <c r="KF399" s="33"/>
      <c r="KG399" s="30"/>
      <c r="KH399" s="30"/>
      <c r="KI399" s="30"/>
      <c r="KJ399" s="30"/>
      <c r="KS399" s="44"/>
      <c r="LL399" s="49"/>
      <c r="LM399" s="30"/>
      <c r="LN399" s="30"/>
      <c r="LO399" s="30"/>
      <c r="LS399" s="44"/>
      <c r="LV399" s="49"/>
      <c r="LW399" s="30"/>
      <c r="LX399" s="30"/>
      <c r="LY399" s="30"/>
      <c r="MC399" s="44"/>
      <c r="MF399" s="28"/>
      <c r="MH399" s="28"/>
      <c r="MJ399" s="28"/>
      <c r="ML399" s="35"/>
      <c r="MM399" s="28"/>
      <c r="MP399" s="35"/>
      <c r="MQ399" s="28"/>
      <c r="MT399" s="35"/>
      <c r="MU399" s="28"/>
      <c r="MX399" s="36"/>
      <c r="MY399" s="28"/>
      <c r="NB399" s="35"/>
      <c r="NC399" s="28"/>
      <c r="ND399" s="30"/>
      <c r="NF399" s="41"/>
      <c r="NS399" s="41"/>
      <c r="NX399" s="41"/>
      <c r="OC399" s="41"/>
      <c r="OH399" s="41"/>
      <c r="OM399" s="28"/>
      <c r="ON399" s="30"/>
      <c r="OO399" s="30"/>
      <c r="OP399" s="41"/>
      <c r="OR399"/>
      <c r="OS399"/>
      <c r="OT399"/>
      <c r="PC399" s="41"/>
      <c r="PH399" s="41"/>
      <c r="PM399" s="41"/>
      <c r="PR399" s="41"/>
      <c r="PX399" s="28"/>
      <c r="PY399" s="30"/>
      <c r="PZ399" s="30"/>
      <c r="QA399" s="41"/>
      <c r="QN399" s="41"/>
      <c r="QS399" s="41"/>
      <c r="QX399" s="41"/>
      <c r="RC399" s="41"/>
      <c r="RI399" s="28"/>
      <c r="RJ399" s="30"/>
      <c r="RK399" s="30"/>
      <c r="RL399" s="41"/>
      <c r="RY399" s="41"/>
      <c r="SD399" s="41"/>
      <c r="SI399" s="41"/>
      <c r="SN399" s="41"/>
      <c r="ST399" s="28"/>
      <c r="SU399" s="30"/>
      <c r="SV399" s="30"/>
      <c r="SW399" s="41"/>
      <c r="TJ399" s="41"/>
      <c r="TO399" s="41"/>
      <c r="TT399" s="41"/>
      <c r="TY399" s="41"/>
      <c r="UE399" s="28"/>
      <c r="UF399" s="30"/>
      <c r="UG399" s="30"/>
      <c r="UH399" s="41"/>
      <c r="UM399" s="41"/>
      <c r="UR399" s="41"/>
      <c r="UW399" s="41"/>
      <c r="VB399" s="41"/>
      <c r="VG399" s="28"/>
      <c r="VH399" s="30"/>
      <c r="VI399" s="30"/>
      <c r="VJ399" s="41"/>
      <c r="VO399" s="41"/>
      <c r="VT399" s="41"/>
      <c r="VY399" s="41"/>
      <c r="WD399" s="41"/>
      <c r="WJ399" s="28"/>
      <c r="WK399" s="30"/>
      <c r="WL399" s="30"/>
      <c r="WM399" s="41"/>
      <c r="WR399" s="41"/>
      <c r="WW399" s="41"/>
      <c r="XB399" s="41"/>
      <c r="XG399" s="41"/>
      <c r="XM399" s="28"/>
      <c r="XN399" s="30"/>
      <c r="XO399" s="30"/>
      <c r="XP399" s="41"/>
      <c r="XU399" s="41"/>
      <c r="XZ399" s="41"/>
      <c r="YE399" s="41"/>
      <c r="YJ399" s="41"/>
      <c r="YP399" s="28"/>
      <c r="YQ399" s="30"/>
      <c r="YR399" s="30"/>
      <c r="YS399" s="41"/>
      <c r="YX399" s="41"/>
      <c r="ZC399" s="41"/>
      <c r="ZH399" s="41"/>
      <c r="ZM399" s="41"/>
      <c r="ZS399" s="28"/>
      <c r="ZV399" s="28"/>
      <c r="ZW399" s="30"/>
      <c r="ZX399" s="30"/>
      <c r="ZY399" s="31"/>
      <c r="ZZ399" s="30"/>
      <c r="AAA399" s="30"/>
      <c r="AAB399" s="28"/>
      <c r="AAE399" s="28"/>
      <c r="AAH399" s="36"/>
      <c r="AAI399" s="28"/>
      <c r="AAL399" s="36"/>
      <c r="AAM399" s="28"/>
      <c r="AAP399" s="36"/>
      <c r="AAQ399" s="28"/>
      <c r="AAT399" s="36"/>
      <c r="AHN399" s="31"/>
      <c r="AHR399" s="32"/>
      <c r="AHV399" s="32"/>
      <c r="AHZ399" s="32"/>
    </row>
    <row r="400" spans="3:910" s="27" customFormat="1" x14ac:dyDescent="0.25">
      <c r="C400" s="31"/>
      <c r="J400" s="29"/>
      <c r="K400" s="31"/>
      <c r="U400" s="29"/>
      <c r="V400" s="31"/>
      <c r="W400" s="30"/>
      <c r="X400" s="30"/>
      <c r="AF400" s="29"/>
      <c r="AG400" s="30"/>
      <c r="AM400" s="32"/>
      <c r="AN400" s="30"/>
      <c r="AO400" s="30"/>
      <c r="AP400" s="30"/>
      <c r="AQ400" s="29"/>
      <c r="AR400" s="30"/>
      <c r="AS400" s="30"/>
      <c r="AT400" s="30"/>
      <c r="AU400" s="30"/>
      <c r="AV400" s="30"/>
      <c r="AW400" s="31"/>
      <c r="AX400" s="30"/>
      <c r="AY400" s="30"/>
      <c r="AZ400" s="30"/>
      <c r="BA400" s="30"/>
      <c r="BB400" s="31"/>
      <c r="BG400" s="32"/>
      <c r="BH400" s="30"/>
      <c r="BI400" s="30"/>
      <c r="BJ400" s="30"/>
      <c r="BK400" s="30"/>
      <c r="BL400" s="31"/>
      <c r="BM400" s="30"/>
      <c r="BN400" s="30"/>
      <c r="BO400" s="30"/>
      <c r="BP400" s="30"/>
      <c r="BQ400" s="30"/>
      <c r="BR400" s="31"/>
      <c r="BS400" s="30"/>
      <c r="BT400" s="30"/>
      <c r="BU400" s="30"/>
      <c r="BV400" s="30"/>
      <c r="BW400" s="30"/>
      <c r="BX400" s="29"/>
      <c r="BY400" s="30"/>
      <c r="CD400" s="32"/>
      <c r="CE400" s="30"/>
      <c r="CF400" s="30"/>
      <c r="CG400" s="30"/>
      <c r="CH400" s="30"/>
      <c r="CI400" s="31"/>
      <c r="CJ400" s="30"/>
      <c r="CK400" s="30"/>
      <c r="CL400" s="30"/>
      <c r="CM400" s="30"/>
      <c r="CN400" s="30"/>
      <c r="CO400" s="31"/>
      <c r="CP400" s="30"/>
      <c r="CQ400" s="30"/>
      <c r="CR400" s="30"/>
      <c r="CS400" s="30"/>
      <c r="CT400" s="30"/>
      <c r="CU400" s="29"/>
      <c r="CV400" s="30"/>
      <c r="DA400" s="32"/>
      <c r="DB400" s="30"/>
      <c r="DC400" s="30"/>
      <c r="DD400" s="30"/>
      <c r="DE400" s="30"/>
      <c r="DF400" s="31"/>
      <c r="DG400" s="30"/>
      <c r="DH400" s="30"/>
      <c r="DI400" s="30"/>
      <c r="DJ400" s="30"/>
      <c r="DK400" s="30"/>
      <c r="DL400" s="31"/>
      <c r="DM400" s="30"/>
      <c r="DN400" s="30"/>
      <c r="DO400" s="30"/>
      <c r="DP400" s="30"/>
      <c r="DQ400" s="30"/>
      <c r="DR400" s="29"/>
      <c r="DS400" s="30"/>
      <c r="DX400" s="32"/>
      <c r="DY400" s="30"/>
      <c r="DZ400" s="30"/>
      <c r="EA400" s="30"/>
      <c r="EB400" s="30"/>
      <c r="EC400" s="31"/>
      <c r="ED400" s="30"/>
      <c r="EE400" s="30"/>
      <c r="EF400" s="30"/>
      <c r="EG400" s="30"/>
      <c r="EH400" s="30"/>
      <c r="EI400" s="31"/>
      <c r="EJ400" s="30"/>
      <c r="EK400" s="30"/>
      <c r="EL400" s="30"/>
      <c r="EM400" s="30"/>
      <c r="EN400" s="30"/>
      <c r="EO400" s="29"/>
      <c r="EP400" s="30"/>
      <c r="EQ400" s="33"/>
      <c r="ER400" s="30"/>
      <c r="ES400" s="29"/>
      <c r="ET400" s="34"/>
      <c r="EU400" s="29"/>
      <c r="EV400" s="28"/>
      <c r="EW400" s="30"/>
      <c r="EX400" s="30"/>
      <c r="EY400" s="30"/>
      <c r="EZ400" s="33"/>
      <c r="FA400" s="30"/>
      <c r="FB400" s="30"/>
      <c r="FF400" s="29"/>
      <c r="FG400" s="28"/>
      <c r="FH400" s="30"/>
      <c r="FL400" s="29"/>
      <c r="FM400" s="31"/>
      <c r="FN400" s="30"/>
      <c r="FO400" s="30"/>
      <c r="FP400" s="30"/>
      <c r="FQ400" s="30"/>
      <c r="FR400" s="30"/>
      <c r="FS400" s="30"/>
      <c r="FT400" s="30"/>
      <c r="FU400" s="30"/>
      <c r="FV400" s="30"/>
      <c r="FW400" s="30"/>
      <c r="FX400" s="30"/>
      <c r="FY400" s="30"/>
      <c r="FZ400" s="30"/>
      <c r="GA400" s="30"/>
      <c r="GB400" s="30"/>
      <c r="GC400" s="30"/>
      <c r="GD400" s="30"/>
      <c r="GE400" s="30"/>
      <c r="GF400" s="30"/>
      <c r="GG400" s="30"/>
      <c r="GH400" s="30"/>
      <c r="GI400" s="30"/>
      <c r="GJ400" s="30"/>
      <c r="GK400" s="30"/>
      <c r="GL400" s="30"/>
      <c r="GM400" s="30"/>
      <c r="GN400" s="30"/>
      <c r="GO400" s="30"/>
      <c r="GP400" s="30"/>
      <c r="GQ400" s="30"/>
      <c r="GR400" s="30"/>
      <c r="GS400" s="30"/>
      <c r="GT400" s="30"/>
      <c r="GU400" s="30"/>
      <c r="GV400" s="30"/>
      <c r="GW400" s="30"/>
      <c r="GX400" s="30"/>
      <c r="GY400" s="30"/>
      <c r="GZ400" s="30"/>
      <c r="HA400" s="30"/>
      <c r="HB400" s="30"/>
      <c r="HC400" s="30"/>
      <c r="HD400" s="31"/>
      <c r="HE400" s="30"/>
      <c r="HF400" s="30"/>
      <c r="HN400" s="31"/>
      <c r="HO400" s="30"/>
      <c r="HP400" s="30"/>
      <c r="HQ400" s="30"/>
      <c r="HR400" s="30"/>
      <c r="HS400" s="30"/>
      <c r="HT400" s="30"/>
      <c r="HU400" s="30"/>
      <c r="HV400" s="30"/>
      <c r="IT400" s="30"/>
      <c r="IU400" s="30"/>
      <c r="IV400" s="30"/>
      <c r="IW400" s="30"/>
      <c r="IX400" s="30"/>
      <c r="IY400" s="30"/>
      <c r="IZ400" s="30"/>
      <c r="JA400" s="30"/>
      <c r="JB400" s="30"/>
      <c r="JC400" s="30"/>
      <c r="JD400" s="30"/>
      <c r="JE400" s="31"/>
      <c r="JF400" s="30"/>
      <c r="JG400" s="30"/>
      <c r="JP400" s="28"/>
      <c r="JR400" s="30"/>
      <c r="JS400" s="30"/>
      <c r="JT400" s="30"/>
      <c r="JU400" s="28"/>
      <c r="JZ400" s="33"/>
      <c r="KA400" s="28"/>
      <c r="KF400" s="33"/>
      <c r="KG400" s="30"/>
      <c r="KH400" s="30"/>
      <c r="KI400" s="30"/>
      <c r="KJ400" s="30"/>
      <c r="KS400" s="44"/>
      <c r="LL400" s="49"/>
      <c r="LM400" s="30"/>
      <c r="LN400" s="30"/>
      <c r="LO400" s="30"/>
      <c r="LS400" s="44"/>
      <c r="LV400" s="49"/>
      <c r="LW400" s="30"/>
      <c r="LX400" s="30"/>
      <c r="LY400" s="30"/>
      <c r="MC400" s="44"/>
      <c r="MF400" s="28"/>
      <c r="MH400" s="28"/>
      <c r="MJ400" s="28"/>
      <c r="ML400" s="35"/>
      <c r="MM400" s="28"/>
      <c r="MP400" s="35"/>
      <c r="MQ400" s="28"/>
      <c r="MT400" s="35"/>
      <c r="MU400" s="28"/>
      <c r="MX400" s="36"/>
      <c r="MY400" s="28"/>
      <c r="NB400" s="35"/>
      <c r="NC400" s="28"/>
      <c r="ND400" s="30"/>
      <c r="NF400" s="41"/>
      <c r="NS400" s="41"/>
      <c r="NX400" s="41"/>
      <c r="OC400" s="41"/>
      <c r="OH400" s="41"/>
      <c r="OM400" s="28"/>
      <c r="ON400" s="30"/>
      <c r="OO400" s="30"/>
      <c r="OP400" s="41"/>
      <c r="OR400"/>
      <c r="OS400"/>
      <c r="OT400"/>
      <c r="PC400" s="41"/>
      <c r="PH400" s="41"/>
      <c r="PM400" s="41"/>
      <c r="PR400" s="41"/>
      <c r="PX400" s="28"/>
      <c r="PY400" s="30"/>
      <c r="PZ400" s="30"/>
      <c r="QA400" s="41"/>
      <c r="QN400" s="41"/>
      <c r="QS400" s="41"/>
      <c r="QX400" s="41"/>
      <c r="RC400" s="41"/>
      <c r="RI400" s="28"/>
      <c r="RJ400" s="30"/>
      <c r="RK400" s="30"/>
      <c r="RL400" s="41"/>
      <c r="RY400" s="41"/>
      <c r="SD400" s="41"/>
      <c r="SI400" s="41"/>
      <c r="SN400" s="41"/>
      <c r="ST400" s="28"/>
      <c r="SU400" s="30"/>
      <c r="SV400" s="30"/>
      <c r="SW400" s="41"/>
      <c r="TJ400" s="41"/>
      <c r="TO400" s="41"/>
      <c r="TT400" s="41"/>
      <c r="TY400" s="41"/>
      <c r="UE400" s="28"/>
      <c r="UF400" s="30"/>
      <c r="UG400" s="30"/>
      <c r="UH400" s="41"/>
      <c r="UM400" s="41"/>
      <c r="UR400" s="41"/>
      <c r="UW400" s="41"/>
      <c r="VB400" s="41"/>
      <c r="VG400" s="28"/>
      <c r="VH400" s="30"/>
      <c r="VI400" s="30"/>
      <c r="VJ400" s="41"/>
      <c r="VO400" s="41"/>
      <c r="VT400" s="41"/>
      <c r="VY400" s="41"/>
      <c r="WD400" s="41"/>
      <c r="WJ400" s="28"/>
      <c r="WK400" s="30"/>
      <c r="WL400" s="30"/>
      <c r="WM400" s="41"/>
      <c r="WR400" s="41"/>
      <c r="WW400" s="41"/>
      <c r="XB400" s="41"/>
      <c r="XG400" s="41"/>
      <c r="XM400" s="28"/>
      <c r="XN400" s="30"/>
      <c r="XO400" s="30"/>
      <c r="XP400" s="41"/>
      <c r="XU400" s="41"/>
      <c r="XZ400" s="41"/>
      <c r="YE400" s="41"/>
      <c r="YJ400" s="41"/>
      <c r="YP400" s="28"/>
      <c r="YQ400" s="30"/>
      <c r="YR400" s="30"/>
      <c r="YS400" s="41"/>
      <c r="YX400" s="41"/>
      <c r="ZC400" s="41"/>
      <c r="ZH400" s="41"/>
      <c r="ZM400" s="41"/>
      <c r="ZS400" s="28"/>
      <c r="ZV400" s="28"/>
      <c r="ZW400" s="30"/>
      <c r="ZX400" s="30"/>
      <c r="ZY400" s="31"/>
      <c r="ZZ400" s="30"/>
      <c r="AAA400" s="30"/>
      <c r="AAB400" s="28"/>
      <c r="AAE400" s="28"/>
      <c r="AAH400" s="36"/>
      <c r="AAI400" s="28"/>
      <c r="AAL400" s="36"/>
      <c r="AAM400" s="28"/>
      <c r="AAP400" s="36"/>
      <c r="AAQ400" s="28"/>
      <c r="AAT400" s="36"/>
      <c r="AHN400" s="31"/>
      <c r="AHR400" s="32"/>
      <c r="AHV400" s="32"/>
      <c r="AHZ400" s="32"/>
    </row>
    <row r="401" spans="3:910" s="27" customFormat="1" x14ac:dyDescent="0.25">
      <c r="C401" s="31"/>
      <c r="J401" s="29"/>
      <c r="K401" s="31"/>
      <c r="U401" s="29"/>
      <c r="V401" s="31"/>
      <c r="W401" s="30"/>
      <c r="X401" s="30"/>
      <c r="AF401" s="29"/>
      <c r="AG401" s="30"/>
      <c r="AM401" s="32"/>
      <c r="AN401" s="30"/>
      <c r="AO401" s="30"/>
      <c r="AP401" s="30"/>
      <c r="AQ401" s="29"/>
      <c r="AR401" s="30"/>
      <c r="AS401" s="30"/>
      <c r="AT401" s="30"/>
      <c r="AU401" s="30"/>
      <c r="AV401" s="30"/>
      <c r="AW401" s="31"/>
      <c r="AX401" s="30"/>
      <c r="AY401" s="30"/>
      <c r="AZ401" s="30"/>
      <c r="BA401" s="30"/>
      <c r="BB401" s="31"/>
      <c r="BG401" s="32"/>
      <c r="BH401" s="30"/>
      <c r="BI401" s="30"/>
      <c r="BJ401" s="30"/>
      <c r="BK401" s="30"/>
      <c r="BL401" s="31"/>
      <c r="BM401" s="30"/>
      <c r="BN401" s="30"/>
      <c r="BO401" s="30"/>
      <c r="BP401" s="30"/>
      <c r="BQ401" s="30"/>
      <c r="BR401" s="31"/>
      <c r="BS401" s="30"/>
      <c r="BT401" s="30"/>
      <c r="BU401" s="30"/>
      <c r="BV401" s="30"/>
      <c r="BW401" s="30"/>
      <c r="BX401" s="29"/>
      <c r="BY401" s="30"/>
      <c r="CD401" s="32"/>
      <c r="CE401" s="30"/>
      <c r="CF401" s="30"/>
      <c r="CG401" s="30"/>
      <c r="CH401" s="30"/>
      <c r="CI401" s="31"/>
      <c r="CJ401" s="30"/>
      <c r="CK401" s="30"/>
      <c r="CL401" s="30"/>
      <c r="CM401" s="30"/>
      <c r="CN401" s="30"/>
      <c r="CO401" s="31"/>
      <c r="CP401" s="30"/>
      <c r="CQ401" s="30"/>
      <c r="CR401" s="30"/>
      <c r="CS401" s="30"/>
      <c r="CT401" s="30"/>
      <c r="CU401" s="29"/>
      <c r="CV401" s="30"/>
      <c r="DA401" s="32"/>
      <c r="DB401" s="30"/>
      <c r="DC401" s="30"/>
      <c r="DD401" s="30"/>
      <c r="DE401" s="30"/>
      <c r="DF401" s="31"/>
      <c r="DG401" s="30"/>
      <c r="DH401" s="30"/>
      <c r="DI401" s="30"/>
      <c r="DJ401" s="30"/>
      <c r="DK401" s="30"/>
      <c r="DL401" s="31"/>
      <c r="DM401" s="30"/>
      <c r="DN401" s="30"/>
      <c r="DO401" s="30"/>
      <c r="DP401" s="30"/>
      <c r="DQ401" s="30"/>
      <c r="DR401" s="29"/>
      <c r="DS401" s="30"/>
      <c r="DX401" s="32"/>
      <c r="DY401" s="30"/>
      <c r="DZ401" s="30"/>
      <c r="EA401" s="30"/>
      <c r="EB401" s="30"/>
      <c r="EC401" s="31"/>
      <c r="ED401" s="30"/>
      <c r="EE401" s="30"/>
      <c r="EF401" s="30"/>
      <c r="EG401" s="30"/>
      <c r="EH401" s="30"/>
      <c r="EI401" s="31"/>
      <c r="EJ401" s="30"/>
      <c r="EK401" s="30"/>
      <c r="EL401" s="30"/>
      <c r="EM401" s="30"/>
      <c r="EN401" s="30"/>
      <c r="EO401" s="29"/>
      <c r="EP401" s="30"/>
      <c r="EQ401" s="33"/>
      <c r="ER401" s="30"/>
      <c r="ES401" s="29"/>
      <c r="ET401" s="34"/>
      <c r="EU401" s="29"/>
      <c r="EV401" s="28"/>
      <c r="EW401" s="30"/>
      <c r="EX401" s="30"/>
      <c r="EY401" s="30"/>
      <c r="EZ401" s="33"/>
      <c r="FA401" s="30"/>
      <c r="FB401" s="30"/>
      <c r="FF401" s="29"/>
      <c r="FG401" s="28"/>
      <c r="FH401" s="30"/>
      <c r="FL401" s="29"/>
      <c r="FM401" s="31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  <c r="GD401" s="30"/>
      <c r="GE401" s="30"/>
      <c r="GF401" s="30"/>
      <c r="GG401" s="30"/>
      <c r="GH401" s="30"/>
      <c r="GI401" s="30"/>
      <c r="GJ401" s="30"/>
      <c r="GK401" s="30"/>
      <c r="GL401" s="30"/>
      <c r="GM401" s="30"/>
      <c r="GN401" s="30"/>
      <c r="GO401" s="30"/>
      <c r="GP401" s="30"/>
      <c r="GQ401" s="30"/>
      <c r="GR401" s="30"/>
      <c r="GS401" s="30"/>
      <c r="GT401" s="30"/>
      <c r="GU401" s="30"/>
      <c r="GV401" s="30"/>
      <c r="GW401" s="30"/>
      <c r="GX401" s="30"/>
      <c r="GY401" s="30"/>
      <c r="GZ401" s="30"/>
      <c r="HA401" s="30"/>
      <c r="HB401" s="30"/>
      <c r="HC401" s="30"/>
      <c r="HD401" s="31"/>
      <c r="HE401" s="30"/>
      <c r="HF401" s="30"/>
      <c r="HN401" s="31"/>
      <c r="HO401" s="30"/>
      <c r="HP401" s="30"/>
      <c r="HQ401" s="30"/>
      <c r="HR401" s="30"/>
      <c r="HS401" s="30"/>
      <c r="HT401" s="30"/>
      <c r="HU401" s="30"/>
      <c r="HV401" s="30"/>
      <c r="IT401" s="30"/>
      <c r="IU401" s="30"/>
      <c r="IV401" s="30"/>
      <c r="IW401" s="30"/>
      <c r="IX401" s="30"/>
      <c r="IY401" s="30"/>
      <c r="IZ401" s="30"/>
      <c r="JA401" s="30"/>
      <c r="JB401" s="30"/>
      <c r="JC401" s="30"/>
      <c r="JD401" s="30"/>
      <c r="JE401" s="31"/>
      <c r="JF401" s="30"/>
      <c r="JG401" s="30"/>
      <c r="JP401" s="28"/>
      <c r="JR401" s="30"/>
      <c r="JS401" s="30"/>
      <c r="JT401" s="30"/>
      <c r="JU401" s="28"/>
      <c r="JZ401" s="33"/>
      <c r="KA401" s="28"/>
      <c r="KF401" s="33"/>
      <c r="KG401" s="30"/>
      <c r="KH401" s="30"/>
      <c r="KI401" s="30"/>
      <c r="KJ401" s="30"/>
      <c r="KS401" s="44"/>
      <c r="LL401" s="49"/>
      <c r="LM401" s="30"/>
      <c r="LN401" s="30"/>
      <c r="LO401" s="30"/>
      <c r="LS401" s="44"/>
      <c r="LV401" s="49"/>
      <c r="LW401" s="30"/>
      <c r="LX401" s="30"/>
      <c r="LY401" s="30"/>
      <c r="MC401" s="44"/>
      <c r="MF401" s="28"/>
      <c r="MH401" s="28"/>
      <c r="MJ401" s="28"/>
      <c r="ML401" s="35"/>
      <c r="MM401" s="28"/>
      <c r="MP401" s="35"/>
      <c r="MQ401" s="28"/>
      <c r="MT401" s="35"/>
      <c r="MU401" s="28"/>
      <c r="MX401" s="36"/>
      <c r="MY401" s="28"/>
      <c r="NB401" s="35"/>
      <c r="NC401" s="28"/>
      <c r="ND401" s="30"/>
      <c r="NF401" s="41"/>
      <c r="NS401" s="41"/>
      <c r="NX401" s="41"/>
      <c r="OC401" s="41"/>
      <c r="OH401" s="41"/>
      <c r="OM401" s="28"/>
      <c r="ON401" s="30"/>
      <c r="OO401" s="30"/>
      <c r="OP401" s="41"/>
      <c r="OR401"/>
      <c r="OS401"/>
      <c r="OT401"/>
      <c r="PC401" s="41"/>
      <c r="PH401" s="41"/>
      <c r="PM401" s="41"/>
      <c r="PR401" s="41"/>
      <c r="PX401" s="28"/>
      <c r="PY401" s="30"/>
      <c r="PZ401" s="30"/>
      <c r="QA401" s="41"/>
      <c r="QN401" s="41"/>
      <c r="QS401" s="41"/>
      <c r="QX401" s="41"/>
      <c r="RC401" s="41"/>
      <c r="RI401" s="28"/>
      <c r="RJ401" s="30"/>
      <c r="RK401" s="30"/>
      <c r="RL401" s="41"/>
      <c r="RY401" s="41"/>
      <c r="SD401" s="41"/>
      <c r="SI401" s="41"/>
      <c r="SN401" s="41"/>
      <c r="ST401" s="28"/>
      <c r="SU401" s="30"/>
      <c r="SV401" s="30"/>
      <c r="SW401" s="41"/>
      <c r="TJ401" s="41"/>
      <c r="TO401" s="41"/>
      <c r="TT401" s="41"/>
      <c r="TY401" s="41"/>
      <c r="UE401" s="28"/>
      <c r="UF401" s="30"/>
      <c r="UG401" s="30"/>
      <c r="UH401" s="41"/>
      <c r="UM401" s="41"/>
      <c r="UR401" s="41"/>
      <c r="UW401" s="41"/>
      <c r="VB401" s="41"/>
      <c r="VG401" s="28"/>
      <c r="VH401" s="30"/>
      <c r="VI401" s="30"/>
      <c r="VJ401" s="41"/>
      <c r="VO401" s="41"/>
      <c r="VT401" s="41"/>
      <c r="VY401" s="41"/>
      <c r="WD401" s="41"/>
      <c r="WJ401" s="28"/>
      <c r="WK401" s="30"/>
      <c r="WL401" s="30"/>
      <c r="WM401" s="41"/>
      <c r="WR401" s="41"/>
      <c r="WW401" s="41"/>
      <c r="XB401" s="41"/>
      <c r="XG401" s="41"/>
      <c r="XM401" s="28"/>
      <c r="XN401" s="30"/>
      <c r="XO401" s="30"/>
      <c r="XP401" s="41"/>
      <c r="XU401" s="41"/>
      <c r="XZ401" s="41"/>
      <c r="YE401" s="41"/>
      <c r="YJ401" s="41"/>
      <c r="YP401" s="28"/>
      <c r="YQ401" s="30"/>
      <c r="YR401" s="30"/>
      <c r="YS401" s="41"/>
      <c r="YX401" s="41"/>
      <c r="ZC401" s="41"/>
      <c r="ZH401" s="41"/>
      <c r="ZM401" s="41"/>
      <c r="ZS401" s="28"/>
      <c r="ZV401" s="28"/>
      <c r="ZW401" s="30"/>
      <c r="ZX401" s="30"/>
      <c r="ZY401" s="31"/>
      <c r="ZZ401" s="30"/>
      <c r="AAA401" s="30"/>
      <c r="AAB401" s="28"/>
      <c r="AAE401" s="28"/>
      <c r="AAH401" s="36"/>
      <c r="AAI401" s="28"/>
      <c r="AAL401" s="36"/>
      <c r="AAM401" s="28"/>
      <c r="AAP401" s="36"/>
      <c r="AAQ401" s="28"/>
      <c r="AAT401" s="36"/>
      <c r="AHN401" s="31"/>
      <c r="AHR401" s="32"/>
      <c r="AHV401" s="32"/>
      <c r="AHZ401" s="32"/>
    </row>
    <row r="402" spans="3:910" s="27" customFormat="1" x14ac:dyDescent="0.25">
      <c r="C402" s="31"/>
      <c r="J402" s="29"/>
      <c r="K402" s="31"/>
      <c r="U402" s="29"/>
      <c r="V402" s="31"/>
      <c r="W402" s="30"/>
      <c r="X402" s="30"/>
      <c r="AF402" s="29"/>
      <c r="AG402" s="30"/>
      <c r="AM402" s="32"/>
      <c r="AN402" s="30"/>
      <c r="AO402" s="30"/>
      <c r="AP402" s="30"/>
      <c r="AQ402" s="29"/>
      <c r="AR402" s="30"/>
      <c r="AS402" s="30"/>
      <c r="AT402" s="30"/>
      <c r="AU402" s="30"/>
      <c r="AV402" s="30"/>
      <c r="AW402" s="31"/>
      <c r="AX402" s="30"/>
      <c r="AY402" s="30"/>
      <c r="AZ402" s="30"/>
      <c r="BA402" s="30"/>
      <c r="BB402" s="31"/>
      <c r="BG402" s="32"/>
      <c r="BH402" s="30"/>
      <c r="BI402" s="30"/>
      <c r="BJ402" s="30"/>
      <c r="BK402" s="30"/>
      <c r="BL402" s="31"/>
      <c r="BM402" s="30"/>
      <c r="BN402" s="30"/>
      <c r="BO402" s="30"/>
      <c r="BP402" s="30"/>
      <c r="BQ402" s="30"/>
      <c r="BR402" s="31"/>
      <c r="BS402" s="30"/>
      <c r="BT402" s="30"/>
      <c r="BU402" s="30"/>
      <c r="BV402" s="30"/>
      <c r="BW402" s="30"/>
      <c r="BX402" s="29"/>
      <c r="BY402" s="30"/>
      <c r="CD402" s="32"/>
      <c r="CE402" s="30"/>
      <c r="CF402" s="30"/>
      <c r="CG402" s="30"/>
      <c r="CH402" s="30"/>
      <c r="CI402" s="31"/>
      <c r="CJ402" s="30"/>
      <c r="CK402" s="30"/>
      <c r="CL402" s="30"/>
      <c r="CM402" s="30"/>
      <c r="CN402" s="30"/>
      <c r="CO402" s="31"/>
      <c r="CP402" s="30"/>
      <c r="CQ402" s="30"/>
      <c r="CR402" s="30"/>
      <c r="CS402" s="30"/>
      <c r="CT402" s="30"/>
      <c r="CU402" s="29"/>
      <c r="CV402" s="30"/>
      <c r="DA402" s="32"/>
      <c r="DB402" s="30"/>
      <c r="DC402" s="30"/>
      <c r="DD402" s="30"/>
      <c r="DE402" s="30"/>
      <c r="DF402" s="31"/>
      <c r="DG402" s="30"/>
      <c r="DH402" s="30"/>
      <c r="DI402" s="30"/>
      <c r="DJ402" s="30"/>
      <c r="DK402" s="30"/>
      <c r="DL402" s="31"/>
      <c r="DM402" s="30"/>
      <c r="DN402" s="30"/>
      <c r="DO402" s="30"/>
      <c r="DP402" s="30"/>
      <c r="DQ402" s="30"/>
      <c r="DR402" s="29"/>
      <c r="DS402" s="30"/>
      <c r="DX402" s="32"/>
      <c r="DY402" s="30"/>
      <c r="DZ402" s="30"/>
      <c r="EA402" s="30"/>
      <c r="EB402" s="30"/>
      <c r="EC402" s="31"/>
      <c r="ED402" s="30"/>
      <c r="EE402" s="30"/>
      <c r="EF402" s="30"/>
      <c r="EG402" s="30"/>
      <c r="EH402" s="30"/>
      <c r="EI402" s="31"/>
      <c r="EJ402" s="30"/>
      <c r="EK402" s="30"/>
      <c r="EL402" s="30"/>
      <c r="EM402" s="30"/>
      <c r="EN402" s="30"/>
      <c r="EO402" s="29"/>
      <c r="EP402" s="30"/>
      <c r="EQ402" s="33"/>
      <c r="ER402" s="30"/>
      <c r="ES402" s="29"/>
      <c r="ET402" s="34"/>
      <c r="EU402" s="29"/>
      <c r="EV402" s="28"/>
      <c r="EW402" s="30"/>
      <c r="EX402" s="30"/>
      <c r="EY402" s="30"/>
      <c r="EZ402" s="33"/>
      <c r="FA402" s="30"/>
      <c r="FB402" s="30"/>
      <c r="FF402" s="29"/>
      <c r="FG402" s="28"/>
      <c r="FH402" s="30"/>
      <c r="FL402" s="29"/>
      <c r="FM402" s="31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  <c r="GD402" s="30"/>
      <c r="GE402" s="30"/>
      <c r="GF402" s="30"/>
      <c r="GG402" s="30"/>
      <c r="GH402" s="30"/>
      <c r="GI402" s="30"/>
      <c r="GJ402" s="30"/>
      <c r="GK402" s="30"/>
      <c r="GL402" s="30"/>
      <c r="GM402" s="30"/>
      <c r="GN402" s="30"/>
      <c r="GO402" s="30"/>
      <c r="GP402" s="30"/>
      <c r="GQ402" s="30"/>
      <c r="GR402" s="30"/>
      <c r="GS402" s="30"/>
      <c r="GT402" s="30"/>
      <c r="GU402" s="30"/>
      <c r="GV402" s="30"/>
      <c r="GW402" s="30"/>
      <c r="GX402" s="30"/>
      <c r="GY402" s="30"/>
      <c r="GZ402" s="30"/>
      <c r="HA402" s="30"/>
      <c r="HB402" s="30"/>
      <c r="HC402" s="30"/>
      <c r="HD402" s="31"/>
      <c r="HE402" s="30"/>
      <c r="HF402" s="30"/>
      <c r="HN402" s="31"/>
      <c r="HO402" s="30"/>
      <c r="HP402" s="30"/>
      <c r="HQ402" s="30"/>
      <c r="HR402" s="30"/>
      <c r="HS402" s="30"/>
      <c r="HT402" s="30"/>
      <c r="HU402" s="30"/>
      <c r="HV402" s="30"/>
      <c r="IT402" s="30"/>
      <c r="IU402" s="30"/>
      <c r="IV402" s="30"/>
      <c r="IW402" s="30"/>
      <c r="IX402" s="30"/>
      <c r="IY402" s="30"/>
      <c r="IZ402" s="30"/>
      <c r="JA402" s="30"/>
      <c r="JB402" s="30"/>
      <c r="JC402" s="30"/>
      <c r="JD402" s="30"/>
      <c r="JE402" s="31"/>
      <c r="JF402" s="30"/>
      <c r="JG402" s="30"/>
      <c r="JP402" s="28"/>
      <c r="JR402" s="30"/>
      <c r="JS402" s="30"/>
      <c r="JT402" s="30"/>
      <c r="JU402" s="28"/>
      <c r="JZ402" s="33"/>
      <c r="KA402" s="28"/>
      <c r="KF402" s="33"/>
      <c r="KG402" s="30"/>
      <c r="KH402" s="30"/>
      <c r="KI402" s="30"/>
      <c r="KJ402" s="30"/>
      <c r="KS402" s="44"/>
      <c r="LL402" s="49"/>
      <c r="LM402" s="30"/>
      <c r="LN402" s="30"/>
      <c r="LO402" s="30"/>
      <c r="LS402" s="44"/>
      <c r="LV402" s="49"/>
      <c r="LW402" s="30"/>
      <c r="LX402" s="30"/>
      <c r="LY402" s="30"/>
      <c r="MC402" s="44"/>
      <c r="MF402" s="28"/>
      <c r="MH402" s="28"/>
      <c r="MJ402" s="28"/>
      <c r="ML402" s="35"/>
      <c r="MM402" s="28"/>
      <c r="MP402" s="35"/>
      <c r="MQ402" s="28"/>
      <c r="MT402" s="35"/>
      <c r="MU402" s="28"/>
      <c r="MX402" s="36"/>
      <c r="MY402" s="28"/>
      <c r="NB402" s="35"/>
      <c r="NC402" s="28"/>
      <c r="ND402" s="30"/>
      <c r="NF402" s="41"/>
      <c r="NS402" s="41"/>
      <c r="NX402" s="41"/>
      <c r="OC402" s="41"/>
      <c r="OH402" s="41"/>
      <c r="OM402" s="28"/>
      <c r="ON402" s="30"/>
      <c r="OO402" s="30"/>
      <c r="OP402" s="41"/>
      <c r="OR402"/>
      <c r="OS402"/>
      <c r="OT402"/>
      <c r="PC402" s="41"/>
      <c r="PH402" s="41"/>
      <c r="PM402" s="41"/>
      <c r="PR402" s="41"/>
      <c r="PX402" s="28"/>
      <c r="PY402" s="30"/>
      <c r="PZ402" s="30"/>
      <c r="QA402" s="41"/>
      <c r="QN402" s="41"/>
      <c r="QS402" s="41"/>
      <c r="QX402" s="41"/>
      <c r="RC402" s="41"/>
      <c r="RI402" s="28"/>
      <c r="RJ402" s="30"/>
      <c r="RK402" s="30"/>
      <c r="RL402" s="41"/>
      <c r="RY402" s="41"/>
      <c r="SD402" s="41"/>
      <c r="SI402" s="41"/>
      <c r="SN402" s="41"/>
      <c r="ST402" s="28"/>
      <c r="SU402" s="30"/>
      <c r="SV402" s="30"/>
      <c r="SW402" s="41"/>
      <c r="TJ402" s="41"/>
      <c r="TO402" s="41"/>
      <c r="TT402" s="41"/>
      <c r="TY402" s="41"/>
      <c r="UE402" s="28"/>
      <c r="UF402" s="30"/>
      <c r="UG402" s="30"/>
      <c r="UH402" s="41"/>
      <c r="UM402" s="41"/>
      <c r="UR402" s="41"/>
      <c r="UW402" s="41"/>
      <c r="VB402" s="41"/>
      <c r="VG402" s="28"/>
      <c r="VH402" s="30"/>
      <c r="VI402" s="30"/>
      <c r="VJ402" s="41"/>
      <c r="VO402" s="41"/>
      <c r="VT402" s="41"/>
      <c r="VY402" s="41"/>
      <c r="WD402" s="41"/>
      <c r="WJ402" s="28"/>
      <c r="WK402" s="30"/>
      <c r="WL402" s="30"/>
      <c r="WM402" s="41"/>
      <c r="WR402" s="41"/>
      <c r="WW402" s="41"/>
      <c r="XB402" s="41"/>
      <c r="XG402" s="41"/>
      <c r="XM402" s="28"/>
      <c r="XN402" s="30"/>
      <c r="XO402" s="30"/>
      <c r="XP402" s="41"/>
      <c r="XU402" s="41"/>
      <c r="XZ402" s="41"/>
      <c r="YE402" s="41"/>
      <c r="YJ402" s="41"/>
      <c r="YP402" s="28"/>
      <c r="YQ402" s="30"/>
      <c r="YR402" s="30"/>
      <c r="YS402" s="41"/>
      <c r="YX402" s="41"/>
      <c r="ZC402" s="41"/>
      <c r="ZH402" s="41"/>
      <c r="ZM402" s="41"/>
      <c r="ZS402" s="28"/>
      <c r="ZV402" s="28"/>
      <c r="ZW402" s="30"/>
      <c r="ZX402" s="30"/>
      <c r="ZY402" s="31"/>
      <c r="ZZ402" s="30"/>
      <c r="AAA402" s="30"/>
      <c r="AAB402" s="28"/>
      <c r="AAE402" s="28"/>
      <c r="AAH402" s="36"/>
      <c r="AAI402" s="28"/>
      <c r="AAL402" s="36"/>
      <c r="AAM402" s="28"/>
      <c r="AAP402" s="36"/>
      <c r="AAQ402" s="28"/>
      <c r="AAT402" s="36"/>
      <c r="AHN402" s="31"/>
      <c r="AHR402" s="32"/>
      <c r="AHV402" s="32"/>
      <c r="AHZ402" s="32"/>
    </row>
    <row r="403" spans="3:910" s="27" customFormat="1" x14ac:dyDescent="0.25">
      <c r="C403" s="31"/>
      <c r="J403" s="29"/>
      <c r="K403" s="31"/>
      <c r="U403" s="29"/>
      <c r="V403" s="31"/>
      <c r="W403" s="30"/>
      <c r="X403" s="30"/>
      <c r="AF403" s="29"/>
      <c r="AG403" s="30"/>
      <c r="AM403" s="32"/>
      <c r="AN403" s="30"/>
      <c r="AO403" s="30"/>
      <c r="AP403" s="30"/>
      <c r="AQ403" s="29"/>
      <c r="AR403" s="30"/>
      <c r="AS403" s="30"/>
      <c r="AT403" s="30"/>
      <c r="AU403" s="30"/>
      <c r="AV403" s="30"/>
      <c r="AW403" s="31"/>
      <c r="AX403" s="30"/>
      <c r="AY403" s="30"/>
      <c r="AZ403" s="30"/>
      <c r="BA403" s="30"/>
      <c r="BB403" s="31"/>
      <c r="BG403" s="32"/>
      <c r="BH403" s="30"/>
      <c r="BI403" s="30"/>
      <c r="BJ403" s="30"/>
      <c r="BK403" s="30"/>
      <c r="BL403" s="31"/>
      <c r="BM403" s="30"/>
      <c r="BN403" s="30"/>
      <c r="BO403" s="30"/>
      <c r="BP403" s="30"/>
      <c r="BQ403" s="30"/>
      <c r="BR403" s="31"/>
      <c r="BS403" s="30"/>
      <c r="BT403" s="30"/>
      <c r="BU403" s="30"/>
      <c r="BV403" s="30"/>
      <c r="BW403" s="30"/>
      <c r="BX403" s="29"/>
      <c r="BY403" s="30"/>
      <c r="CD403" s="32"/>
      <c r="CE403" s="30"/>
      <c r="CF403" s="30"/>
      <c r="CG403" s="30"/>
      <c r="CH403" s="30"/>
      <c r="CI403" s="31"/>
      <c r="CJ403" s="30"/>
      <c r="CK403" s="30"/>
      <c r="CL403" s="30"/>
      <c r="CM403" s="30"/>
      <c r="CN403" s="30"/>
      <c r="CO403" s="31"/>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
      <c r="DD403" s="30"/>
      <c r="DE403" s="30"/>
      <c r="DF403" s="31"/>
      <c r="DG403" s="30"/>
      <c r="DH403" s="30"/>
      <c r="DI403" s="30"/>
      <c r="DJ403" s="30"/>
      <c r="DK403" s="30"/>
      <c r="DL403" s="31"/>
      <c r="DM403" s="30"/>
      <c r="DN403" s="30"/>
      <c r="DO403" s="30"/>
      <c r="DP403" s="30"/>
      <c r="DQ403" s="30"/>
      <c r="DR403" s="29"/>
      <c r="DS403" s="30"/>
      <c r="DX403" s="32"/>
      <c r="DY403" s="30"/>
      <c r="DZ403" s="30"/>
      <c r="EA403" s="30"/>
      <c r="EB403" s="30"/>
      <c r="EC403" s="31"/>
      <c r="ED403" s="30"/>
      <c r="EE403" s="30"/>
      <c r="EF403" s="30"/>
      <c r="EG403" s="30"/>
      <c r="EH403" s="30"/>
      <c r="EI403" s="31"/>
      <c r="EJ403" s="30"/>
      <c r="EK403" s="30"/>
      <c r="EL403" s="30"/>
      <c r="EM403" s="30"/>
      <c r="EN403" s="30"/>
      <c r="EO403" s="29"/>
      <c r="EP403" s="30"/>
      <c r="EQ403" s="33"/>
      <c r="ER403" s="30"/>
      <c r="ES403" s="29"/>
      <c r="ET403" s="34"/>
      <c r="EU403" s="29"/>
      <c r="EV403" s="28"/>
      <c r="EW403" s="30"/>
      <c r="EX403" s="30"/>
      <c r="EY403" s="30"/>
      <c r="EZ403" s="33"/>
      <c r="FA403" s="30"/>
      <c r="FB403" s="30"/>
      <c r="FF403" s="29"/>
      <c r="FG403" s="28"/>
      <c r="FH403" s="30"/>
      <c r="FL403" s="29"/>
      <c r="FM403" s="31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  <c r="GD403" s="30"/>
      <c r="GE403" s="30"/>
      <c r="GF403" s="30"/>
      <c r="GG403" s="30"/>
      <c r="GH403" s="30"/>
      <c r="GI403" s="30"/>
      <c r="GJ403" s="30"/>
      <c r="GK403" s="30"/>
      <c r="GL403" s="30"/>
      <c r="GM403" s="30"/>
      <c r="GN403" s="30"/>
      <c r="GO403" s="30"/>
      <c r="GP403" s="30"/>
      <c r="GQ403" s="30"/>
      <c r="GR403" s="30"/>
      <c r="GS403" s="30"/>
      <c r="GT403" s="30"/>
      <c r="GU403" s="30"/>
      <c r="GV403" s="30"/>
      <c r="GW403" s="30"/>
      <c r="GX403" s="30"/>
      <c r="GY403" s="30"/>
      <c r="GZ403" s="30"/>
      <c r="HA403" s="30"/>
      <c r="HB403" s="30"/>
      <c r="HC403" s="30"/>
      <c r="HD403" s="31"/>
      <c r="HE403" s="30"/>
      <c r="HF403" s="30"/>
      <c r="HN403" s="31"/>
      <c r="HO403" s="30"/>
      <c r="HP403" s="30"/>
      <c r="HQ403" s="30"/>
      <c r="HR403" s="30"/>
      <c r="HS403" s="30"/>
      <c r="HT403" s="30"/>
      <c r="HU403" s="30"/>
      <c r="HV403" s="30"/>
      <c r="IT403" s="30"/>
      <c r="IU403" s="30"/>
      <c r="IV403" s="30"/>
      <c r="IW403" s="30"/>
      <c r="IX403" s="30"/>
      <c r="IY403" s="30"/>
      <c r="IZ403" s="30"/>
      <c r="JA403" s="30"/>
      <c r="JB403" s="30"/>
      <c r="JC403" s="30"/>
      <c r="JD403" s="30"/>
      <c r="JE403" s="31"/>
      <c r="JF403" s="30"/>
      <c r="JG403" s="30"/>
      <c r="JP403" s="28"/>
      <c r="JR403" s="30"/>
      <c r="JS403" s="30"/>
      <c r="JT403" s="30"/>
      <c r="JU403" s="28"/>
      <c r="JZ403" s="33"/>
      <c r="KA403" s="28"/>
      <c r="KF403" s="33"/>
      <c r="KG403" s="30"/>
      <c r="KH403" s="30"/>
      <c r="KI403" s="30"/>
      <c r="KJ403" s="30"/>
      <c r="KS403" s="44"/>
      <c r="LL403" s="49"/>
      <c r="LM403" s="30"/>
      <c r="LN403" s="30"/>
      <c r="LO403" s="30"/>
      <c r="LS403" s="44"/>
      <c r="LV403" s="49"/>
      <c r="LW403" s="30"/>
      <c r="LX403" s="30"/>
      <c r="LY403" s="30"/>
      <c r="MC403" s="44"/>
      <c r="MF403" s="28"/>
      <c r="MH403" s="28"/>
      <c r="MJ403" s="28"/>
      <c r="ML403" s="35"/>
      <c r="MM403" s="28"/>
      <c r="MP403" s="35"/>
      <c r="MQ403" s="28"/>
      <c r="MT403" s="35"/>
      <c r="MU403" s="28"/>
      <c r="MX403" s="36"/>
      <c r="MY403" s="28"/>
      <c r="NB403" s="35"/>
      <c r="NC403" s="28"/>
      <c r="ND403" s="30"/>
      <c r="NF403" s="41"/>
      <c r="NS403" s="41"/>
      <c r="NX403" s="41"/>
      <c r="OC403" s="41"/>
      <c r="OH403" s="41"/>
      <c r="OM403" s="28"/>
      <c r="ON403" s="30"/>
      <c r="OO403" s="30"/>
      <c r="OP403" s="41"/>
      <c r="OR403"/>
      <c r="OS403"/>
      <c r="OT403"/>
      <c r="PC403" s="41"/>
      <c r="PH403" s="41"/>
      <c r="PM403" s="41"/>
      <c r="PR403" s="41"/>
      <c r="PX403" s="28"/>
      <c r="PY403" s="30"/>
      <c r="PZ403" s="30"/>
      <c r="QA403" s="41"/>
      <c r="QN403" s="41"/>
      <c r="QS403" s="41"/>
      <c r="QX403" s="41"/>
      <c r="RC403" s="41"/>
      <c r="RI403" s="28"/>
      <c r="RJ403" s="30"/>
      <c r="RK403" s="30"/>
      <c r="RL403" s="41"/>
      <c r="RY403" s="41"/>
      <c r="SD403" s="41"/>
      <c r="SI403" s="41"/>
      <c r="SN403" s="41"/>
      <c r="ST403" s="28"/>
      <c r="SU403" s="30"/>
      <c r="SV403" s="30"/>
      <c r="SW403" s="41"/>
      <c r="TJ403" s="41"/>
      <c r="TO403" s="41"/>
      <c r="TT403" s="41"/>
      <c r="TY403" s="41"/>
      <c r="UE403" s="28"/>
      <c r="UF403" s="30"/>
      <c r="UG403" s="30"/>
      <c r="UH403" s="41"/>
      <c r="UM403" s="41"/>
      <c r="UR403" s="41"/>
      <c r="UW403" s="41"/>
      <c r="VB403" s="41"/>
      <c r="VG403" s="28"/>
      <c r="VH403" s="30"/>
      <c r="VI403" s="30"/>
      <c r="VJ403" s="41"/>
      <c r="VO403" s="41"/>
      <c r="VT403" s="41"/>
      <c r="VY403" s="41"/>
      <c r="WD403" s="41"/>
      <c r="WJ403" s="28"/>
      <c r="WK403" s="30"/>
      <c r="WL403" s="30"/>
      <c r="WM403" s="41"/>
      <c r="WR403" s="41"/>
      <c r="WW403" s="41"/>
      <c r="XB403" s="41"/>
      <c r="XG403" s="41"/>
      <c r="XM403" s="28"/>
      <c r="XN403" s="30"/>
      <c r="XO403" s="30"/>
      <c r="XP403" s="41"/>
      <c r="XU403" s="41"/>
      <c r="XZ403" s="41"/>
      <c r="YE403" s="41"/>
      <c r="YJ403" s="41"/>
      <c r="YP403" s="28"/>
      <c r="YQ403" s="30"/>
      <c r="YR403" s="30"/>
      <c r="YS403" s="41"/>
      <c r="YX403" s="41"/>
      <c r="ZC403" s="41"/>
      <c r="ZH403" s="41"/>
      <c r="ZM403" s="41"/>
      <c r="ZS403" s="28"/>
      <c r="ZV403" s="28"/>
      <c r="ZW403" s="30"/>
      <c r="ZX403" s="30"/>
      <c r="ZY403" s="31"/>
      <c r="ZZ403" s="30"/>
      <c r="AAA403" s="30"/>
      <c r="AAB403" s="28"/>
      <c r="AAE403" s="28"/>
      <c r="AAH403" s="36"/>
      <c r="AAI403" s="28"/>
      <c r="AAL403" s="36"/>
      <c r="AAM403" s="28"/>
      <c r="AAP403" s="36"/>
      <c r="AAQ403" s="28"/>
      <c r="AAT403" s="36"/>
      <c r="AHN403" s="31"/>
      <c r="AHR403" s="32"/>
      <c r="AHV403" s="32"/>
      <c r="AHZ403" s="32"/>
    </row>
    <row r="404" spans="3:910" s="27" customFormat="1" x14ac:dyDescent="0.25">
      <c r="C404" s="31"/>
      <c r="J404" s="29"/>
      <c r="K404" s="31"/>
      <c r="U404" s="29"/>
      <c r="V404" s="31"/>
      <c r="W404" s="30"/>
      <c r="X404" s="30"/>
      <c r="AF404" s="29"/>
      <c r="AG404" s="30"/>
      <c r="AM404" s="32"/>
      <c r="AN404" s="30"/>
      <c r="AO404" s="30"/>
      <c r="AP404" s="30"/>
      <c r="AQ404" s="29"/>
      <c r="AR404" s="30"/>
      <c r="AS404" s="30"/>
      <c r="AT404" s="30"/>
      <c r="AU404" s="30"/>
      <c r="AV404" s="30"/>
      <c r="AW404" s="31"/>
      <c r="AX404" s="30"/>
      <c r="AY404" s="30"/>
      <c r="AZ404" s="30"/>
      <c r="BA404" s="30"/>
      <c r="BB404" s="31"/>
      <c r="BG404" s="32"/>
      <c r="BH404" s="30"/>
      <c r="BI404" s="30"/>
      <c r="BJ404" s="30"/>
      <c r="BK404" s="30"/>
      <c r="BL404" s="31"/>
      <c r="BM404" s="30"/>
      <c r="BN404" s="30"/>
      <c r="BO404" s="30"/>
      <c r="BP404" s="30"/>
      <c r="BQ404" s="30"/>
      <c r="BR404" s="31"/>
      <c r="BS404" s="30"/>
      <c r="BT404" s="30"/>
      <c r="BU404" s="30"/>
      <c r="BV404" s="30"/>
      <c r="BW404" s="30"/>
      <c r="BX404" s="29"/>
      <c r="BY404" s="30"/>
      <c r="CD404" s="32"/>
      <c r="CE404" s="30"/>
      <c r="CF404" s="30"/>
      <c r="CG404" s="30"/>
      <c r="CH404" s="30"/>
      <c r="CI404" s="31"/>
      <c r="CJ404" s="30"/>
      <c r="CK404" s="30"/>
      <c r="CL404" s="30"/>
      <c r="CM404" s="30"/>
      <c r="CN404" s="30"/>
      <c r="CO404" s="31"/>
      <c r="CP404" s="30"/>
      <c r="CQ404" s="30"/>
      <c r="CR404" s="30"/>
      <c r="CS404" s="30"/>
      <c r="CT404" s="30"/>
      <c r="CU404" s="29"/>
      <c r="CV404" s="30"/>
      <c r="DA404" s="32"/>
      <c r="DB404" s="30"/>
      <c r="DC404" s="30"/>
      <c r="DD404" s="30"/>
      <c r="DE404" s="30"/>
      <c r="DF404" s="31"/>
      <c r="DG404" s="30"/>
      <c r="DH404" s="30"/>
      <c r="DI404" s="30"/>
      <c r="DJ404" s="30"/>
      <c r="DK404" s="30"/>
      <c r="DL404" s="31"/>
      <c r="DM404" s="30"/>
      <c r="DN404" s="30"/>
      <c r="DO404" s="30"/>
      <c r="DP404" s="30"/>
      <c r="DQ404" s="30"/>
      <c r="DR404" s="29"/>
      <c r="DS404" s="30"/>
      <c r="DX404" s="32"/>
      <c r="DY404" s="30"/>
      <c r="DZ404" s="30"/>
      <c r="EA404" s="30"/>
      <c r="EB404" s="30"/>
      <c r="EC404" s="31"/>
      <c r="ED404" s="30"/>
      <c r="EE404" s="30"/>
      <c r="EF404" s="30"/>
      <c r="EG404" s="30"/>
      <c r="EH404" s="30"/>
      <c r="EI404" s="31"/>
      <c r="EJ404" s="30"/>
      <c r="EK404" s="30"/>
      <c r="EL404" s="30"/>
      <c r="EM404" s="30"/>
      <c r="EN404" s="30"/>
      <c r="EO404" s="29"/>
      <c r="EP404" s="30"/>
      <c r="EQ404" s="33"/>
      <c r="ER404" s="30"/>
      <c r="ES404" s="29"/>
      <c r="ET404" s="34"/>
      <c r="EU404" s="29"/>
      <c r="EV404" s="28"/>
      <c r="EW404" s="30"/>
      <c r="EX404" s="30"/>
      <c r="EY404" s="30"/>
      <c r="EZ404" s="33"/>
      <c r="FA404" s="30"/>
      <c r="FB404" s="30"/>
      <c r="FF404" s="29"/>
      <c r="FG404" s="28"/>
      <c r="FH404" s="30"/>
      <c r="FL404" s="29"/>
      <c r="FM404" s="31"/>
      <c r="FN404" s="30"/>
      <c r="FO404" s="30"/>
      <c r="FP404" s="30"/>
      <c r="FQ404" s="30"/>
      <c r="FR404" s="30"/>
      <c r="FS404" s="30"/>
      <c r="FT404" s="30"/>
      <c r="FU404" s="30"/>
      <c r="FV404" s="30"/>
      <c r="FW404" s="30"/>
      <c r="FX404" s="30"/>
      <c r="FY404" s="30"/>
      <c r="FZ404" s="30"/>
      <c r="GA404" s="30"/>
      <c r="GB404" s="30"/>
      <c r="GC404" s="30"/>
      <c r="GD404" s="30"/>
      <c r="GE404" s="30"/>
      <c r="GF404" s="30"/>
      <c r="GG404" s="30"/>
      <c r="GH404" s="30"/>
      <c r="GI404" s="30"/>
      <c r="GJ404" s="30"/>
      <c r="GK404" s="30"/>
      <c r="GL404" s="30"/>
      <c r="GM404" s="30"/>
      <c r="GN404" s="30"/>
      <c r="GO404" s="30"/>
      <c r="GP404" s="30"/>
      <c r="GQ404" s="30"/>
      <c r="GR404" s="30"/>
      <c r="GS404" s="30"/>
      <c r="GT404" s="30"/>
      <c r="GU404" s="30"/>
      <c r="GV404" s="30"/>
      <c r="GW404" s="30"/>
      <c r="GX404" s="30"/>
      <c r="GY404" s="30"/>
      <c r="GZ404" s="30"/>
      <c r="HA404" s="30"/>
      <c r="HB404" s="30"/>
      <c r="HC404" s="30"/>
      <c r="HD404" s="31"/>
      <c r="HE404" s="30"/>
      <c r="HF404" s="30"/>
      <c r="HN404" s="31"/>
      <c r="HO404" s="30"/>
      <c r="HP404" s="30"/>
      <c r="HQ404" s="30"/>
      <c r="HR404" s="30"/>
      <c r="HS404" s="30"/>
      <c r="HT404" s="30"/>
      <c r="HU404" s="30"/>
      <c r="HV404" s="30"/>
      <c r="IT404" s="30"/>
      <c r="IU404" s="30"/>
      <c r="IV404" s="30"/>
      <c r="IW404" s="30"/>
      <c r="IX404" s="30"/>
      <c r="IY404" s="30"/>
      <c r="IZ404" s="30"/>
      <c r="JA404" s="30"/>
      <c r="JB404" s="30"/>
      <c r="JC404" s="30"/>
      <c r="JD404" s="30"/>
      <c r="JE404" s="31"/>
      <c r="JF404" s="30"/>
      <c r="JG404" s="30"/>
      <c r="JP404" s="28"/>
      <c r="JR404" s="30"/>
      <c r="JS404" s="30"/>
      <c r="JT404" s="30"/>
      <c r="JU404" s="28"/>
      <c r="JZ404" s="33"/>
      <c r="KA404" s="28"/>
      <c r="KF404" s="33"/>
      <c r="KG404" s="30"/>
      <c r="KH404" s="30"/>
      <c r="KI404" s="30"/>
      <c r="KJ404" s="30"/>
      <c r="KS404" s="44"/>
      <c r="LL404" s="49"/>
      <c r="LM404" s="30"/>
      <c r="LN404" s="30"/>
      <c r="LO404" s="30"/>
      <c r="LS404" s="44"/>
      <c r="LV404" s="49"/>
      <c r="LW404" s="30"/>
      <c r="LX404" s="30"/>
      <c r="LY404" s="30"/>
      <c r="MC404" s="44"/>
      <c r="MF404" s="28"/>
      <c r="MH404" s="28"/>
      <c r="MJ404" s="28"/>
      <c r="ML404" s="35"/>
      <c r="MM404" s="28"/>
      <c r="MP404" s="35"/>
      <c r="MQ404" s="28"/>
      <c r="MT404" s="35"/>
      <c r="MU404" s="28"/>
      <c r="MX404" s="36"/>
      <c r="MY404" s="28"/>
      <c r="NB404" s="35"/>
      <c r="NC404" s="28"/>
      <c r="ND404" s="30"/>
      <c r="NF404" s="41"/>
      <c r="NS404" s="41"/>
      <c r="NX404" s="41"/>
      <c r="OC404" s="41"/>
      <c r="OH404" s="41"/>
      <c r="OM404" s="28"/>
      <c r="ON404" s="30"/>
      <c r="OO404" s="30"/>
      <c r="OP404" s="41"/>
      <c r="OR404"/>
      <c r="OS404"/>
      <c r="OT404"/>
      <c r="PC404" s="41"/>
      <c r="PH404" s="41"/>
      <c r="PM404" s="41"/>
      <c r="PR404" s="41"/>
      <c r="PX404" s="28"/>
      <c r="PY404" s="30"/>
      <c r="PZ404" s="30"/>
      <c r="QA404" s="41"/>
      <c r="QN404" s="41"/>
      <c r="QS404" s="41"/>
      <c r="QX404" s="41"/>
      <c r="RC404" s="41"/>
      <c r="RI404" s="28"/>
      <c r="RJ404" s="30"/>
      <c r="RK404" s="30"/>
      <c r="RL404" s="41"/>
      <c r="RY404" s="41"/>
      <c r="SD404" s="41"/>
      <c r="SI404" s="41"/>
      <c r="SN404" s="41"/>
      <c r="ST404" s="28"/>
      <c r="SU404" s="30"/>
      <c r="SV404" s="30"/>
      <c r="SW404" s="41"/>
      <c r="TJ404" s="41"/>
      <c r="TO404" s="41"/>
      <c r="TT404" s="41"/>
      <c r="TY404" s="41"/>
      <c r="UE404" s="28"/>
      <c r="UF404" s="30"/>
      <c r="UG404" s="30"/>
      <c r="UH404" s="41"/>
      <c r="UM404" s="41"/>
      <c r="UR404" s="41"/>
      <c r="UW404" s="41"/>
      <c r="VB404" s="41"/>
      <c r="VG404" s="28"/>
      <c r="VH404" s="30"/>
      <c r="VI404" s="30"/>
      <c r="VJ404" s="41"/>
      <c r="VO404" s="41"/>
      <c r="VT404" s="41"/>
      <c r="VY404" s="41"/>
      <c r="WD404" s="41"/>
      <c r="WJ404" s="28"/>
      <c r="WK404" s="30"/>
      <c r="WL404" s="30"/>
      <c r="WM404" s="41"/>
      <c r="WR404" s="41"/>
      <c r="WW404" s="41"/>
      <c r="XB404" s="41"/>
      <c r="XG404" s="41"/>
      <c r="XM404" s="28"/>
      <c r="XN404" s="30"/>
      <c r="XO404" s="30"/>
      <c r="XP404" s="41"/>
      <c r="XU404" s="41"/>
      <c r="XZ404" s="41"/>
      <c r="YE404" s="41"/>
      <c r="YJ404" s="41"/>
      <c r="YP404" s="28"/>
      <c r="YQ404" s="30"/>
      <c r="YR404" s="30"/>
      <c r="YS404" s="41"/>
      <c r="YX404" s="41"/>
      <c r="ZC404" s="41"/>
      <c r="ZH404" s="41"/>
      <c r="ZM404" s="41"/>
      <c r="ZS404" s="28"/>
      <c r="ZV404" s="28"/>
      <c r="ZW404" s="30"/>
      <c r="ZX404" s="30"/>
      <c r="ZY404" s="31"/>
      <c r="ZZ404" s="30"/>
      <c r="AAA404" s="30"/>
      <c r="AAB404" s="28"/>
      <c r="AAE404" s="28"/>
      <c r="AAH404" s="36"/>
      <c r="AAI404" s="28"/>
      <c r="AAL404" s="36"/>
      <c r="AAM404" s="28"/>
      <c r="AAP404" s="36"/>
      <c r="AAQ404" s="28"/>
      <c r="AAT404" s="36"/>
      <c r="AHN404" s="31"/>
      <c r="AHR404" s="32"/>
      <c r="AHV404" s="32"/>
      <c r="AHZ404" s="32"/>
    </row>
    <row r="405" spans="3:910" s="27" customFormat="1" x14ac:dyDescent="0.25">
      <c r="C405" s="31"/>
      <c r="J405" s="29"/>
      <c r="K405" s="31"/>
      <c r="U405" s="29"/>
      <c r="V405" s="31"/>
      <c r="W405" s="30"/>
      <c r="X405" s="30"/>
      <c r="AF405" s="29"/>
      <c r="AG405" s="30"/>
      <c r="AM405" s="32"/>
      <c r="AN405" s="30"/>
      <c r="AO405" s="30"/>
      <c r="AP405" s="30"/>
      <c r="AQ405" s="29"/>
      <c r="AR405" s="30"/>
      <c r="AS405" s="30"/>
      <c r="AT405" s="30"/>
      <c r="AU405" s="30"/>
      <c r="AV405" s="30"/>
      <c r="AW405" s="31"/>
      <c r="AX405" s="30"/>
      <c r="AY405" s="30"/>
      <c r="AZ405" s="30"/>
      <c r="BA405" s="30"/>
      <c r="BB405" s="31"/>
      <c r="BG405" s="32"/>
      <c r="BH405" s="30"/>
      <c r="BI405" s="30"/>
      <c r="BJ405" s="30"/>
      <c r="BK405" s="30"/>
      <c r="BL405" s="31"/>
      <c r="BM405" s="30"/>
      <c r="BN405" s="30"/>
      <c r="BO405" s="30"/>
      <c r="BP405" s="30"/>
      <c r="BQ405" s="30"/>
      <c r="BR405" s="31"/>
      <c r="BS405" s="30"/>
      <c r="BT405" s="30"/>
      <c r="BU405" s="30"/>
      <c r="BV405" s="30"/>
      <c r="BW405" s="30"/>
      <c r="BX405" s="29"/>
      <c r="BY405" s="30"/>
      <c r="CD405" s="32"/>
      <c r="CE405" s="30"/>
      <c r="CF405" s="30"/>
      <c r="CG405" s="30"/>
      <c r="CH405" s="30"/>
      <c r="CI405" s="31"/>
      <c r="CJ405" s="30"/>
      <c r="CK405" s="30"/>
      <c r="CL405" s="30"/>
      <c r="CM405" s="30"/>
      <c r="CN405" s="30"/>
      <c r="CO405" s="31"/>
      <c r="CP405" s="30"/>
      <c r="CQ405" s="30"/>
      <c r="CR405" s="30"/>
      <c r="CS405" s="30"/>
      <c r="CT405" s="30"/>
      <c r="CU405" s="29"/>
      <c r="CV405" s="30"/>
      <c r="DA405" s="32"/>
      <c r="DB405" s="30"/>
      <c r="DC405" s="30"/>
      <c r="DD405" s="30"/>
      <c r="DE405" s="30"/>
      <c r="DF405" s="31"/>
      <c r="DG405" s="30"/>
      <c r="DH405" s="30"/>
      <c r="DI405" s="30"/>
      <c r="DJ405" s="30"/>
      <c r="DK405" s="30"/>
      <c r="DL405" s="31"/>
      <c r="DM405" s="30"/>
      <c r="DN405" s="30"/>
      <c r="DO405" s="30"/>
      <c r="DP405" s="30"/>
      <c r="DQ405" s="30"/>
      <c r="DR405" s="29"/>
      <c r="DS405" s="30"/>
      <c r="DX405" s="32"/>
      <c r="DY405" s="30"/>
      <c r="DZ405" s="30"/>
      <c r="EA405" s="30"/>
      <c r="EB405" s="30"/>
      <c r="EC405" s="31"/>
      <c r="ED405" s="30"/>
      <c r="EE405" s="30"/>
      <c r="EF405" s="30"/>
      <c r="EG405" s="30"/>
      <c r="EH405" s="30"/>
      <c r="EI405" s="31"/>
      <c r="EJ405" s="30"/>
      <c r="EK405" s="30"/>
      <c r="EL405" s="30"/>
      <c r="EM405" s="30"/>
      <c r="EN405" s="30"/>
      <c r="EO405" s="29"/>
      <c r="EP405" s="30"/>
      <c r="EQ405" s="33"/>
      <c r="ER405" s="30"/>
      <c r="ES405" s="29"/>
      <c r="ET405" s="34"/>
      <c r="EU405" s="29"/>
      <c r="EV405" s="28"/>
      <c r="EW405" s="30"/>
      <c r="EX405" s="30"/>
      <c r="EY405" s="30"/>
      <c r="EZ405" s="33"/>
      <c r="FA405" s="30"/>
      <c r="FB405" s="30"/>
      <c r="FF405" s="29"/>
      <c r="FG405" s="28"/>
      <c r="FH405" s="30"/>
      <c r="FL405" s="29"/>
      <c r="FM405" s="31"/>
      <c r="FN405" s="30"/>
      <c r="FO405" s="30"/>
      <c r="FP405" s="30"/>
      <c r="FQ405" s="30"/>
      <c r="FR405" s="30"/>
      <c r="FS405" s="30"/>
      <c r="FT405" s="30"/>
      <c r="FU405" s="30"/>
      <c r="FV405" s="30"/>
      <c r="FW405" s="30"/>
      <c r="FX405" s="30"/>
      <c r="FY405" s="30"/>
      <c r="FZ405" s="30"/>
      <c r="GA405" s="30"/>
      <c r="GB405" s="30"/>
      <c r="GC405" s="30"/>
      <c r="GD405" s="30"/>
      <c r="GE405" s="30"/>
      <c r="GF405" s="30"/>
      <c r="GG405" s="30"/>
      <c r="GH405" s="30"/>
      <c r="GI405" s="30"/>
      <c r="GJ405" s="30"/>
      <c r="GK405" s="30"/>
      <c r="GL405" s="30"/>
      <c r="GM405" s="30"/>
      <c r="GN405" s="30"/>
      <c r="GO405" s="30"/>
      <c r="GP405" s="30"/>
      <c r="GQ405" s="30"/>
      <c r="GR405" s="30"/>
      <c r="GS405" s="30"/>
      <c r="GT405" s="30"/>
      <c r="GU405" s="30"/>
      <c r="GV405" s="30"/>
      <c r="GW405" s="30"/>
      <c r="GX405" s="30"/>
      <c r="GY405" s="30"/>
      <c r="GZ405" s="30"/>
      <c r="HA405" s="30"/>
      <c r="HB405" s="30"/>
      <c r="HC405" s="30"/>
      <c r="HD405" s="31"/>
      <c r="HE405" s="30"/>
      <c r="HF405" s="30"/>
      <c r="HN405" s="31"/>
      <c r="HO405" s="30"/>
      <c r="HP405" s="30"/>
      <c r="HQ405" s="30"/>
      <c r="HR405" s="30"/>
      <c r="HS405" s="30"/>
      <c r="HT405" s="30"/>
      <c r="HU405" s="30"/>
      <c r="HV405" s="30"/>
      <c r="IT405" s="30"/>
      <c r="IU405" s="30"/>
      <c r="IV405" s="30"/>
      <c r="IW405" s="30"/>
      <c r="IX405" s="30"/>
      <c r="IY405" s="30"/>
      <c r="IZ405" s="30"/>
      <c r="JA405" s="30"/>
      <c r="JB405" s="30"/>
      <c r="JC405" s="30"/>
      <c r="JD405" s="30"/>
      <c r="JE405" s="31"/>
      <c r="JF405" s="30"/>
      <c r="JG405" s="30"/>
      <c r="JP405" s="28"/>
      <c r="JR405" s="30"/>
      <c r="JS405" s="30"/>
      <c r="JT405" s="30"/>
      <c r="JU405" s="28"/>
      <c r="JZ405" s="33"/>
      <c r="KA405" s="28"/>
      <c r="KF405" s="33"/>
      <c r="KG405" s="30"/>
      <c r="KH405" s="30"/>
      <c r="KI405" s="30"/>
      <c r="KJ405" s="30"/>
      <c r="KS405" s="44"/>
      <c r="LL405" s="49"/>
      <c r="LM405" s="30"/>
      <c r="LN405" s="30"/>
      <c r="LO405" s="30"/>
      <c r="LS405" s="44"/>
      <c r="LV405" s="49"/>
      <c r="LW405" s="30"/>
      <c r="LX405" s="30"/>
      <c r="LY405" s="30"/>
      <c r="MC405" s="44"/>
      <c r="MF405" s="28"/>
      <c r="MH405" s="28"/>
      <c r="MJ405" s="28"/>
      <c r="ML405" s="35"/>
      <c r="MM405" s="28"/>
      <c r="MP405" s="35"/>
      <c r="MQ405" s="28"/>
      <c r="MT405" s="35"/>
      <c r="MU405" s="28"/>
      <c r="MX405" s="36"/>
      <c r="MY405" s="28"/>
      <c r="NB405" s="35"/>
      <c r="NC405" s="28"/>
      <c r="ND405" s="30"/>
      <c r="NF405" s="41"/>
      <c r="NS405" s="41"/>
      <c r="NX405" s="41"/>
      <c r="OC405" s="41"/>
      <c r="OH405" s="41"/>
      <c r="OM405" s="28"/>
      <c r="ON405" s="30"/>
      <c r="OO405" s="30"/>
      <c r="OP405" s="41"/>
      <c r="OR405"/>
      <c r="OS405"/>
      <c r="OT405"/>
      <c r="PC405" s="41"/>
      <c r="PH405" s="41"/>
      <c r="PM405" s="41"/>
      <c r="PR405" s="41"/>
      <c r="PX405" s="28"/>
      <c r="PY405" s="30"/>
      <c r="PZ405" s="30"/>
      <c r="QA405" s="41"/>
      <c r="QN405" s="41"/>
      <c r="QS405" s="41"/>
      <c r="QX405" s="41"/>
      <c r="RC405" s="41"/>
      <c r="RI405" s="28"/>
      <c r="RJ405" s="30"/>
      <c r="RK405" s="30"/>
      <c r="RL405" s="41"/>
      <c r="RY405" s="41"/>
      <c r="SD405" s="41"/>
      <c r="SI405" s="41"/>
      <c r="SN405" s="41"/>
      <c r="ST405" s="28"/>
      <c r="SU405" s="30"/>
      <c r="SV405" s="30"/>
      <c r="SW405" s="41"/>
      <c r="TJ405" s="41"/>
      <c r="TO405" s="41"/>
      <c r="TT405" s="41"/>
      <c r="TY405" s="41"/>
      <c r="UE405" s="28"/>
      <c r="UF405" s="30"/>
      <c r="UG405" s="30"/>
      <c r="UH405" s="41"/>
      <c r="UM405" s="41"/>
      <c r="UR405" s="41"/>
      <c r="UW405" s="41"/>
      <c r="VB405" s="41"/>
      <c r="VG405" s="28"/>
      <c r="VH405" s="30"/>
      <c r="VI405" s="30"/>
      <c r="VJ405" s="41"/>
      <c r="VO405" s="41"/>
      <c r="VT405" s="41"/>
      <c r="VY405" s="41"/>
      <c r="WD405" s="41"/>
      <c r="WJ405" s="28"/>
      <c r="WK405" s="30"/>
      <c r="WL405" s="30"/>
      <c r="WM405" s="41"/>
      <c r="WR405" s="41"/>
      <c r="WW405" s="41"/>
      <c r="XB405" s="41"/>
      <c r="XG405" s="41"/>
      <c r="XM405" s="28"/>
      <c r="XN405" s="30"/>
      <c r="XO405" s="30"/>
      <c r="XP405" s="41"/>
      <c r="XU405" s="41"/>
      <c r="XZ405" s="41"/>
      <c r="YE405" s="41"/>
      <c r="YJ405" s="41"/>
      <c r="YP405" s="28"/>
      <c r="YQ405" s="30"/>
      <c r="YR405" s="30"/>
      <c r="YS405" s="41"/>
      <c r="YX405" s="41"/>
      <c r="ZC405" s="41"/>
      <c r="ZH405" s="41"/>
      <c r="ZM405" s="41"/>
      <c r="ZS405" s="28"/>
      <c r="ZV405" s="28"/>
      <c r="ZW405" s="30"/>
      <c r="ZX405" s="30"/>
      <c r="ZY405" s="31"/>
      <c r="ZZ405" s="30"/>
      <c r="AAA405" s="30"/>
      <c r="AAB405" s="28"/>
      <c r="AAE405" s="28"/>
      <c r="AAH405" s="36"/>
      <c r="AAI405" s="28"/>
      <c r="AAL405" s="36"/>
      <c r="AAM405" s="28"/>
      <c r="AAP405" s="36"/>
      <c r="AAQ405" s="28"/>
      <c r="AAT405" s="36"/>
      <c r="AHN405" s="31"/>
      <c r="AHR405" s="32"/>
      <c r="AHV405" s="32"/>
      <c r="AHZ405" s="32"/>
    </row>
    <row r="406" spans="3:910" s="27" customFormat="1" x14ac:dyDescent="0.25">
      <c r="C406" s="31"/>
      <c r="J406" s="29"/>
      <c r="K406" s="31"/>
      <c r="U406" s="29"/>
      <c r="V406" s="31"/>
      <c r="W406" s="30"/>
      <c r="X406" s="30"/>
      <c r="AF406" s="29"/>
      <c r="AG406" s="30"/>
      <c r="AM406" s="32"/>
      <c r="AN406" s="30"/>
      <c r="AO406" s="30"/>
      <c r="AP406" s="30"/>
      <c r="AQ406" s="29"/>
      <c r="AR406" s="30"/>
      <c r="AS406" s="30"/>
      <c r="AT406" s="30"/>
      <c r="AU406" s="30"/>
      <c r="AV406" s="30"/>
      <c r="AW406" s="31"/>
      <c r="AX406" s="30"/>
      <c r="AY406" s="30"/>
      <c r="AZ406" s="30"/>
      <c r="BA406" s="30"/>
      <c r="BB406" s="31"/>
      <c r="BG406" s="32"/>
      <c r="BH406" s="30"/>
      <c r="BI406" s="30"/>
      <c r="BJ406" s="30"/>
      <c r="BK406" s="30"/>
      <c r="BL406" s="31"/>
      <c r="BM406" s="30"/>
      <c r="BN406" s="30"/>
      <c r="BO406" s="30"/>
      <c r="BP406" s="30"/>
      <c r="BQ406" s="30"/>
      <c r="BR406" s="31"/>
      <c r="BS406" s="30"/>
      <c r="BT406" s="30"/>
      <c r="BU406" s="30"/>
      <c r="BV406" s="30"/>
      <c r="BW406" s="30"/>
      <c r="BX406" s="29"/>
      <c r="BY406" s="30"/>
      <c r="CD406" s="32"/>
      <c r="CE406" s="30"/>
      <c r="CF406" s="30"/>
      <c r="CG406" s="30"/>
      <c r="CH406" s="30"/>
      <c r="CI406" s="31"/>
      <c r="CJ406" s="30"/>
      <c r="CK406" s="30"/>
      <c r="CL406" s="30"/>
      <c r="CM406" s="30"/>
      <c r="CN406" s="30"/>
      <c r="CO406" s="31"/>
      <c r="CP406" s="30"/>
      <c r="CQ406" s="30"/>
      <c r="CR406" s="30"/>
      <c r="CS406" s="30"/>
      <c r="CT406" s="30"/>
      <c r="CU406" s="29"/>
      <c r="CV406" s="30"/>
      <c r="DA406" s="32"/>
      <c r="DB406" s="30"/>
      <c r="DC406" s="30"/>
      <c r="DD406" s="30"/>
      <c r="DE406" s="30"/>
      <c r="DF406" s="31"/>
      <c r="DG406" s="30"/>
      <c r="DH406" s="30"/>
      <c r="DI406" s="30"/>
      <c r="DJ406" s="30"/>
      <c r="DK406" s="30"/>
      <c r="DL406" s="31"/>
      <c r="DM406" s="30"/>
      <c r="DN406" s="30"/>
      <c r="DO406" s="30"/>
      <c r="DP406" s="30"/>
      <c r="DQ406" s="30"/>
      <c r="DR406" s="29"/>
      <c r="DS406" s="30"/>
      <c r="DX406" s="32"/>
      <c r="DY406" s="30"/>
      <c r="DZ406" s="30"/>
      <c r="EA406" s="30"/>
      <c r="EB406" s="30"/>
      <c r="EC406" s="31"/>
      <c r="ED406" s="30"/>
      <c r="EE406" s="30"/>
      <c r="EF406" s="30"/>
      <c r="EG406" s="30"/>
      <c r="EH406" s="30"/>
      <c r="EI406" s="31"/>
      <c r="EJ406" s="30"/>
      <c r="EK406" s="30"/>
      <c r="EL406" s="30"/>
      <c r="EM406" s="30"/>
      <c r="EN406" s="30"/>
      <c r="EO406" s="29"/>
      <c r="EP406" s="30"/>
      <c r="EQ406" s="33"/>
      <c r="ER406" s="30"/>
      <c r="ES406" s="29"/>
      <c r="ET406" s="34"/>
      <c r="EU406" s="29"/>
      <c r="EV406" s="28"/>
      <c r="EW406" s="30"/>
      <c r="EX406" s="30"/>
      <c r="EY406" s="30"/>
      <c r="EZ406" s="33"/>
      <c r="FA406" s="30"/>
      <c r="FB406" s="30"/>
      <c r="FF406" s="29"/>
      <c r="FG406" s="28"/>
      <c r="FH406" s="30"/>
      <c r="FL406" s="29"/>
      <c r="FM406" s="31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  <c r="GD406" s="30"/>
      <c r="GE406" s="30"/>
      <c r="GF406" s="30"/>
      <c r="GG406" s="30"/>
      <c r="GH406" s="30"/>
      <c r="GI406" s="30"/>
      <c r="GJ406" s="30"/>
      <c r="GK406" s="30"/>
      <c r="GL406" s="30"/>
      <c r="GM406" s="30"/>
      <c r="GN406" s="30"/>
      <c r="GO406" s="30"/>
      <c r="GP406" s="30"/>
      <c r="GQ406" s="30"/>
      <c r="GR406" s="30"/>
      <c r="GS406" s="30"/>
      <c r="GT406" s="30"/>
      <c r="GU406" s="30"/>
      <c r="GV406" s="30"/>
      <c r="GW406" s="30"/>
      <c r="GX406" s="30"/>
      <c r="GY406" s="30"/>
      <c r="GZ406" s="30"/>
      <c r="HA406" s="30"/>
      <c r="HB406" s="30"/>
      <c r="HC406" s="30"/>
      <c r="HD406" s="31"/>
      <c r="HE406" s="30"/>
      <c r="HF406" s="30"/>
      <c r="HN406" s="31"/>
      <c r="HO406" s="30"/>
      <c r="HP406" s="30"/>
      <c r="HQ406" s="30"/>
      <c r="HR406" s="30"/>
      <c r="HS406" s="30"/>
      <c r="HT406" s="30"/>
      <c r="HU406" s="30"/>
      <c r="HV406" s="30"/>
      <c r="IT406" s="30"/>
      <c r="IU406" s="30"/>
      <c r="IV406" s="30"/>
      <c r="IW406" s="30"/>
      <c r="IX406" s="30"/>
      <c r="IY406" s="30"/>
      <c r="IZ406" s="30"/>
      <c r="JA406" s="30"/>
      <c r="JB406" s="30"/>
      <c r="JC406" s="30"/>
      <c r="JD406" s="30"/>
      <c r="JE406" s="31"/>
      <c r="JF406" s="30"/>
      <c r="JG406" s="30"/>
      <c r="JP406" s="28"/>
      <c r="JR406" s="30"/>
      <c r="JS406" s="30"/>
      <c r="JT406" s="30"/>
      <c r="JU406" s="28"/>
      <c r="JZ406" s="33"/>
      <c r="KA406" s="28"/>
      <c r="KF406" s="33"/>
      <c r="KG406" s="30"/>
      <c r="KH406" s="30"/>
      <c r="KI406" s="30"/>
      <c r="KJ406" s="30"/>
      <c r="KS406" s="44"/>
      <c r="LL406" s="49"/>
      <c r="LM406" s="30"/>
      <c r="LN406" s="30"/>
      <c r="LO406" s="30"/>
      <c r="LS406" s="44"/>
      <c r="LV406" s="49"/>
      <c r="LW406" s="30"/>
      <c r="LX406" s="30"/>
      <c r="LY406" s="30"/>
      <c r="MC406" s="44"/>
      <c r="MF406" s="28"/>
      <c r="MH406" s="28"/>
      <c r="MJ406" s="28"/>
      <c r="ML406" s="35"/>
      <c r="MM406" s="28"/>
      <c r="MP406" s="35"/>
      <c r="MQ406" s="28"/>
      <c r="MT406" s="35"/>
      <c r="MU406" s="28"/>
      <c r="MX406" s="36"/>
      <c r="MY406" s="28"/>
      <c r="NB406" s="35"/>
      <c r="NC406" s="28"/>
      <c r="ND406" s="30"/>
      <c r="NF406" s="41"/>
      <c r="NS406" s="41"/>
      <c r="NX406" s="41"/>
      <c r="OC406" s="41"/>
      <c r="OH406" s="41"/>
      <c r="OM406" s="28"/>
      <c r="ON406" s="30"/>
      <c r="OO406" s="30"/>
      <c r="OP406" s="41"/>
      <c r="OR406"/>
      <c r="OS406"/>
      <c r="OT406"/>
      <c r="PC406" s="41"/>
      <c r="PH406" s="41"/>
      <c r="PM406" s="41"/>
      <c r="PR406" s="41"/>
      <c r="PX406" s="28"/>
      <c r="PY406" s="30"/>
      <c r="PZ406" s="30"/>
      <c r="QA406" s="41"/>
      <c r="QN406" s="41"/>
      <c r="QS406" s="41"/>
      <c r="QX406" s="41"/>
      <c r="RC406" s="41"/>
      <c r="RI406" s="28"/>
      <c r="RJ406" s="30"/>
      <c r="RK406" s="30"/>
      <c r="RL406" s="41"/>
      <c r="RY406" s="41"/>
      <c r="SD406" s="41"/>
      <c r="SI406" s="41"/>
      <c r="SN406" s="41"/>
      <c r="ST406" s="28"/>
      <c r="SU406" s="30"/>
      <c r="SV406" s="30"/>
      <c r="SW406" s="41"/>
      <c r="TJ406" s="41"/>
      <c r="TO406" s="41"/>
      <c r="TT406" s="41"/>
      <c r="TY406" s="41"/>
      <c r="UE406" s="28"/>
      <c r="UF406" s="30"/>
      <c r="UG406" s="30"/>
      <c r="UH406" s="41"/>
      <c r="UM406" s="41"/>
      <c r="UR406" s="41"/>
      <c r="UW406" s="41"/>
      <c r="VB406" s="41"/>
      <c r="VG406" s="28"/>
      <c r="VH406" s="30"/>
      <c r="VI406" s="30"/>
      <c r="VJ406" s="41"/>
      <c r="VO406" s="41"/>
      <c r="VT406" s="41"/>
      <c r="VY406" s="41"/>
      <c r="WD406" s="41"/>
      <c r="WJ406" s="28"/>
      <c r="WK406" s="30"/>
      <c r="WL406" s="30"/>
      <c r="WM406" s="41"/>
      <c r="WR406" s="41"/>
      <c r="WW406" s="41"/>
      <c r="XB406" s="41"/>
      <c r="XG406" s="41"/>
      <c r="XM406" s="28"/>
      <c r="XN406" s="30"/>
      <c r="XO406" s="30"/>
      <c r="XP406" s="41"/>
      <c r="XU406" s="41"/>
      <c r="XZ406" s="41"/>
      <c r="YE406" s="41"/>
      <c r="YJ406" s="41"/>
      <c r="YP406" s="28"/>
      <c r="YQ406" s="30"/>
      <c r="YR406" s="30"/>
      <c r="YS406" s="41"/>
      <c r="YX406" s="41"/>
      <c r="ZC406" s="41"/>
      <c r="ZH406" s="41"/>
      <c r="ZM406" s="41"/>
      <c r="ZS406" s="28"/>
      <c r="ZV406" s="28"/>
      <c r="ZW406" s="30"/>
      <c r="ZX406" s="30"/>
      <c r="ZY406" s="31"/>
      <c r="ZZ406" s="30"/>
      <c r="AAA406" s="30"/>
      <c r="AAB406" s="28"/>
      <c r="AAE406" s="28"/>
      <c r="AAH406" s="36"/>
      <c r="AAI406" s="28"/>
      <c r="AAL406" s="36"/>
      <c r="AAM406" s="28"/>
      <c r="AAP406" s="36"/>
      <c r="AAQ406" s="28"/>
      <c r="AAT406" s="36"/>
      <c r="AHN406" s="31"/>
      <c r="AHR406" s="32"/>
      <c r="AHV406" s="32"/>
      <c r="AHZ406" s="32"/>
    </row>
    <row r="407" spans="3:910" s="27" customFormat="1" x14ac:dyDescent="0.25">
      <c r="C407" s="31"/>
      <c r="J407" s="29"/>
      <c r="K407" s="31"/>
      <c r="U407" s="29"/>
      <c r="V407" s="31"/>
      <c r="W407" s="30"/>
      <c r="X407" s="30"/>
      <c r="AF407" s="29"/>
      <c r="AG407" s="30"/>
      <c r="AM407" s="32"/>
      <c r="AN407" s="30"/>
      <c r="AO407" s="30"/>
      <c r="AP407" s="30"/>
      <c r="AQ407" s="29"/>
      <c r="AR407" s="30"/>
      <c r="AS407" s="30"/>
      <c r="AT407" s="30"/>
      <c r="AU407" s="30"/>
      <c r="AV407" s="30"/>
      <c r="AW407" s="31"/>
      <c r="AX407" s="30"/>
      <c r="AY407" s="30"/>
      <c r="AZ407" s="30"/>
      <c r="BA407" s="30"/>
      <c r="BB407" s="31"/>
      <c r="BG407" s="32"/>
      <c r="BH407" s="30"/>
      <c r="BI407" s="30"/>
      <c r="BJ407" s="30"/>
      <c r="BK407" s="30"/>
      <c r="BL407" s="31"/>
      <c r="BM407" s="30"/>
      <c r="BN407" s="30"/>
      <c r="BO407" s="30"/>
      <c r="BP407" s="30"/>
      <c r="BQ407" s="30"/>
      <c r="BR407" s="31"/>
      <c r="BS407" s="30"/>
      <c r="BT407" s="30"/>
      <c r="BU407" s="30"/>
      <c r="BV407" s="30"/>
      <c r="BW407" s="30"/>
      <c r="BX407" s="29"/>
      <c r="BY407" s="30"/>
      <c r="CD407" s="32"/>
      <c r="CE407" s="30"/>
      <c r="CF407" s="30"/>
      <c r="CG407" s="30"/>
      <c r="CH407" s="30"/>
      <c r="CI407" s="31"/>
      <c r="CJ407" s="30"/>
      <c r="CK407" s="30"/>
      <c r="CL407" s="30"/>
      <c r="CM407" s="30"/>
      <c r="CN407" s="30"/>
      <c r="CO407" s="31"/>
      <c r="CP407" s="30"/>
      <c r="CQ407" s="30"/>
      <c r="CR407" s="30"/>
      <c r="CS407" s="30"/>
      <c r="CT407" s="30"/>
      <c r="CU407" s="29"/>
      <c r="CV407" s="30"/>
      <c r="DA407" s="32"/>
      <c r="DB407" s="30"/>
      <c r="DC407" s="30"/>
      <c r="DD407" s="30"/>
      <c r="DE407" s="30"/>
      <c r="DF407" s="31"/>
      <c r="DG407" s="30"/>
      <c r="DH407" s="30"/>
      <c r="DI407" s="30"/>
      <c r="DJ407" s="30"/>
      <c r="DK407" s="30"/>
      <c r="DL407" s="31"/>
      <c r="DM407" s="30"/>
      <c r="DN407" s="30"/>
      <c r="DO407" s="30"/>
      <c r="DP407" s="30"/>
      <c r="DQ407" s="30"/>
      <c r="DR407" s="29"/>
      <c r="DS407" s="30"/>
      <c r="DX407" s="32"/>
      <c r="DY407" s="30"/>
      <c r="DZ407" s="30"/>
      <c r="EA407" s="30"/>
      <c r="EB407" s="30"/>
      <c r="EC407" s="31"/>
      <c r="ED407" s="30"/>
      <c r="EE407" s="30"/>
      <c r="EF407" s="30"/>
      <c r="EG407" s="30"/>
      <c r="EH407" s="30"/>
      <c r="EI407" s="31"/>
      <c r="EJ407" s="30"/>
      <c r="EK407" s="30"/>
      <c r="EL407" s="30"/>
      <c r="EM407" s="30"/>
      <c r="EN407" s="30"/>
      <c r="EO407" s="29"/>
      <c r="EP407" s="30"/>
      <c r="EQ407" s="33"/>
      <c r="ER407" s="30"/>
      <c r="ES407" s="29"/>
      <c r="ET407" s="34"/>
      <c r="EU407" s="29"/>
      <c r="EV407" s="28"/>
      <c r="EW407" s="30"/>
      <c r="EX407" s="30"/>
      <c r="EY407" s="30"/>
      <c r="EZ407" s="33"/>
      <c r="FA407" s="30"/>
      <c r="FB407" s="30"/>
      <c r="FF407" s="29"/>
      <c r="FG407" s="28"/>
      <c r="FH407" s="30"/>
      <c r="FL407" s="29"/>
      <c r="FM407" s="31"/>
      <c r="FN407" s="30"/>
      <c r="FO407" s="30"/>
      <c r="FP407" s="30"/>
      <c r="FQ407" s="30"/>
      <c r="FR407" s="30"/>
      <c r="FS407" s="30"/>
      <c r="FT407" s="30"/>
      <c r="FU407" s="30"/>
      <c r="FV407" s="30"/>
      <c r="FW407" s="30"/>
      <c r="FX407" s="30"/>
      <c r="FY407" s="30"/>
      <c r="FZ407" s="30"/>
      <c r="GA407" s="30"/>
      <c r="GB407" s="30"/>
      <c r="GC407" s="30"/>
      <c r="GD407" s="30"/>
      <c r="GE407" s="30"/>
      <c r="GF407" s="30"/>
      <c r="GG407" s="30"/>
      <c r="GH407" s="30"/>
      <c r="GI407" s="30"/>
      <c r="GJ407" s="30"/>
      <c r="GK407" s="30"/>
      <c r="GL407" s="30"/>
      <c r="GM407" s="30"/>
      <c r="GN407" s="30"/>
      <c r="GO407" s="30"/>
      <c r="GP407" s="30"/>
      <c r="GQ407" s="30"/>
      <c r="GR407" s="30"/>
      <c r="GS407" s="30"/>
      <c r="GT407" s="30"/>
      <c r="GU407" s="30"/>
      <c r="GV407" s="30"/>
      <c r="GW407" s="30"/>
      <c r="GX407" s="30"/>
      <c r="GY407" s="30"/>
      <c r="GZ407" s="30"/>
      <c r="HA407" s="30"/>
      <c r="HB407" s="30"/>
      <c r="HC407" s="30"/>
      <c r="HD407" s="31"/>
      <c r="HE407" s="30"/>
      <c r="HF407" s="30"/>
      <c r="HN407" s="31"/>
      <c r="HO407" s="30"/>
      <c r="HP407" s="30"/>
      <c r="HQ407" s="30"/>
      <c r="HR407" s="30"/>
      <c r="HS407" s="30"/>
      <c r="HT407" s="30"/>
      <c r="HU407" s="30"/>
      <c r="HV407" s="30"/>
      <c r="IT407" s="30"/>
      <c r="IU407" s="30"/>
      <c r="IV407" s="30"/>
      <c r="IW407" s="30"/>
      <c r="IX407" s="30"/>
      <c r="IY407" s="30"/>
      <c r="IZ407" s="30"/>
      <c r="JA407" s="30"/>
      <c r="JB407" s="30"/>
      <c r="JC407" s="30"/>
      <c r="JD407" s="30"/>
      <c r="JE407" s="31"/>
      <c r="JF407" s="30"/>
      <c r="JG407" s="30"/>
      <c r="JP407" s="28"/>
      <c r="JR407" s="30"/>
      <c r="JS407" s="30"/>
      <c r="JT407" s="30"/>
      <c r="JU407" s="28"/>
      <c r="JZ407" s="33"/>
      <c r="KA407" s="28"/>
      <c r="KF407" s="33"/>
      <c r="KG407" s="30"/>
      <c r="KH407" s="30"/>
      <c r="KI407" s="30"/>
      <c r="KJ407" s="30"/>
      <c r="KS407" s="44"/>
      <c r="LL407" s="49"/>
      <c r="LM407" s="30"/>
      <c r="LN407" s="30"/>
      <c r="LO407" s="30"/>
      <c r="LS407" s="44"/>
      <c r="LV407" s="49"/>
      <c r="LW407" s="30"/>
      <c r="LX407" s="30"/>
      <c r="LY407" s="30"/>
      <c r="MC407" s="44"/>
      <c r="MF407" s="28"/>
      <c r="MH407" s="28"/>
      <c r="MJ407" s="28"/>
      <c r="ML407" s="35"/>
      <c r="MM407" s="28"/>
      <c r="MP407" s="35"/>
      <c r="MQ407" s="28"/>
      <c r="MT407" s="35"/>
      <c r="MU407" s="28"/>
      <c r="MX407" s="36"/>
      <c r="MY407" s="28"/>
      <c r="NB407" s="35"/>
      <c r="NC407" s="28"/>
      <c r="ND407" s="30"/>
      <c r="NF407" s="41"/>
      <c r="NS407" s="41"/>
      <c r="NX407" s="41"/>
      <c r="OC407" s="41"/>
      <c r="OH407" s="41"/>
      <c r="OM407" s="28"/>
      <c r="ON407" s="30"/>
      <c r="OO407" s="30"/>
      <c r="OP407" s="41"/>
      <c r="OR407"/>
      <c r="OS407"/>
      <c r="OT407"/>
      <c r="PC407" s="41"/>
      <c r="PH407" s="41"/>
      <c r="PM407" s="41"/>
      <c r="PR407" s="41"/>
      <c r="PX407" s="28"/>
      <c r="PY407" s="30"/>
      <c r="PZ407" s="30"/>
      <c r="QA407" s="41"/>
      <c r="QN407" s="41"/>
      <c r="QS407" s="41"/>
      <c r="QX407" s="41"/>
      <c r="RC407" s="41"/>
      <c r="RI407" s="28"/>
      <c r="RJ407" s="30"/>
      <c r="RK407" s="30"/>
      <c r="RL407" s="41"/>
      <c r="RY407" s="41"/>
      <c r="SD407" s="41"/>
      <c r="SI407" s="41"/>
      <c r="SN407" s="41"/>
      <c r="ST407" s="28"/>
      <c r="SU407" s="30"/>
      <c r="SV407" s="30"/>
      <c r="SW407" s="41"/>
      <c r="TJ407" s="41"/>
      <c r="TO407" s="41"/>
      <c r="TT407" s="41"/>
      <c r="TY407" s="41"/>
      <c r="UE407" s="28"/>
      <c r="UF407" s="30"/>
      <c r="UG407" s="30"/>
      <c r="UH407" s="41"/>
      <c r="UM407" s="41"/>
      <c r="UR407" s="41"/>
      <c r="UW407" s="41"/>
      <c r="VB407" s="41"/>
      <c r="VG407" s="28"/>
      <c r="VH407" s="30"/>
      <c r="VI407" s="30"/>
      <c r="VJ407" s="41"/>
      <c r="VO407" s="41"/>
      <c r="VT407" s="41"/>
      <c r="VY407" s="41"/>
      <c r="WD407" s="41"/>
      <c r="WJ407" s="28"/>
      <c r="WK407" s="30"/>
      <c r="WL407" s="30"/>
      <c r="WM407" s="41"/>
      <c r="WR407" s="41"/>
      <c r="WW407" s="41"/>
      <c r="XB407" s="41"/>
      <c r="XG407" s="41"/>
      <c r="XM407" s="28"/>
      <c r="XN407" s="30"/>
      <c r="XO407" s="30"/>
      <c r="XP407" s="41"/>
      <c r="XU407" s="41"/>
      <c r="XZ407" s="41"/>
      <c r="YE407" s="41"/>
      <c r="YJ407" s="41"/>
      <c r="YP407" s="28"/>
      <c r="YQ407" s="30"/>
      <c r="YR407" s="30"/>
      <c r="YS407" s="41"/>
      <c r="YX407" s="41"/>
      <c r="ZC407" s="41"/>
      <c r="ZH407" s="41"/>
      <c r="ZM407" s="41"/>
      <c r="ZS407" s="28"/>
      <c r="ZV407" s="28"/>
      <c r="ZW407" s="30"/>
      <c r="ZX407" s="30"/>
      <c r="ZY407" s="31"/>
      <c r="ZZ407" s="30"/>
      <c r="AAA407" s="30"/>
      <c r="AAB407" s="28"/>
      <c r="AAE407" s="28"/>
      <c r="AAH407" s="36"/>
      <c r="AAI407" s="28"/>
      <c r="AAL407" s="36"/>
      <c r="AAM407" s="28"/>
      <c r="AAP407" s="36"/>
      <c r="AAQ407" s="28"/>
      <c r="AAT407" s="36"/>
      <c r="AHN407" s="31"/>
      <c r="AHR407" s="32"/>
      <c r="AHV407" s="32"/>
      <c r="AHZ407" s="32"/>
    </row>
    <row r="408" spans="3:910" s="27" customFormat="1" x14ac:dyDescent="0.25">
      <c r="C408" s="31"/>
      <c r="J408" s="29"/>
      <c r="K408" s="31"/>
      <c r="U408" s="29"/>
      <c r="V408" s="31"/>
      <c r="W408" s="30"/>
      <c r="X408" s="30"/>
      <c r="AF408" s="29"/>
      <c r="AG408" s="30"/>
      <c r="AM408" s="32"/>
      <c r="AN408" s="30"/>
      <c r="AO408" s="30"/>
      <c r="AP408" s="30"/>
      <c r="AQ408" s="29"/>
      <c r="AR408" s="30"/>
      <c r="AS408" s="30"/>
      <c r="AT408" s="30"/>
      <c r="AU408" s="30"/>
      <c r="AV408" s="30"/>
      <c r="AW408" s="31"/>
      <c r="AX408" s="30"/>
      <c r="AY408" s="30"/>
      <c r="AZ408" s="30"/>
      <c r="BA408" s="30"/>
      <c r="BB408" s="31"/>
      <c r="BG408" s="32"/>
      <c r="BH408" s="30"/>
      <c r="BI408" s="30"/>
      <c r="BJ408" s="30"/>
      <c r="BK408" s="30"/>
      <c r="BL408" s="31"/>
      <c r="BM408" s="30"/>
      <c r="BN408" s="30"/>
      <c r="BO408" s="30"/>
      <c r="BP408" s="30"/>
      <c r="BQ408" s="30"/>
      <c r="BR408" s="31"/>
      <c r="BS408" s="30"/>
      <c r="BT408" s="30"/>
      <c r="BU408" s="30"/>
      <c r="BV408" s="30"/>
      <c r="BW408" s="30"/>
      <c r="BX408" s="29"/>
      <c r="BY408" s="30"/>
      <c r="CD408" s="32"/>
      <c r="CE408" s="30"/>
      <c r="CF408" s="30"/>
      <c r="CG408" s="30"/>
      <c r="CH408" s="30"/>
      <c r="CI408" s="31"/>
      <c r="CJ408" s="30"/>
      <c r="CK408" s="30"/>
      <c r="CL408" s="30"/>
      <c r="CM408" s="30"/>
      <c r="CN408" s="30"/>
      <c r="CO408" s="31"/>
      <c r="CP408" s="30"/>
      <c r="CQ408" s="30"/>
      <c r="CR408" s="30"/>
      <c r="CS408" s="30"/>
      <c r="CT408" s="30"/>
      <c r="CU408" s="29"/>
      <c r="CV408" s="30"/>
      <c r="DA408" s="32"/>
      <c r="DB408" s="30"/>
      <c r="DC408" s="30"/>
      <c r="DD408" s="30"/>
      <c r="DE408" s="30"/>
      <c r="DF408" s="31"/>
      <c r="DG408" s="30"/>
      <c r="DH408" s="30"/>
      <c r="DI408" s="30"/>
      <c r="DJ408" s="30"/>
      <c r="DK408" s="30"/>
      <c r="DL408" s="31"/>
      <c r="DM408" s="30"/>
      <c r="DN408" s="30"/>
      <c r="DO408" s="30"/>
      <c r="DP408" s="30"/>
      <c r="DQ408" s="30"/>
      <c r="DR408" s="29"/>
      <c r="DS408" s="30"/>
      <c r="DX408" s="32"/>
      <c r="DY408" s="30"/>
      <c r="DZ408" s="30"/>
      <c r="EA408" s="30"/>
      <c r="EB408" s="30"/>
      <c r="EC408" s="31"/>
      <c r="ED408" s="30"/>
      <c r="EE408" s="30"/>
      <c r="EF408" s="30"/>
      <c r="EG408" s="30"/>
      <c r="EH408" s="30"/>
      <c r="EI408" s="31"/>
      <c r="EJ408" s="30"/>
      <c r="EK408" s="30"/>
      <c r="EL408" s="30"/>
      <c r="EM408" s="30"/>
      <c r="EN408" s="30"/>
      <c r="EO408" s="29"/>
      <c r="EP408" s="30"/>
      <c r="EQ408" s="33"/>
      <c r="ER408" s="30"/>
      <c r="ES408" s="29"/>
      <c r="ET408" s="34"/>
      <c r="EU408" s="29"/>
      <c r="EV408" s="28"/>
      <c r="EW408" s="30"/>
      <c r="EX408" s="30"/>
      <c r="EY408" s="30"/>
      <c r="EZ408" s="33"/>
      <c r="FA408" s="30"/>
      <c r="FB408" s="30"/>
      <c r="FF408" s="29"/>
      <c r="FG408" s="28"/>
      <c r="FH408" s="30"/>
      <c r="FL408" s="29"/>
      <c r="FM408" s="31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  <c r="GD408" s="30"/>
      <c r="GE408" s="30"/>
      <c r="GF408" s="30"/>
      <c r="GG408" s="30"/>
      <c r="GH408" s="30"/>
      <c r="GI408" s="30"/>
      <c r="GJ408" s="30"/>
      <c r="GK408" s="30"/>
      <c r="GL408" s="30"/>
      <c r="GM408" s="30"/>
      <c r="GN408" s="30"/>
      <c r="GO408" s="30"/>
      <c r="GP408" s="30"/>
      <c r="GQ408" s="30"/>
      <c r="GR408" s="30"/>
      <c r="GS408" s="30"/>
      <c r="GT408" s="30"/>
      <c r="GU408" s="30"/>
      <c r="GV408" s="30"/>
      <c r="GW408" s="30"/>
      <c r="GX408" s="30"/>
      <c r="GY408" s="30"/>
      <c r="GZ408" s="30"/>
      <c r="HA408" s="30"/>
      <c r="HB408" s="30"/>
      <c r="HC408" s="30"/>
      <c r="HD408" s="31"/>
      <c r="HE408" s="30"/>
      <c r="HF408" s="30"/>
      <c r="HN408" s="31"/>
      <c r="HO408" s="30"/>
      <c r="HP408" s="30"/>
      <c r="HQ408" s="30"/>
      <c r="HR408" s="30"/>
      <c r="HS408" s="30"/>
      <c r="HT408" s="30"/>
      <c r="HU408" s="30"/>
      <c r="HV408" s="30"/>
      <c r="IT408" s="30"/>
      <c r="IU408" s="30"/>
      <c r="IV408" s="30"/>
      <c r="IW408" s="30"/>
      <c r="IX408" s="30"/>
      <c r="IY408" s="30"/>
      <c r="IZ408" s="30"/>
      <c r="JA408" s="30"/>
      <c r="JB408" s="30"/>
      <c r="JC408" s="30"/>
      <c r="JD408" s="30"/>
      <c r="JE408" s="31"/>
      <c r="JF408" s="30"/>
      <c r="JG408" s="30"/>
      <c r="JP408" s="28"/>
      <c r="JR408" s="30"/>
      <c r="JS408" s="30"/>
      <c r="JT408" s="30"/>
      <c r="JU408" s="28"/>
      <c r="JZ408" s="33"/>
      <c r="KA408" s="28"/>
      <c r="KF408" s="33"/>
      <c r="KG408" s="30"/>
      <c r="KH408" s="30"/>
      <c r="KI408" s="30"/>
      <c r="KJ408" s="30"/>
      <c r="KS408" s="44"/>
      <c r="LL408" s="49"/>
      <c r="LM408" s="30"/>
      <c r="LN408" s="30"/>
      <c r="LO408" s="30"/>
      <c r="LS408" s="44"/>
      <c r="LV408" s="49"/>
      <c r="LW408" s="30"/>
      <c r="LX408" s="30"/>
      <c r="LY408" s="30"/>
      <c r="MC408" s="44"/>
      <c r="MF408" s="28"/>
      <c r="MH408" s="28"/>
      <c r="MJ408" s="28"/>
      <c r="ML408" s="35"/>
      <c r="MM408" s="28"/>
      <c r="MP408" s="35"/>
      <c r="MQ408" s="28"/>
      <c r="MT408" s="35"/>
      <c r="MU408" s="28"/>
      <c r="MX408" s="36"/>
      <c r="MY408" s="28"/>
      <c r="NB408" s="35"/>
      <c r="NC408" s="28"/>
      <c r="ND408" s="30"/>
      <c r="NF408" s="41"/>
      <c r="NS408" s="41"/>
      <c r="NX408" s="41"/>
      <c r="OC408" s="41"/>
      <c r="OH408" s="41"/>
      <c r="OM408" s="28"/>
      <c r="ON408" s="30"/>
      <c r="OO408" s="30"/>
      <c r="OP408" s="41"/>
      <c r="OR408"/>
      <c r="OS408"/>
      <c r="OT408"/>
      <c r="PC408" s="41"/>
      <c r="PH408" s="41"/>
      <c r="PM408" s="41"/>
      <c r="PR408" s="41"/>
      <c r="PX408" s="28"/>
      <c r="PY408" s="30"/>
      <c r="PZ408" s="30"/>
      <c r="QA408" s="41"/>
      <c r="QN408" s="41"/>
      <c r="QS408" s="41"/>
      <c r="QX408" s="41"/>
      <c r="RC408" s="41"/>
      <c r="RI408" s="28"/>
      <c r="RJ408" s="30"/>
      <c r="RK408" s="30"/>
      <c r="RL408" s="41"/>
      <c r="RY408" s="41"/>
      <c r="SD408" s="41"/>
      <c r="SI408" s="41"/>
      <c r="SN408" s="41"/>
      <c r="ST408" s="28"/>
      <c r="SU408" s="30"/>
      <c r="SV408" s="30"/>
      <c r="SW408" s="41"/>
      <c r="TJ408" s="41"/>
      <c r="TO408" s="41"/>
      <c r="TT408" s="41"/>
      <c r="TY408" s="41"/>
      <c r="UE408" s="28"/>
      <c r="UF408" s="30"/>
      <c r="UG408" s="30"/>
      <c r="UH408" s="41"/>
      <c r="UM408" s="41"/>
      <c r="UR408" s="41"/>
      <c r="UW408" s="41"/>
      <c r="VB408" s="41"/>
      <c r="VG408" s="28"/>
      <c r="VH408" s="30"/>
      <c r="VI408" s="30"/>
      <c r="VJ408" s="41"/>
      <c r="VO408" s="41"/>
      <c r="VT408" s="41"/>
      <c r="VY408" s="41"/>
      <c r="WD408" s="41"/>
      <c r="WJ408" s="28"/>
      <c r="WK408" s="30"/>
      <c r="WL408" s="30"/>
      <c r="WM408" s="41"/>
      <c r="WR408" s="41"/>
      <c r="WW408" s="41"/>
      <c r="XB408" s="41"/>
      <c r="XG408" s="41"/>
      <c r="XM408" s="28"/>
      <c r="XN408" s="30"/>
      <c r="XO408" s="30"/>
      <c r="XP408" s="41"/>
      <c r="XU408" s="41"/>
      <c r="XZ408" s="41"/>
      <c r="YE408" s="41"/>
      <c r="YJ408" s="41"/>
      <c r="YP408" s="28"/>
      <c r="YQ408" s="30"/>
      <c r="YR408" s="30"/>
      <c r="YS408" s="41"/>
      <c r="YX408" s="41"/>
      <c r="ZC408" s="41"/>
      <c r="ZH408" s="41"/>
      <c r="ZM408" s="41"/>
      <c r="ZS408" s="28"/>
      <c r="ZV408" s="28"/>
      <c r="ZW408" s="30"/>
      <c r="ZX408" s="30"/>
      <c r="ZY408" s="31"/>
      <c r="ZZ408" s="30"/>
      <c r="AAA408" s="30"/>
      <c r="AAB408" s="28"/>
      <c r="AAE408" s="28"/>
      <c r="AAH408" s="36"/>
      <c r="AAI408" s="28"/>
      <c r="AAL408" s="36"/>
      <c r="AAM408" s="28"/>
      <c r="AAP408" s="36"/>
      <c r="AAQ408" s="28"/>
      <c r="AAT408" s="36"/>
      <c r="AHN408" s="31"/>
      <c r="AHR408" s="32"/>
      <c r="AHV408" s="32"/>
      <c r="AHZ408" s="32"/>
    </row>
    <row r="409" spans="3:910" s="27" customFormat="1" x14ac:dyDescent="0.25">
      <c r="C409" s="31"/>
      <c r="J409" s="29"/>
      <c r="K409" s="31"/>
      <c r="U409" s="29"/>
      <c r="V409" s="31"/>
      <c r="W409" s="30"/>
      <c r="X409" s="30"/>
      <c r="AF409" s="29"/>
      <c r="AG409" s="30"/>
      <c r="AM409" s="32"/>
      <c r="AN409" s="30"/>
      <c r="AO409" s="30"/>
      <c r="AP409" s="30"/>
      <c r="AQ409" s="29"/>
      <c r="AR409" s="30"/>
      <c r="AS409" s="30"/>
      <c r="AT409" s="30"/>
      <c r="AU409" s="30"/>
      <c r="AV409" s="30"/>
      <c r="AW409" s="31"/>
      <c r="AX409" s="30"/>
      <c r="AY409" s="30"/>
      <c r="AZ409" s="30"/>
      <c r="BA409" s="30"/>
      <c r="BB409" s="31"/>
      <c r="BG409" s="32"/>
      <c r="BH409" s="30"/>
      <c r="BI409" s="30"/>
      <c r="BJ409" s="30"/>
      <c r="BK409" s="30"/>
      <c r="BL409" s="31"/>
      <c r="BM409" s="30"/>
      <c r="BN409" s="30"/>
      <c r="BO409" s="30"/>
      <c r="BP409" s="30"/>
      <c r="BQ409" s="30"/>
      <c r="BR409" s="31"/>
      <c r="BS409" s="30"/>
      <c r="BT409" s="30"/>
      <c r="BU409" s="30"/>
      <c r="BV409" s="30"/>
      <c r="BW409" s="30"/>
      <c r="BX409" s="29"/>
      <c r="BY409" s="30"/>
      <c r="CD409" s="32"/>
      <c r="CE409" s="30"/>
      <c r="CF409" s="30"/>
      <c r="CG409" s="30"/>
      <c r="CH409" s="30"/>
      <c r="CI409" s="31"/>
      <c r="CJ409" s="30"/>
      <c r="CK409" s="30"/>
      <c r="CL409" s="30"/>
      <c r="CM409" s="30"/>
      <c r="CN409" s="30"/>
      <c r="CO409" s="31"/>
      <c r="CP409" s="30"/>
      <c r="CQ409" s="30"/>
      <c r="CR409" s="30"/>
      <c r="CS409" s="30"/>
      <c r="CT409" s="30"/>
      <c r="CU409" s="29"/>
      <c r="CV409" s="30"/>
      <c r="DA409" s="32"/>
      <c r="DB409" s="30"/>
      <c r="DC409" s="30"/>
      <c r="DD409" s="30"/>
      <c r="DE409" s="30"/>
      <c r="DF409" s="31"/>
      <c r="DG409" s="30"/>
      <c r="DH409" s="30"/>
      <c r="DI409" s="30"/>
      <c r="DJ409" s="30"/>
      <c r="DK409" s="30"/>
      <c r="DL409" s="31"/>
      <c r="DM409" s="30"/>
      <c r="DN409" s="30"/>
      <c r="DO409" s="30"/>
      <c r="DP409" s="30"/>
      <c r="DQ409" s="30"/>
      <c r="DR409" s="29"/>
      <c r="DS409" s="30"/>
      <c r="DX409" s="32"/>
      <c r="DY409" s="30"/>
      <c r="DZ409" s="30"/>
      <c r="EA409" s="30"/>
      <c r="EB409" s="30"/>
      <c r="EC409" s="31"/>
      <c r="ED409" s="30"/>
      <c r="EE409" s="30"/>
      <c r="EF409" s="30"/>
      <c r="EG409" s="30"/>
      <c r="EH409" s="30"/>
      <c r="EI409" s="31"/>
      <c r="EJ409" s="30"/>
      <c r="EK409" s="30"/>
      <c r="EL409" s="30"/>
      <c r="EM409" s="30"/>
      <c r="EN409" s="30"/>
      <c r="EO409" s="29"/>
      <c r="EP409" s="30"/>
      <c r="EQ409" s="33"/>
      <c r="ER409" s="30"/>
      <c r="ES409" s="29"/>
      <c r="ET409" s="34"/>
      <c r="EU409" s="29"/>
      <c r="EV409" s="28"/>
      <c r="EW409" s="30"/>
      <c r="EX409" s="30"/>
      <c r="EY409" s="30"/>
      <c r="EZ409" s="33"/>
      <c r="FA409" s="30"/>
      <c r="FB409" s="30"/>
      <c r="FF409" s="29"/>
      <c r="FG409" s="28"/>
      <c r="FH409" s="30"/>
      <c r="FL409" s="29"/>
      <c r="FM409" s="31"/>
      <c r="FN409" s="30"/>
      <c r="FO409" s="30"/>
      <c r="FP409" s="30"/>
      <c r="FQ409" s="30"/>
      <c r="FR409" s="30"/>
      <c r="FS409" s="30"/>
      <c r="FT409" s="30"/>
      <c r="FU409" s="30"/>
      <c r="FV409" s="30"/>
      <c r="FW409" s="30"/>
      <c r="FX409" s="30"/>
      <c r="FY409" s="30"/>
      <c r="FZ409" s="30"/>
      <c r="GA409" s="30"/>
      <c r="GB409" s="30"/>
      <c r="GC409" s="30"/>
      <c r="GD409" s="30"/>
      <c r="GE409" s="30"/>
      <c r="GF409" s="30"/>
      <c r="GG409" s="30"/>
      <c r="GH409" s="30"/>
      <c r="GI409" s="30"/>
      <c r="GJ409" s="30"/>
      <c r="GK409" s="30"/>
      <c r="GL409" s="30"/>
      <c r="GM409" s="30"/>
      <c r="GN409" s="30"/>
      <c r="GO409" s="30"/>
      <c r="GP409" s="30"/>
      <c r="GQ409" s="30"/>
      <c r="GR409" s="30"/>
      <c r="GS409" s="30"/>
      <c r="GT409" s="30"/>
      <c r="GU409" s="30"/>
      <c r="GV409" s="30"/>
      <c r="GW409" s="30"/>
      <c r="GX409" s="30"/>
      <c r="GY409" s="30"/>
      <c r="GZ409" s="30"/>
      <c r="HA409" s="30"/>
      <c r="HB409" s="30"/>
      <c r="HC409" s="30"/>
      <c r="HD409" s="31"/>
      <c r="HE409" s="30"/>
      <c r="HF409" s="30"/>
      <c r="HN409" s="31"/>
      <c r="HO409" s="30"/>
      <c r="HP409" s="30"/>
      <c r="HQ409" s="30"/>
      <c r="HR409" s="30"/>
      <c r="HS409" s="30"/>
      <c r="HT409" s="30"/>
      <c r="HU409" s="30"/>
      <c r="HV409" s="30"/>
      <c r="IT409" s="30"/>
      <c r="IU409" s="30"/>
      <c r="IV409" s="30"/>
      <c r="IW409" s="30"/>
      <c r="IX409" s="30"/>
      <c r="IY409" s="30"/>
      <c r="IZ409" s="30"/>
      <c r="JA409" s="30"/>
      <c r="JB409" s="30"/>
      <c r="JC409" s="30"/>
      <c r="JD409" s="30"/>
      <c r="JE409" s="31"/>
      <c r="JF409" s="30"/>
      <c r="JG409" s="30"/>
      <c r="JP409" s="28"/>
      <c r="JR409" s="30"/>
      <c r="JS409" s="30"/>
      <c r="JT409" s="30"/>
      <c r="JU409" s="28"/>
      <c r="JZ409" s="33"/>
      <c r="KA409" s="28"/>
      <c r="KF409" s="33"/>
      <c r="KG409" s="30"/>
      <c r="KH409" s="30"/>
      <c r="KI409" s="30"/>
      <c r="KJ409" s="30"/>
      <c r="KS409" s="44"/>
      <c r="LL409" s="49"/>
      <c r="LM409" s="30"/>
      <c r="LN409" s="30"/>
      <c r="LO409" s="30"/>
      <c r="LS409" s="44"/>
      <c r="LV409" s="49"/>
      <c r="LW409" s="30"/>
      <c r="LX409" s="30"/>
      <c r="LY409" s="30"/>
      <c r="MC409" s="44"/>
      <c r="MF409" s="28"/>
      <c r="MH409" s="28"/>
      <c r="MJ409" s="28"/>
      <c r="ML409" s="35"/>
      <c r="MM409" s="28"/>
      <c r="MP409" s="35"/>
      <c r="MQ409" s="28"/>
      <c r="MT409" s="35"/>
      <c r="MU409" s="28"/>
      <c r="MX409" s="36"/>
      <c r="MY409" s="28"/>
      <c r="NB409" s="35"/>
      <c r="NC409" s="28"/>
      <c r="ND409" s="30"/>
      <c r="NF409" s="41"/>
      <c r="NS409" s="41"/>
      <c r="NX409" s="41"/>
      <c r="OC409" s="41"/>
      <c r="OH409" s="41"/>
      <c r="OM409" s="28"/>
      <c r="ON409" s="30"/>
      <c r="OO409" s="30"/>
      <c r="OP409" s="41"/>
      <c r="OR409"/>
      <c r="OS409"/>
      <c r="OT409"/>
      <c r="PC409" s="41"/>
      <c r="PH409" s="41"/>
      <c r="PM409" s="41"/>
      <c r="PR409" s="41"/>
      <c r="PX409" s="28"/>
      <c r="PY409" s="30"/>
      <c r="PZ409" s="30"/>
      <c r="QA409" s="41"/>
      <c r="QN409" s="41"/>
      <c r="QS409" s="41"/>
      <c r="QX409" s="41"/>
      <c r="RC409" s="41"/>
      <c r="RI409" s="28"/>
      <c r="RJ409" s="30"/>
      <c r="RK409" s="30"/>
      <c r="RL409" s="41"/>
      <c r="RY409" s="41"/>
      <c r="SD409" s="41"/>
      <c r="SI409" s="41"/>
      <c r="SN409" s="41"/>
      <c r="ST409" s="28"/>
      <c r="SU409" s="30"/>
      <c r="SV409" s="30"/>
      <c r="SW409" s="41"/>
      <c r="TJ409" s="41"/>
      <c r="TO409" s="41"/>
      <c r="TT409" s="41"/>
      <c r="TY409" s="41"/>
      <c r="UE409" s="28"/>
      <c r="UF409" s="30"/>
      <c r="UG409" s="30"/>
      <c r="UH409" s="41"/>
      <c r="UM409" s="41"/>
      <c r="UR409" s="41"/>
      <c r="UW409" s="41"/>
      <c r="VB409" s="41"/>
      <c r="VG409" s="28"/>
      <c r="VH409" s="30"/>
      <c r="VI409" s="30"/>
      <c r="VJ409" s="41"/>
      <c r="VO409" s="41"/>
      <c r="VT409" s="41"/>
      <c r="VY409" s="41"/>
      <c r="WD409" s="41"/>
      <c r="WJ409" s="28"/>
      <c r="WK409" s="30"/>
      <c r="WL409" s="30"/>
      <c r="WM409" s="41"/>
      <c r="WR409" s="41"/>
      <c r="WW409" s="41"/>
      <c r="XB409" s="41"/>
      <c r="XG409" s="41"/>
      <c r="XM409" s="28"/>
      <c r="XN409" s="30"/>
      <c r="XO409" s="30"/>
      <c r="XP409" s="41"/>
      <c r="XU409" s="41"/>
      <c r="XZ409" s="41"/>
      <c r="YE409" s="41"/>
      <c r="YJ409" s="41"/>
      <c r="YP409" s="28"/>
      <c r="YQ409" s="30"/>
      <c r="YR409" s="30"/>
      <c r="YS409" s="41"/>
      <c r="YX409" s="41"/>
      <c r="ZC409" s="41"/>
      <c r="ZH409" s="41"/>
      <c r="ZM409" s="41"/>
      <c r="ZS409" s="28"/>
      <c r="ZV409" s="28"/>
      <c r="ZW409" s="30"/>
      <c r="ZX409" s="30"/>
      <c r="ZY409" s="31"/>
      <c r="ZZ409" s="30"/>
      <c r="AAA409" s="30"/>
      <c r="AAB409" s="28"/>
      <c r="AAE409" s="28"/>
      <c r="AAH409" s="36"/>
      <c r="AAI409" s="28"/>
      <c r="AAL409" s="36"/>
      <c r="AAM409" s="28"/>
      <c r="AAP409" s="36"/>
      <c r="AAQ409" s="28"/>
      <c r="AAT409" s="36"/>
      <c r="AHN409" s="31"/>
      <c r="AHR409" s="32"/>
      <c r="AHV409" s="32"/>
      <c r="AHZ409" s="32"/>
    </row>
    <row r="410" spans="3:910" s="27" customFormat="1" x14ac:dyDescent="0.25">
      <c r="C410" s="31"/>
      <c r="J410" s="29"/>
      <c r="K410" s="31"/>
      <c r="U410" s="29"/>
      <c r="V410" s="31"/>
      <c r="W410" s="30"/>
      <c r="X410" s="30"/>
      <c r="AF410" s="29"/>
      <c r="AG410" s="30"/>
      <c r="AM410" s="32"/>
      <c r="AN410" s="30"/>
      <c r="AO410" s="30"/>
      <c r="AP410" s="30"/>
      <c r="AQ410" s="29"/>
      <c r="AR410" s="30"/>
      <c r="AS410" s="30"/>
      <c r="AT410" s="30"/>
      <c r="AU410" s="30"/>
      <c r="AV410" s="30"/>
      <c r="AW410" s="31"/>
      <c r="AX410" s="30"/>
      <c r="AY410" s="30"/>
      <c r="AZ410" s="30"/>
      <c r="BA410" s="30"/>
      <c r="BB410" s="31"/>
      <c r="BG410" s="32"/>
      <c r="BH410" s="30"/>
      <c r="BI410" s="30"/>
      <c r="BJ410" s="30"/>
      <c r="BK410" s="30"/>
      <c r="BL410" s="31"/>
      <c r="BM410" s="30"/>
      <c r="BN410" s="30"/>
      <c r="BO410" s="30"/>
      <c r="BP410" s="30"/>
      <c r="BQ410" s="30"/>
      <c r="BR410" s="31"/>
      <c r="BS410" s="30"/>
      <c r="BT410" s="30"/>
      <c r="BU410" s="30"/>
      <c r="BV410" s="30"/>
      <c r="BW410" s="30"/>
      <c r="BX410" s="29"/>
      <c r="BY410" s="30"/>
      <c r="CD410" s="32"/>
      <c r="CE410" s="30"/>
      <c r="CF410" s="30"/>
      <c r="CG410" s="30"/>
      <c r="CH410" s="30"/>
      <c r="CI410" s="31"/>
      <c r="CJ410" s="30"/>
      <c r="CK410" s="30"/>
      <c r="CL410" s="30"/>
      <c r="CM410" s="30"/>
      <c r="CN410" s="30"/>
      <c r="CO410" s="31"/>
      <c r="CP410" s="30"/>
      <c r="CQ410" s="30"/>
      <c r="CR410" s="30"/>
      <c r="CS410" s="30"/>
      <c r="CT410" s="30"/>
      <c r="CU410" s="29"/>
      <c r="CV410" s="30"/>
      <c r="DA410" s="32"/>
      <c r="DB410" s="30"/>
      <c r="DC410" s="30"/>
      <c r="DD410" s="30"/>
      <c r="DE410" s="30"/>
      <c r="DF410" s="31"/>
      <c r="DG410" s="30"/>
      <c r="DH410" s="30"/>
      <c r="DI410" s="30"/>
      <c r="DJ410" s="30"/>
      <c r="DK410" s="30"/>
      <c r="DL410" s="31"/>
      <c r="DM410" s="30"/>
      <c r="DN410" s="30"/>
      <c r="DO410" s="30"/>
      <c r="DP410" s="30"/>
      <c r="DQ410" s="30"/>
      <c r="DR410" s="29"/>
      <c r="DS410" s="30"/>
      <c r="DX410" s="32"/>
      <c r="DY410" s="30"/>
      <c r="DZ410" s="30"/>
      <c r="EA410" s="30"/>
      <c r="EB410" s="30"/>
      <c r="EC410" s="31"/>
      <c r="ED410" s="30"/>
      <c r="EE410" s="30"/>
      <c r="EF410" s="30"/>
      <c r="EG410" s="30"/>
      <c r="EH410" s="30"/>
      <c r="EI410" s="31"/>
      <c r="EJ410" s="30"/>
      <c r="EK410" s="30"/>
      <c r="EL410" s="30"/>
      <c r="EM410" s="30"/>
      <c r="EN410" s="30"/>
      <c r="EO410" s="29"/>
      <c r="EP410" s="30"/>
      <c r="EQ410" s="33"/>
      <c r="ER410" s="30"/>
      <c r="ES410" s="29"/>
      <c r="ET410" s="34"/>
      <c r="EU410" s="29"/>
      <c r="EV410" s="28"/>
      <c r="EW410" s="30"/>
      <c r="EX410" s="30"/>
      <c r="EY410" s="30"/>
      <c r="EZ410" s="33"/>
      <c r="FA410" s="30"/>
      <c r="FB410" s="30"/>
      <c r="FF410" s="29"/>
      <c r="FG410" s="28"/>
      <c r="FH410" s="30"/>
      <c r="FL410" s="29"/>
      <c r="FM410" s="31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  <c r="GL410" s="30"/>
      <c r="GM410" s="30"/>
      <c r="GN410" s="30"/>
      <c r="GO410" s="30"/>
      <c r="GP410" s="30"/>
      <c r="GQ410" s="30"/>
      <c r="GR410" s="30"/>
      <c r="GS410" s="30"/>
      <c r="GT410" s="30"/>
      <c r="GU410" s="30"/>
      <c r="GV410" s="30"/>
      <c r="GW410" s="30"/>
      <c r="GX410" s="30"/>
      <c r="GY410" s="30"/>
      <c r="GZ410" s="30"/>
      <c r="HA410" s="30"/>
      <c r="HB410" s="30"/>
      <c r="HC410" s="30"/>
      <c r="HD410" s="31"/>
      <c r="HE410" s="30"/>
      <c r="HF410" s="30"/>
      <c r="HN410" s="31"/>
      <c r="HO410" s="30"/>
      <c r="HP410" s="30"/>
      <c r="HQ410" s="30"/>
      <c r="HR410" s="30"/>
      <c r="HS410" s="30"/>
      <c r="HT410" s="30"/>
      <c r="HU410" s="30"/>
      <c r="HV410" s="30"/>
      <c r="IT410" s="30"/>
      <c r="IU410" s="30"/>
      <c r="IV410" s="30"/>
      <c r="IW410" s="30"/>
      <c r="IX410" s="30"/>
      <c r="IY410" s="30"/>
      <c r="IZ410" s="30"/>
      <c r="JA410" s="30"/>
      <c r="JB410" s="30"/>
      <c r="JC410" s="30"/>
      <c r="JD410" s="30"/>
      <c r="JE410" s="31"/>
      <c r="JF410" s="30"/>
      <c r="JG410" s="30"/>
      <c r="JP410" s="28"/>
      <c r="JR410" s="30"/>
      <c r="JS410" s="30"/>
      <c r="JT410" s="30"/>
      <c r="JU410" s="28"/>
      <c r="JZ410" s="33"/>
      <c r="KA410" s="28"/>
      <c r="KF410" s="33"/>
      <c r="KG410" s="30"/>
      <c r="KH410" s="30"/>
      <c r="KI410" s="30"/>
      <c r="KJ410" s="30"/>
      <c r="KS410" s="44"/>
      <c r="LL410" s="49"/>
      <c r="LM410" s="30"/>
      <c r="LN410" s="30"/>
      <c r="LO410" s="30"/>
      <c r="LS410" s="44"/>
      <c r="LV410" s="49"/>
      <c r="LW410" s="30"/>
      <c r="LX410" s="30"/>
      <c r="LY410" s="30"/>
      <c r="MC410" s="44"/>
      <c r="MF410" s="28"/>
      <c r="MH410" s="28"/>
      <c r="MJ410" s="28"/>
      <c r="ML410" s="35"/>
      <c r="MM410" s="28"/>
      <c r="MP410" s="35"/>
      <c r="MQ410" s="28"/>
      <c r="MT410" s="35"/>
      <c r="MU410" s="28"/>
      <c r="MX410" s="36"/>
      <c r="MY410" s="28"/>
      <c r="NB410" s="35"/>
      <c r="NC410" s="28"/>
      <c r="ND410" s="30"/>
      <c r="NF410" s="41"/>
      <c r="NS410" s="41"/>
      <c r="NX410" s="41"/>
      <c r="OC410" s="41"/>
      <c r="OH410" s="41"/>
      <c r="OM410" s="28"/>
      <c r="ON410" s="30"/>
      <c r="OO410" s="30"/>
      <c r="OP410" s="41"/>
      <c r="OR410"/>
      <c r="OS410"/>
      <c r="OT410"/>
      <c r="PC410" s="41"/>
      <c r="PH410" s="41"/>
      <c r="PM410" s="41"/>
      <c r="PR410" s="41"/>
      <c r="PX410" s="28"/>
      <c r="PY410" s="30"/>
      <c r="PZ410" s="30"/>
      <c r="QA410" s="41"/>
      <c r="QN410" s="41"/>
      <c r="QS410" s="41"/>
      <c r="QX410" s="41"/>
      <c r="RC410" s="41"/>
      <c r="RI410" s="28"/>
      <c r="RJ410" s="30"/>
      <c r="RK410" s="30"/>
      <c r="RL410" s="41"/>
      <c r="RY410" s="41"/>
      <c r="SD410" s="41"/>
      <c r="SI410" s="41"/>
      <c r="SN410" s="41"/>
      <c r="ST410" s="28"/>
      <c r="SU410" s="30"/>
      <c r="SV410" s="30"/>
      <c r="SW410" s="41"/>
      <c r="TJ410" s="41"/>
      <c r="TO410" s="41"/>
      <c r="TT410" s="41"/>
      <c r="TY410" s="41"/>
      <c r="UE410" s="28"/>
      <c r="UF410" s="30"/>
      <c r="UG410" s="30"/>
      <c r="UH410" s="41"/>
      <c r="UM410" s="41"/>
      <c r="UR410" s="41"/>
      <c r="UW410" s="41"/>
      <c r="VB410" s="41"/>
      <c r="VG410" s="28"/>
      <c r="VH410" s="30"/>
      <c r="VI410" s="30"/>
      <c r="VJ410" s="41"/>
      <c r="VO410" s="41"/>
      <c r="VT410" s="41"/>
      <c r="VY410" s="41"/>
      <c r="WD410" s="41"/>
      <c r="WJ410" s="28"/>
      <c r="WK410" s="30"/>
      <c r="WL410" s="30"/>
      <c r="WM410" s="41"/>
      <c r="WR410" s="41"/>
      <c r="WW410" s="41"/>
      <c r="XB410" s="41"/>
      <c r="XG410" s="41"/>
      <c r="XM410" s="28"/>
      <c r="XN410" s="30"/>
      <c r="XO410" s="30"/>
      <c r="XP410" s="41"/>
      <c r="XU410" s="41"/>
      <c r="XZ410" s="41"/>
      <c r="YE410" s="41"/>
      <c r="YJ410" s="41"/>
      <c r="YP410" s="28"/>
      <c r="YQ410" s="30"/>
      <c r="YR410" s="30"/>
      <c r="YS410" s="41"/>
      <c r="YX410" s="41"/>
      <c r="ZC410" s="41"/>
      <c r="ZH410" s="41"/>
      <c r="ZM410" s="41"/>
      <c r="ZS410" s="28"/>
      <c r="ZV410" s="28"/>
      <c r="ZW410" s="30"/>
      <c r="ZX410" s="30"/>
      <c r="ZY410" s="31"/>
      <c r="ZZ410" s="30"/>
      <c r="AAA410" s="30"/>
      <c r="AAB410" s="28"/>
      <c r="AAE410" s="28"/>
      <c r="AAH410" s="36"/>
      <c r="AAI410" s="28"/>
      <c r="AAL410" s="36"/>
      <c r="AAM410" s="28"/>
      <c r="AAP410" s="36"/>
      <c r="AAQ410" s="28"/>
      <c r="AAT410" s="36"/>
      <c r="AHN410" s="31"/>
      <c r="AHR410" s="32"/>
      <c r="AHV410" s="32"/>
      <c r="AHZ410" s="32"/>
    </row>
    <row r="411" spans="3:910" s="27" customFormat="1" x14ac:dyDescent="0.25">
      <c r="C411" s="31"/>
      <c r="J411" s="29"/>
      <c r="K411" s="31"/>
      <c r="U411" s="29"/>
      <c r="V411" s="31"/>
      <c r="W411" s="30"/>
      <c r="X411" s="30"/>
      <c r="AF411" s="29"/>
      <c r="AG411" s="30"/>
      <c r="AM411" s="32"/>
      <c r="AN411" s="30"/>
      <c r="AO411" s="30"/>
      <c r="AP411" s="30"/>
      <c r="AQ411" s="29"/>
      <c r="AR411" s="30"/>
      <c r="AS411" s="30"/>
      <c r="AT411" s="30"/>
      <c r="AU411" s="30"/>
      <c r="AV411" s="30"/>
      <c r="AW411" s="31"/>
      <c r="AX411" s="30"/>
      <c r="AY411" s="30"/>
      <c r="AZ411" s="30"/>
      <c r="BA411" s="30"/>
      <c r="BB411" s="31"/>
      <c r="BG411" s="32"/>
      <c r="BH411" s="30"/>
      <c r="BI411" s="30"/>
      <c r="BJ411" s="30"/>
      <c r="BK411" s="30"/>
      <c r="BL411" s="31"/>
      <c r="BM411" s="30"/>
      <c r="BN411" s="30"/>
      <c r="BO411" s="30"/>
      <c r="BP411" s="30"/>
      <c r="BQ411" s="30"/>
      <c r="BR411" s="31"/>
      <c r="BS411" s="30"/>
      <c r="BT411" s="30"/>
      <c r="BU411" s="30"/>
      <c r="BV411" s="30"/>
      <c r="BW411" s="30"/>
      <c r="BX411" s="29"/>
      <c r="BY411" s="30"/>
      <c r="CD411" s="32"/>
      <c r="CE411" s="30"/>
      <c r="CF411" s="30"/>
      <c r="CG411" s="30"/>
      <c r="CH411" s="30"/>
      <c r="CI411" s="31"/>
      <c r="CJ411" s="30"/>
      <c r="CK411" s="30"/>
      <c r="CL411" s="30"/>
      <c r="CM411" s="30"/>
      <c r="CN411" s="30"/>
      <c r="CO411" s="31"/>
      <c r="CP411" s="30"/>
      <c r="CQ411" s="30"/>
      <c r="CR411" s="30"/>
      <c r="CS411" s="30"/>
      <c r="CT411" s="30"/>
      <c r="CU411" s="29"/>
      <c r="CV411" s="30"/>
      <c r="DA411" s="32"/>
      <c r="DB411" s="30"/>
      <c r="DC411" s="30"/>
      <c r="DD411" s="30"/>
      <c r="DE411" s="30"/>
      <c r="DF411" s="31"/>
      <c r="DG411" s="30"/>
      <c r="DH411" s="30"/>
      <c r="DI411" s="30"/>
      <c r="DJ411" s="30"/>
      <c r="DK411" s="30"/>
      <c r="DL411" s="31"/>
      <c r="DM411" s="30"/>
      <c r="DN411" s="30"/>
      <c r="DO411" s="30"/>
      <c r="DP411" s="30"/>
      <c r="DQ411" s="30"/>
      <c r="DR411" s="29"/>
      <c r="DS411" s="30"/>
      <c r="DX411" s="32"/>
      <c r="DY411" s="30"/>
      <c r="DZ411" s="30"/>
      <c r="EA411" s="30"/>
      <c r="EB411" s="30"/>
      <c r="EC411" s="31"/>
      <c r="ED411" s="30"/>
      <c r="EE411" s="30"/>
      <c r="EF411" s="30"/>
      <c r="EG411" s="30"/>
      <c r="EH411" s="30"/>
      <c r="EI411" s="31"/>
      <c r="EJ411" s="30"/>
      <c r="EK411" s="30"/>
      <c r="EL411" s="30"/>
      <c r="EM411" s="30"/>
      <c r="EN411" s="30"/>
      <c r="EO411" s="29"/>
      <c r="EP411" s="30"/>
      <c r="EQ411" s="33"/>
      <c r="ER411" s="30"/>
      <c r="ES411" s="29"/>
      <c r="ET411" s="34"/>
      <c r="EU411" s="29"/>
      <c r="EV411" s="28"/>
      <c r="EW411" s="30"/>
      <c r="EX411" s="30"/>
      <c r="EY411" s="30"/>
      <c r="EZ411" s="33"/>
      <c r="FA411" s="30"/>
      <c r="FB411" s="30"/>
      <c r="FF411" s="29"/>
      <c r="FG411" s="28"/>
      <c r="FH411" s="30"/>
      <c r="FL411" s="29"/>
      <c r="FM411" s="31"/>
      <c r="FN411" s="30"/>
      <c r="FO411" s="30"/>
      <c r="FP411" s="30"/>
      <c r="FQ411" s="30"/>
      <c r="FR411" s="30"/>
      <c r="FS411" s="30"/>
      <c r="FT411" s="30"/>
      <c r="FU411" s="30"/>
      <c r="FV411" s="30"/>
      <c r="FW411" s="30"/>
      <c r="FX411" s="30"/>
      <c r="FY411" s="30"/>
      <c r="FZ411" s="30"/>
      <c r="GA411" s="30"/>
      <c r="GB411" s="30"/>
      <c r="GC411" s="30"/>
      <c r="GD411" s="30"/>
      <c r="GE411" s="30"/>
      <c r="GF411" s="30"/>
      <c r="GG411" s="30"/>
      <c r="GH411" s="30"/>
      <c r="GI411" s="30"/>
      <c r="GJ411" s="30"/>
      <c r="GK411" s="30"/>
      <c r="GL411" s="30"/>
      <c r="GM411" s="30"/>
      <c r="GN411" s="30"/>
      <c r="GO411" s="30"/>
      <c r="GP411" s="30"/>
      <c r="GQ411" s="30"/>
      <c r="GR411" s="30"/>
      <c r="GS411" s="30"/>
      <c r="GT411" s="30"/>
      <c r="GU411" s="30"/>
      <c r="GV411" s="30"/>
      <c r="GW411" s="30"/>
      <c r="GX411" s="30"/>
      <c r="GY411" s="30"/>
      <c r="GZ411" s="30"/>
      <c r="HA411" s="30"/>
      <c r="HB411" s="30"/>
      <c r="HC411" s="30"/>
      <c r="HD411" s="31"/>
      <c r="HE411" s="30"/>
      <c r="HF411" s="30"/>
      <c r="HN411" s="31"/>
      <c r="HO411" s="30"/>
      <c r="HP411" s="30"/>
      <c r="HQ411" s="30"/>
      <c r="HR411" s="30"/>
      <c r="HS411" s="30"/>
      <c r="HT411" s="30"/>
      <c r="HU411" s="30"/>
      <c r="HV411" s="30"/>
      <c r="IT411" s="30"/>
      <c r="IU411" s="30"/>
      <c r="IV411" s="30"/>
      <c r="IW411" s="30"/>
      <c r="IX411" s="30"/>
      <c r="IY411" s="30"/>
      <c r="IZ411" s="30"/>
      <c r="JA411" s="30"/>
      <c r="JB411" s="30"/>
      <c r="JC411" s="30"/>
      <c r="JD411" s="30"/>
      <c r="JE411" s="31"/>
      <c r="JF411" s="30"/>
      <c r="JG411" s="30"/>
      <c r="JP411" s="28"/>
      <c r="JR411" s="30"/>
      <c r="JS411" s="30"/>
      <c r="JT411" s="30"/>
      <c r="JU411" s="28"/>
      <c r="JZ411" s="33"/>
      <c r="KA411" s="28"/>
      <c r="KF411" s="33"/>
      <c r="KG411" s="30"/>
      <c r="KH411" s="30"/>
      <c r="KI411" s="30"/>
      <c r="KJ411" s="30"/>
      <c r="KS411" s="44"/>
      <c r="LL411" s="49"/>
      <c r="LM411" s="30"/>
      <c r="LN411" s="30"/>
      <c r="LO411" s="30"/>
      <c r="LS411" s="44"/>
      <c r="LV411" s="49"/>
      <c r="LW411" s="30"/>
      <c r="LX411" s="30"/>
      <c r="LY411" s="30"/>
      <c r="MC411" s="44"/>
      <c r="MF411" s="28"/>
      <c r="MH411" s="28"/>
      <c r="MJ411" s="28"/>
      <c r="ML411" s="35"/>
      <c r="MM411" s="28"/>
      <c r="MP411" s="35"/>
      <c r="MQ411" s="28"/>
      <c r="MT411" s="35"/>
      <c r="MU411" s="28"/>
      <c r="MX411" s="36"/>
      <c r="MY411" s="28"/>
      <c r="NB411" s="35"/>
      <c r="NC411" s="28"/>
      <c r="ND411" s="30"/>
      <c r="NF411" s="41"/>
      <c r="NS411" s="41"/>
      <c r="NX411" s="41"/>
      <c r="OC411" s="41"/>
      <c r="OH411" s="41"/>
      <c r="OM411" s="28"/>
      <c r="ON411" s="30"/>
      <c r="OO411" s="30"/>
      <c r="OP411" s="41"/>
      <c r="OR411"/>
      <c r="OS411"/>
      <c r="OT411"/>
      <c r="PC411" s="41"/>
      <c r="PH411" s="41"/>
      <c r="PM411" s="41"/>
      <c r="PR411" s="41"/>
      <c r="PX411" s="28"/>
      <c r="PY411" s="30"/>
      <c r="PZ411" s="30"/>
      <c r="QA411" s="41"/>
      <c r="QN411" s="41"/>
      <c r="QS411" s="41"/>
      <c r="QX411" s="41"/>
      <c r="RC411" s="41"/>
      <c r="RI411" s="28"/>
      <c r="RJ411" s="30"/>
      <c r="RK411" s="30"/>
      <c r="RL411" s="41"/>
      <c r="RY411" s="41"/>
      <c r="SD411" s="41"/>
      <c r="SI411" s="41"/>
      <c r="SN411" s="41"/>
      <c r="ST411" s="28"/>
      <c r="SU411" s="30"/>
      <c r="SV411" s="30"/>
      <c r="SW411" s="41"/>
      <c r="TJ411" s="41"/>
      <c r="TO411" s="41"/>
      <c r="TT411" s="41"/>
      <c r="TY411" s="41"/>
      <c r="UE411" s="28"/>
      <c r="UF411" s="30"/>
      <c r="UG411" s="30"/>
      <c r="UH411" s="41"/>
      <c r="UM411" s="41"/>
      <c r="UR411" s="41"/>
      <c r="UW411" s="41"/>
      <c r="VB411" s="41"/>
      <c r="VG411" s="28"/>
      <c r="VH411" s="30"/>
      <c r="VI411" s="30"/>
      <c r="VJ411" s="41"/>
      <c r="VO411" s="41"/>
      <c r="VT411" s="41"/>
      <c r="VY411" s="41"/>
      <c r="WD411" s="41"/>
      <c r="WJ411" s="28"/>
      <c r="WK411" s="30"/>
      <c r="WL411" s="30"/>
      <c r="WM411" s="41"/>
      <c r="WR411" s="41"/>
      <c r="WW411" s="41"/>
      <c r="XB411" s="41"/>
      <c r="XG411" s="41"/>
      <c r="XM411" s="28"/>
      <c r="XN411" s="30"/>
      <c r="XO411" s="30"/>
      <c r="XP411" s="41"/>
      <c r="XU411" s="41"/>
      <c r="XZ411" s="41"/>
      <c r="YE411" s="41"/>
      <c r="YJ411" s="41"/>
      <c r="YP411" s="28"/>
      <c r="YQ411" s="30"/>
      <c r="YR411" s="30"/>
      <c r="YS411" s="41"/>
      <c r="YX411" s="41"/>
      <c r="ZC411" s="41"/>
      <c r="ZH411" s="41"/>
      <c r="ZM411" s="41"/>
      <c r="ZS411" s="28"/>
      <c r="ZV411" s="28"/>
      <c r="ZW411" s="30"/>
      <c r="ZX411" s="30"/>
      <c r="ZY411" s="31"/>
      <c r="ZZ411" s="30"/>
      <c r="AAA411" s="30"/>
      <c r="AAB411" s="28"/>
      <c r="AAE411" s="28"/>
      <c r="AAH411" s="36"/>
      <c r="AAI411" s="28"/>
      <c r="AAL411" s="36"/>
      <c r="AAM411" s="28"/>
      <c r="AAP411" s="36"/>
      <c r="AAQ411" s="28"/>
      <c r="AAT411" s="36"/>
      <c r="AHN411" s="31"/>
      <c r="AHR411" s="32"/>
      <c r="AHV411" s="32"/>
      <c r="AHZ411" s="32"/>
    </row>
    <row r="412" spans="3:910" s="27" customFormat="1" x14ac:dyDescent="0.25">
      <c r="C412" s="31"/>
      <c r="J412" s="29"/>
      <c r="K412" s="31"/>
      <c r="U412" s="29"/>
      <c r="V412" s="31"/>
      <c r="W412" s="30"/>
      <c r="X412" s="30"/>
      <c r="AF412" s="29"/>
      <c r="AG412" s="30"/>
      <c r="AM412" s="32"/>
      <c r="AN412" s="30"/>
      <c r="AO412" s="30"/>
      <c r="AP412" s="30"/>
      <c r="AQ412" s="29"/>
      <c r="AR412" s="30"/>
      <c r="AS412" s="30"/>
      <c r="AT412" s="30"/>
      <c r="AU412" s="30"/>
      <c r="AV412" s="30"/>
      <c r="AW412" s="31"/>
      <c r="AX412" s="30"/>
      <c r="AY412" s="30"/>
      <c r="AZ412" s="30"/>
      <c r="BA412" s="30"/>
      <c r="BB412" s="31"/>
      <c r="BG412" s="32"/>
      <c r="BH412" s="30"/>
      <c r="BI412" s="30"/>
      <c r="BJ412" s="30"/>
      <c r="BK412" s="30"/>
      <c r="BL412" s="31"/>
      <c r="BM412" s="30"/>
      <c r="BN412" s="30"/>
      <c r="BO412" s="30"/>
      <c r="BP412" s="30"/>
      <c r="BQ412" s="30"/>
      <c r="BR412" s="31"/>
      <c r="BS412" s="30"/>
      <c r="BT412" s="30"/>
      <c r="BU412" s="30"/>
      <c r="BV412" s="30"/>
      <c r="BW412" s="30"/>
      <c r="BX412" s="29"/>
      <c r="BY412" s="30"/>
      <c r="CD412" s="32"/>
      <c r="CE412" s="30"/>
      <c r="CF412" s="30"/>
      <c r="CG412" s="30"/>
      <c r="CH412" s="30"/>
      <c r="CI412" s="31"/>
      <c r="CJ412" s="30"/>
      <c r="CK412" s="30"/>
      <c r="CL412" s="30"/>
      <c r="CM412" s="30"/>
      <c r="CN412" s="30"/>
      <c r="CO412" s="31"/>
      <c r="CP412" s="30"/>
      <c r="CQ412" s="30"/>
      <c r="CR412" s="30"/>
      <c r="CS412" s="30"/>
      <c r="CT412" s="30"/>
      <c r="CU412" s="29"/>
      <c r="CV412" s="30"/>
      <c r="DA412" s="32"/>
      <c r="DB412" s="30"/>
      <c r="DC412" s="30"/>
      <c r="DD412" s="30"/>
      <c r="DE412" s="30"/>
      <c r="DF412" s="31"/>
      <c r="DG412" s="30"/>
      <c r="DH412" s="30"/>
      <c r="DI412" s="30"/>
      <c r="DJ412" s="30"/>
      <c r="DK412" s="30"/>
      <c r="DL412" s="31"/>
      <c r="DM412" s="30"/>
      <c r="DN412" s="30"/>
      <c r="DO412" s="30"/>
      <c r="DP412" s="30"/>
      <c r="DQ412" s="30"/>
      <c r="DR412" s="29"/>
      <c r="DS412" s="30"/>
      <c r="DX412" s="32"/>
      <c r="DY412" s="30"/>
      <c r="DZ412" s="30"/>
      <c r="EA412" s="30"/>
      <c r="EB412" s="30"/>
      <c r="EC412" s="31"/>
      <c r="ED412" s="30"/>
      <c r="EE412" s="30"/>
      <c r="EF412" s="30"/>
      <c r="EG412" s="30"/>
      <c r="EH412" s="30"/>
      <c r="EI412" s="31"/>
      <c r="EJ412" s="30"/>
      <c r="EK412" s="30"/>
      <c r="EL412" s="30"/>
      <c r="EM412" s="30"/>
      <c r="EN412" s="30"/>
      <c r="EO412" s="29"/>
      <c r="EP412" s="30"/>
      <c r="EQ412" s="33"/>
      <c r="ER412" s="30"/>
      <c r="ES412" s="29"/>
      <c r="ET412" s="34"/>
      <c r="EU412" s="29"/>
      <c r="EV412" s="28"/>
      <c r="EW412" s="30"/>
      <c r="EX412" s="30"/>
      <c r="EY412" s="30"/>
      <c r="EZ412" s="33"/>
      <c r="FA412" s="30"/>
      <c r="FB412" s="30"/>
      <c r="FF412" s="29"/>
      <c r="FG412" s="28"/>
      <c r="FH412" s="30"/>
      <c r="FL412" s="29"/>
      <c r="FM412" s="31"/>
      <c r="FN412" s="30"/>
      <c r="FO412" s="30"/>
      <c r="FP412" s="30"/>
      <c r="FQ412" s="30"/>
      <c r="FR412" s="30"/>
      <c r="FS412" s="30"/>
      <c r="FT412" s="30"/>
      <c r="FU412" s="30"/>
      <c r="FV412" s="30"/>
      <c r="FW412" s="30"/>
      <c r="FX412" s="30"/>
      <c r="FY412" s="30"/>
      <c r="FZ412" s="30"/>
      <c r="GA412" s="30"/>
      <c r="GB412" s="30"/>
      <c r="GC412" s="30"/>
      <c r="GD412" s="30"/>
      <c r="GE412" s="30"/>
      <c r="GF412" s="30"/>
      <c r="GG412" s="30"/>
      <c r="GH412" s="30"/>
      <c r="GI412" s="30"/>
      <c r="GJ412" s="30"/>
      <c r="GK412" s="30"/>
      <c r="GL412" s="30"/>
      <c r="GM412" s="30"/>
      <c r="GN412" s="30"/>
      <c r="GO412" s="30"/>
      <c r="GP412" s="30"/>
      <c r="GQ412" s="30"/>
      <c r="GR412" s="30"/>
      <c r="GS412" s="30"/>
      <c r="GT412" s="30"/>
      <c r="GU412" s="30"/>
      <c r="GV412" s="30"/>
      <c r="GW412" s="30"/>
      <c r="GX412" s="30"/>
      <c r="GY412" s="30"/>
      <c r="GZ412" s="30"/>
      <c r="HA412" s="30"/>
      <c r="HB412" s="30"/>
      <c r="HC412" s="30"/>
      <c r="HD412" s="31"/>
      <c r="HE412" s="30"/>
      <c r="HF412" s="30"/>
      <c r="HN412" s="31"/>
      <c r="HO412" s="30"/>
      <c r="HP412" s="30"/>
      <c r="HQ412" s="30"/>
      <c r="HR412" s="30"/>
      <c r="HS412" s="30"/>
      <c r="HT412" s="30"/>
      <c r="HU412" s="30"/>
      <c r="HV412" s="30"/>
      <c r="IT412" s="30"/>
      <c r="IU412" s="30"/>
      <c r="IV412" s="30"/>
      <c r="IW412" s="30"/>
      <c r="IX412" s="30"/>
      <c r="IY412" s="30"/>
      <c r="IZ412" s="30"/>
      <c r="JA412" s="30"/>
      <c r="JB412" s="30"/>
      <c r="JC412" s="30"/>
      <c r="JD412" s="30"/>
      <c r="JE412" s="31"/>
      <c r="JF412" s="30"/>
      <c r="JG412" s="30"/>
      <c r="JP412" s="28"/>
      <c r="JR412" s="30"/>
      <c r="JS412" s="30"/>
      <c r="JT412" s="30"/>
      <c r="JU412" s="28"/>
      <c r="JZ412" s="33"/>
      <c r="KA412" s="28"/>
      <c r="KF412" s="33"/>
      <c r="KG412" s="30"/>
      <c r="KH412" s="30"/>
      <c r="KI412" s="30"/>
      <c r="KJ412" s="30"/>
      <c r="KS412" s="44"/>
      <c r="LL412" s="49"/>
      <c r="LM412" s="30"/>
      <c r="LN412" s="30"/>
      <c r="LO412" s="30"/>
      <c r="LS412" s="44"/>
      <c r="LV412" s="49"/>
      <c r="LW412" s="30"/>
      <c r="LX412" s="30"/>
      <c r="LY412" s="30"/>
      <c r="MC412" s="44"/>
      <c r="MF412" s="28"/>
      <c r="MH412" s="28"/>
      <c r="MJ412" s="28"/>
      <c r="ML412" s="35"/>
      <c r="MM412" s="28"/>
      <c r="MP412" s="35"/>
      <c r="MQ412" s="28"/>
      <c r="MT412" s="35"/>
      <c r="MU412" s="28"/>
      <c r="MX412" s="36"/>
      <c r="MY412" s="28"/>
      <c r="NB412" s="35"/>
      <c r="NC412" s="28"/>
      <c r="ND412" s="30"/>
      <c r="NF412" s="41"/>
      <c r="NS412" s="41"/>
      <c r="NX412" s="41"/>
      <c r="OC412" s="41"/>
      <c r="OH412" s="41"/>
      <c r="OM412" s="28"/>
      <c r="ON412" s="30"/>
      <c r="OO412" s="30"/>
      <c r="OP412" s="41"/>
      <c r="OR412"/>
      <c r="OS412"/>
      <c r="OT412"/>
      <c r="PC412" s="41"/>
      <c r="PH412" s="41"/>
      <c r="PM412" s="41"/>
      <c r="PR412" s="41"/>
      <c r="PX412" s="28"/>
      <c r="PY412" s="30"/>
      <c r="PZ412" s="30"/>
      <c r="QA412" s="41"/>
      <c r="QN412" s="41"/>
      <c r="QS412" s="41"/>
      <c r="QX412" s="41"/>
      <c r="RC412" s="41"/>
      <c r="RI412" s="28"/>
      <c r="RJ412" s="30"/>
      <c r="RK412" s="30"/>
      <c r="RL412" s="41"/>
      <c r="RY412" s="41"/>
      <c r="SD412" s="41"/>
      <c r="SI412" s="41"/>
      <c r="SN412" s="41"/>
      <c r="ST412" s="28"/>
      <c r="SU412" s="30"/>
      <c r="SV412" s="30"/>
      <c r="SW412" s="41"/>
      <c r="TJ412" s="41"/>
      <c r="TO412" s="41"/>
      <c r="TT412" s="41"/>
      <c r="TY412" s="41"/>
      <c r="UE412" s="28"/>
      <c r="UF412" s="30"/>
      <c r="UG412" s="30"/>
      <c r="UH412" s="41"/>
      <c r="UM412" s="41"/>
      <c r="UR412" s="41"/>
      <c r="UW412" s="41"/>
      <c r="VB412" s="41"/>
      <c r="VG412" s="28"/>
      <c r="VH412" s="30"/>
      <c r="VI412" s="30"/>
      <c r="VJ412" s="41"/>
      <c r="VO412" s="41"/>
      <c r="VT412" s="41"/>
      <c r="VY412" s="41"/>
      <c r="WD412" s="41"/>
      <c r="WJ412" s="28"/>
      <c r="WK412" s="30"/>
      <c r="WL412" s="30"/>
      <c r="WM412" s="41"/>
      <c r="WR412" s="41"/>
      <c r="WW412" s="41"/>
      <c r="XB412" s="41"/>
      <c r="XG412" s="41"/>
      <c r="XM412" s="28"/>
      <c r="XN412" s="30"/>
      <c r="XO412" s="30"/>
      <c r="XP412" s="41"/>
      <c r="XU412" s="41"/>
      <c r="XZ412" s="41"/>
      <c r="YE412" s="41"/>
      <c r="YJ412" s="41"/>
      <c r="YP412" s="28"/>
      <c r="YQ412" s="30"/>
      <c r="YR412" s="30"/>
      <c r="YS412" s="41"/>
      <c r="YX412" s="41"/>
      <c r="ZC412" s="41"/>
      <c r="ZH412" s="41"/>
      <c r="ZM412" s="41"/>
      <c r="ZS412" s="28"/>
      <c r="ZV412" s="28"/>
      <c r="ZW412" s="30"/>
      <c r="ZX412" s="30"/>
      <c r="ZY412" s="31"/>
      <c r="ZZ412" s="30"/>
      <c r="AAA412" s="30"/>
      <c r="AAB412" s="28"/>
      <c r="AAE412" s="28"/>
      <c r="AAH412" s="36"/>
      <c r="AAI412" s="28"/>
      <c r="AAL412" s="36"/>
      <c r="AAM412" s="28"/>
      <c r="AAP412" s="36"/>
      <c r="AAQ412" s="28"/>
      <c r="AAT412" s="36"/>
      <c r="AHN412" s="31"/>
      <c r="AHR412" s="32"/>
      <c r="AHV412" s="32"/>
      <c r="AHZ412" s="32"/>
    </row>
    <row r="413" spans="3:910" s="27" customFormat="1" x14ac:dyDescent="0.25">
      <c r="C413" s="31"/>
      <c r="J413" s="29"/>
      <c r="K413" s="31"/>
      <c r="U413" s="29"/>
      <c r="V413" s="31"/>
      <c r="W413" s="30"/>
      <c r="X413" s="30"/>
      <c r="AF413" s="29"/>
      <c r="AG413" s="30"/>
      <c r="AM413" s="32"/>
      <c r="AN413" s="30"/>
      <c r="AO413" s="30"/>
      <c r="AP413" s="30"/>
      <c r="AQ413" s="29"/>
      <c r="AR413" s="30"/>
      <c r="AS413" s="30"/>
      <c r="AT413" s="30"/>
      <c r="AU413" s="30"/>
      <c r="AV413" s="30"/>
      <c r="AW413" s="31"/>
      <c r="AX413" s="30"/>
      <c r="AY413" s="30"/>
      <c r="AZ413" s="30"/>
      <c r="BA413" s="30"/>
      <c r="BB413" s="31"/>
      <c r="BG413" s="32"/>
      <c r="BH413" s="30"/>
      <c r="BI413" s="30"/>
      <c r="BJ413" s="30"/>
      <c r="BK413" s="30"/>
      <c r="BL413" s="31"/>
      <c r="BM413" s="30"/>
      <c r="BN413" s="30"/>
      <c r="BO413" s="30"/>
      <c r="BP413" s="30"/>
      <c r="BQ413" s="30"/>
      <c r="BR413" s="31"/>
      <c r="BS413" s="30"/>
      <c r="BT413" s="30"/>
      <c r="BU413" s="30"/>
      <c r="BV413" s="30"/>
      <c r="BW413" s="30"/>
      <c r="BX413" s="29"/>
      <c r="BY413" s="30"/>
      <c r="CD413" s="32"/>
      <c r="CE413" s="30"/>
      <c r="CF413" s="30"/>
      <c r="CG413" s="30"/>
      <c r="CH413" s="30"/>
      <c r="CI413" s="31"/>
      <c r="CJ413" s="30"/>
      <c r="CK413" s="30"/>
      <c r="CL413" s="30"/>
      <c r="CM413" s="30"/>
      <c r="CN413" s="30"/>
      <c r="CO413" s="31"/>
      <c r="CP413" s="30"/>
      <c r="CQ413" s="30"/>
      <c r="CR413" s="30"/>
      <c r="CS413" s="30"/>
      <c r="CT413" s="30"/>
      <c r="CU413" s="29"/>
      <c r="CV413" s="30"/>
      <c r="DA413" s="32"/>
      <c r="DB413" s="30"/>
      <c r="DC413" s="30"/>
      <c r="DD413" s="30"/>
      <c r="DE413" s="30"/>
      <c r="DF413" s="31"/>
      <c r="DG413" s="30"/>
      <c r="DH413" s="30"/>
      <c r="DI413" s="30"/>
      <c r="DJ413" s="30"/>
      <c r="DK413" s="30"/>
      <c r="DL413" s="31"/>
      <c r="DM413" s="30"/>
      <c r="DN413" s="30"/>
      <c r="DO413" s="30"/>
      <c r="DP413" s="30"/>
      <c r="DQ413" s="30"/>
      <c r="DR413" s="29"/>
      <c r="DS413" s="30"/>
      <c r="DX413" s="32"/>
      <c r="DY413" s="30"/>
      <c r="DZ413" s="30"/>
      <c r="EA413" s="30"/>
      <c r="EB413" s="30"/>
      <c r="EC413" s="31"/>
      <c r="ED413" s="30"/>
      <c r="EE413" s="30"/>
      <c r="EF413" s="30"/>
      <c r="EG413" s="30"/>
      <c r="EH413" s="30"/>
      <c r="EI413" s="31"/>
      <c r="EJ413" s="30"/>
      <c r="EK413" s="30"/>
      <c r="EL413" s="30"/>
      <c r="EM413" s="30"/>
      <c r="EN413" s="30"/>
      <c r="EO413" s="29"/>
      <c r="EP413" s="30"/>
      <c r="EQ413" s="33"/>
      <c r="ER413" s="30"/>
      <c r="ES413" s="29"/>
      <c r="ET413" s="34"/>
      <c r="EU413" s="29"/>
      <c r="EV413" s="28"/>
      <c r="EW413" s="30"/>
      <c r="EX413" s="30"/>
      <c r="EY413" s="30"/>
      <c r="EZ413" s="33"/>
      <c r="FA413" s="30"/>
      <c r="FB413" s="30"/>
      <c r="FF413" s="29"/>
      <c r="FG413" s="28"/>
      <c r="FH413" s="30"/>
      <c r="FL413" s="29"/>
      <c r="FM413" s="31"/>
      <c r="FN413" s="30"/>
      <c r="FO413" s="30"/>
      <c r="FP413" s="30"/>
      <c r="FQ413" s="30"/>
      <c r="FR413" s="30"/>
      <c r="FS413" s="30"/>
      <c r="FT413" s="30"/>
      <c r="FU413" s="30"/>
      <c r="FV413" s="30"/>
      <c r="FW413" s="30"/>
      <c r="FX413" s="30"/>
      <c r="FY413" s="30"/>
      <c r="FZ413" s="30"/>
      <c r="GA413" s="30"/>
      <c r="GB413" s="30"/>
      <c r="GC413" s="30"/>
      <c r="GD413" s="30"/>
      <c r="GE413" s="30"/>
      <c r="GF413" s="30"/>
      <c r="GG413" s="30"/>
      <c r="GH413" s="30"/>
      <c r="GI413" s="30"/>
      <c r="GJ413" s="30"/>
      <c r="GK413" s="30"/>
      <c r="GL413" s="30"/>
      <c r="GM413" s="30"/>
      <c r="GN413" s="30"/>
      <c r="GO413" s="30"/>
      <c r="GP413" s="30"/>
      <c r="GQ413" s="30"/>
      <c r="GR413" s="30"/>
      <c r="GS413" s="30"/>
      <c r="GT413" s="30"/>
      <c r="GU413" s="30"/>
      <c r="GV413" s="30"/>
      <c r="GW413" s="30"/>
      <c r="GX413" s="30"/>
      <c r="GY413" s="30"/>
      <c r="GZ413" s="30"/>
      <c r="HA413" s="30"/>
      <c r="HB413" s="30"/>
      <c r="HC413" s="30"/>
      <c r="HD413" s="31"/>
      <c r="HE413" s="30"/>
      <c r="HF413" s="30"/>
      <c r="HN413" s="31"/>
      <c r="HO413" s="30"/>
      <c r="HP413" s="30"/>
      <c r="HQ413" s="30"/>
      <c r="HR413" s="30"/>
      <c r="HS413" s="30"/>
      <c r="HT413" s="30"/>
      <c r="HU413" s="30"/>
      <c r="HV413" s="30"/>
      <c r="IT413" s="30"/>
      <c r="IU413" s="30"/>
      <c r="IV413" s="30"/>
      <c r="IW413" s="30"/>
      <c r="IX413" s="30"/>
      <c r="IY413" s="30"/>
      <c r="IZ413" s="30"/>
      <c r="JA413" s="30"/>
      <c r="JB413" s="30"/>
      <c r="JC413" s="30"/>
      <c r="JD413" s="30"/>
      <c r="JE413" s="31"/>
      <c r="JF413" s="30"/>
      <c r="JG413" s="30"/>
      <c r="JP413" s="28"/>
      <c r="JR413" s="30"/>
      <c r="JS413" s="30"/>
      <c r="JT413" s="30"/>
      <c r="JU413" s="28"/>
      <c r="JZ413" s="33"/>
      <c r="KA413" s="28"/>
      <c r="KF413" s="33"/>
      <c r="KG413" s="30"/>
      <c r="KH413" s="30"/>
      <c r="KI413" s="30"/>
      <c r="KJ413" s="30"/>
      <c r="KS413" s="44"/>
      <c r="LL413" s="49"/>
      <c r="LM413" s="30"/>
      <c r="LN413" s="30"/>
      <c r="LO413" s="30"/>
      <c r="LS413" s="44"/>
      <c r="LV413" s="49"/>
      <c r="LW413" s="30"/>
      <c r="LX413" s="30"/>
      <c r="LY413" s="30"/>
      <c r="MC413" s="44"/>
      <c r="MF413" s="28"/>
      <c r="MH413" s="28"/>
      <c r="MJ413" s="28"/>
      <c r="ML413" s="35"/>
      <c r="MM413" s="28"/>
      <c r="MP413" s="35"/>
      <c r="MQ413" s="28"/>
      <c r="MT413" s="35"/>
      <c r="MU413" s="28"/>
      <c r="MX413" s="36"/>
      <c r="MY413" s="28"/>
      <c r="NB413" s="35"/>
      <c r="NC413" s="28"/>
      <c r="ND413" s="30"/>
      <c r="NF413" s="41"/>
      <c r="NS413" s="41"/>
      <c r="NX413" s="41"/>
      <c r="OC413" s="41"/>
      <c r="OH413" s="41"/>
      <c r="OM413" s="28"/>
      <c r="ON413" s="30"/>
      <c r="OO413" s="30"/>
      <c r="OP413" s="41"/>
      <c r="OR413"/>
      <c r="OS413"/>
      <c r="OT413"/>
      <c r="PC413" s="41"/>
      <c r="PH413" s="41"/>
      <c r="PM413" s="41"/>
      <c r="PR413" s="41"/>
      <c r="PX413" s="28"/>
      <c r="PY413" s="30"/>
      <c r="PZ413" s="30"/>
      <c r="QA413" s="41"/>
      <c r="QN413" s="41"/>
      <c r="QS413" s="41"/>
      <c r="QX413" s="41"/>
      <c r="RC413" s="41"/>
      <c r="RI413" s="28"/>
      <c r="RJ413" s="30"/>
      <c r="RK413" s="30"/>
      <c r="RL413" s="41"/>
      <c r="RY413" s="41"/>
      <c r="SD413" s="41"/>
      <c r="SI413" s="41"/>
      <c r="SN413" s="41"/>
      <c r="ST413" s="28"/>
      <c r="SU413" s="30"/>
      <c r="SV413" s="30"/>
      <c r="SW413" s="41"/>
      <c r="TJ413" s="41"/>
      <c r="TO413" s="41"/>
      <c r="TT413" s="41"/>
      <c r="TY413" s="41"/>
      <c r="UE413" s="28"/>
      <c r="UF413" s="30"/>
      <c r="UG413" s="30"/>
      <c r="UH413" s="41"/>
      <c r="UM413" s="41"/>
      <c r="UR413" s="41"/>
      <c r="UW413" s="41"/>
      <c r="VB413" s="41"/>
      <c r="VG413" s="28"/>
      <c r="VH413" s="30"/>
      <c r="VI413" s="30"/>
      <c r="VJ413" s="41"/>
      <c r="VO413" s="41"/>
      <c r="VT413" s="41"/>
      <c r="VY413" s="41"/>
      <c r="WD413" s="41"/>
      <c r="WJ413" s="28"/>
      <c r="WK413" s="30"/>
      <c r="WL413" s="30"/>
      <c r="WM413" s="41"/>
      <c r="WR413" s="41"/>
      <c r="WW413" s="41"/>
      <c r="XB413" s="41"/>
      <c r="XG413" s="41"/>
      <c r="XM413" s="28"/>
      <c r="XN413" s="30"/>
      <c r="XO413" s="30"/>
      <c r="XP413" s="41"/>
      <c r="XU413" s="41"/>
      <c r="XZ413" s="41"/>
      <c r="YE413" s="41"/>
      <c r="YJ413" s="41"/>
      <c r="YP413" s="28"/>
      <c r="YQ413" s="30"/>
      <c r="YR413" s="30"/>
      <c r="YS413" s="41"/>
      <c r="YX413" s="41"/>
      <c r="ZC413" s="41"/>
      <c r="ZH413" s="41"/>
      <c r="ZM413" s="41"/>
      <c r="ZS413" s="28"/>
      <c r="ZV413" s="28"/>
      <c r="ZW413" s="30"/>
      <c r="ZX413" s="30"/>
      <c r="ZY413" s="31"/>
      <c r="ZZ413" s="30"/>
      <c r="AAA413" s="30"/>
      <c r="AAB413" s="28"/>
      <c r="AAE413" s="28"/>
      <c r="AAH413" s="36"/>
      <c r="AAI413" s="28"/>
      <c r="AAL413" s="36"/>
      <c r="AAM413" s="28"/>
      <c r="AAP413" s="36"/>
      <c r="AAQ413" s="28"/>
      <c r="AAT413" s="36"/>
      <c r="AHN413" s="31"/>
      <c r="AHR413" s="32"/>
      <c r="AHV413" s="32"/>
      <c r="AHZ413" s="32"/>
    </row>
    <row r="414" spans="3:910" s="27" customFormat="1" x14ac:dyDescent="0.25">
      <c r="C414" s="31"/>
      <c r="J414" s="29"/>
      <c r="K414" s="31"/>
      <c r="U414" s="29"/>
      <c r="V414" s="31"/>
      <c r="W414" s="30"/>
      <c r="X414" s="30"/>
      <c r="AF414" s="29"/>
      <c r="AG414" s="30"/>
      <c r="AM414" s="32"/>
      <c r="AN414" s="30"/>
      <c r="AO414" s="30"/>
      <c r="AP414" s="30"/>
      <c r="AQ414" s="29"/>
      <c r="AR414" s="30"/>
      <c r="AS414" s="30"/>
      <c r="AT414" s="30"/>
      <c r="AU414" s="30"/>
      <c r="AV414" s="30"/>
      <c r="AW414" s="31"/>
      <c r="AX414" s="30"/>
      <c r="AY414" s="30"/>
      <c r="AZ414" s="30"/>
      <c r="BA414" s="30"/>
      <c r="BB414" s="31"/>
      <c r="BG414" s="32"/>
      <c r="BH414" s="30"/>
      <c r="BI414" s="30"/>
      <c r="BJ414" s="30"/>
      <c r="BK414" s="30"/>
      <c r="BL414" s="31"/>
      <c r="BM414" s="30"/>
      <c r="BN414" s="30"/>
      <c r="BO414" s="30"/>
      <c r="BP414" s="30"/>
      <c r="BQ414" s="30"/>
      <c r="BR414" s="31"/>
      <c r="BS414" s="30"/>
      <c r="BT414" s="30"/>
      <c r="BU414" s="30"/>
      <c r="BV414" s="30"/>
      <c r="BW414" s="30"/>
      <c r="BX414" s="29"/>
      <c r="BY414" s="30"/>
      <c r="CD414" s="32"/>
      <c r="CE414" s="30"/>
      <c r="CF414" s="30"/>
      <c r="CG414" s="30"/>
      <c r="CH414" s="30"/>
      <c r="CI414" s="31"/>
      <c r="CJ414" s="30"/>
      <c r="CK414" s="30"/>
      <c r="CL414" s="30"/>
      <c r="CM414" s="30"/>
      <c r="CN414" s="30"/>
      <c r="CO414" s="31"/>
      <c r="CP414" s="30"/>
      <c r="CQ414" s="30"/>
      <c r="CR414" s="30"/>
      <c r="CS414" s="30"/>
      <c r="CT414" s="30"/>
      <c r="CU414" s="29"/>
      <c r="CV414" s="30"/>
      <c r="DA414" s="32"/>
      <c r="DB414" s="30"/>
      <c r="DC414" s="30"/>
      <c r="DD414" s="30"/>
      <c r="DE414" s="30"/>
      <c r="DF414" s="31"/>
      <c r="DG414" s="30"/>
      <c r="DH414" s="30"/>
      <c r="DI414" s="30"/>
      <c r="DJ414" s="30"/>
      <c r="DK414" s="30"/>
      <c r="DL414" s="31"/>
      <c r="DM414" s="30"/>
      <c r="DN414" s="30"/>
      <c r="DO414" s="30"/>
      <c r="DP414" s="30"/>
      <c r="DQ414" s="30"/>
      <c r="DR414" s="29"/>
      <c r="DS414" s="30"/>
      <c r="DX414" s="32"/>
      <c r="DY414" s="30"/>
      <c r="DZ414" s="30"/>
      <c r="EA414" s="30"/>
      <c r="EB414" s="30"/>
      <c r="EC414" s="31"/>
      <c r="ED414" s="30"/>
      <c r="EE414" s="30"/>
      <c r="EF414" s="30"/>
      <c r="EG414" s="30"/>
      <c r="EH414" s="30"/>
      <c r="EI414" s="31"/>
      <c r="EJ414" s="30"/>
      <c r="EK414" s="30"/>
      <c r="EL414" s="30"/>
      <c r="EM414" s="30"/>
      <c r="EN414" s="30"/>
      <c r="EO414" s="29"/>
      <c r="EP414" s="30"/>
      <c r="EQ414" s="33"/>
      <c r="ER414" s="30"/>
      <c r="ES414" s="29"/>
      <c r="ET414" s="34"/>
      <c r="EU414" s="29"/>
      <c r="EV414" s="28"/>
      <c r="EW414" s="30"/>
      <c r="EX414" s="30"/>
      <c r="EY414" s="30"/>
      <c r="EZ414" s="33"/>
      <c r="FA414" s="30"/>
      <c r="FB414" s="30"/>
      <c r="FF414" s="29"/>
      <c r="FG414" s="28"/>
      <c r="FH414" s="30"/>
      <c r="FL414" s="29"/>
      <c r="FM414" s="31"/>
      <c r="FN414" s="30"/>
      <c r="FO414" s="30"/>
      <c r="FP414" s="30"/>
      <c r="FQ414" s="30"/>
      <c r="FR414" s="30"/>
      <c r="FS414" s="30"/>
      <c r="FT414" s="30"/>
      <c r="FU414" s="30"/>
      <c r="FV414" s="30"/>
      <c r="FW414" s="30"/>
      <c r="FX414" s="30"/>
      <c r="FY414" s="30"/>
      <c r="FZ414" s="30"/>
      <c r="GA414" s="30"/>
      <c r="GB414" s="30"/>
      <c r="GC414" s="30"/>
      <c r="GD414" s="30"/>
      <c r="GE414" s="30"/>
      <c r="GF414" s="30"/>
      <c r="GG414" s="30"/>
      <c r="GH414" s="30"/>
      <c r="GI414" s="30"/>
      <c r="GJ414" s="30"/>
      <c r="GK414" s="30"/>
      <c r="GL414" s="30"/>
      <c r="GM414" s="30"/>
      <c r="GN414" s="30"/>
      <c r="GO414" s="30"/>
      <c r="GP414" s="30"/>
      <c r="GQ414" s="30"/>
      <c r="GR414" s="30"/>
      <c r="GS414" s="30"/>
      <c r="GT414" s="30"/>
      <c r="GU414" s="30"/>
      <c r="GV414" s="30"/>
      <c r="GW414" s="30"/>
      <c r="GX414" s="30"/>
      <c r="GY414" s="30"/>
      <c r="GZ414" s="30"/>
      <c r="HA414" s="30"/>
      <c r="HB414" s="30"/>
      <c r="HC414" s="30"/>
      <c r="HD414" s="31"/>
      <c r="HE414" s="30"/>
      <c r="HF414" s="30"/>
      <c r="HN414" s="31"/>
      <c r="HO414" s="30"/>
      <c r="HP414" s="30"/>
      <c r="HQ414" s="30"/>
      <c r="HR414" s="30"/>
      <c r="HS414" s="30"/>
      <c r="HT414" s="30"/>
      <c r="HU414" s="30"/>
      <c r="HV414" s="30"/>
      <c r="IT414" s="30"/>
      <c r="IU414" s="30"/>
      <c r="IV414" s="30"/>
      <c r="IW414" s="30"/>
      <c r="IX414" s="30"/>
      <c r="IY414" s="30"/>
      <c r="IZ414" s="30"/>
      <c r="JA414" s="30"/>
      <c r="JB414" s="30"/>
      <c r="JC414" s="30"/>
      <c r="JD414" s="30"/>
      <c r="JE414" s="31"/>
      <c r="JF414" s="30"/>
      <c r="JG414" s="30"/>
      <c r="JP414" s="28"/>
      <c r="JR414" s="30"/>
      <c r="JS414" s="30"/>
      <c r="JT414" s="30"/>
      <c r="JU414" s="28"/>
      <c r="JZ414" s="33"/>
      <c r="KA414" s="28"/>
      <c r="KF414" s="33"/>
      <c r="KG414" s="30"/>
      <c r="KH414" s="30"/>
      <c r="KI414" s="30"/>
      <c r="KJ414" s="30"/>
      <c r="KS414" s="44"/>
      <c r="LL414" s="49"/>
      <c r="LM414" s="30"/>
      <c r="LN414" s="30"/>
      <c r="LO414" s="30"/>
      <c r="LS414" s="44"/>
      <c r="LV414" s="49"/>
      <c r="LW414" s="30"/>
      <c r="LX414" s="30"/>
      <c r="LY414" s="30"/>
      <c r="MC414" s="44"/>
      <c r="MF414" s="28"/>
      <c r="MH414" s="28"/>
      <c r="MJ414" s="28"/>
      <c r="ML414" s="35"/>
      <c r="MM414" s="28"/>
      <c r="MP414" s="35"/>
      <c r="MQ414" s="28"/>
      <c r="MT414" s="35"/>
      <c r="MU414" s="28"/>
      <c r="MX414" s="36"/>
      <c r="MY414" s="28"/>
      <c r="NB414" s="35"/>
      <c r="NC414" s="28"/>
      <c r="ND414" s="30"/>
      <c r="NF414" s="41"/>
      <c r="NS414" s="41"/>
      <c r="NX414" s="41"/>
      <c r="OC414" s="41"/>
      <c r="OH414" s="41"/>
      <c r="OM414" s="28"/>
      <c r="ON414" s="30"/>
      <c r="OO414" s="30"/>
      <c r="OP414" s="41"/>
      <c r="OR414"/>
      <c r="OS414"/>
      <c r="OT414"/>
      <c r="PC414" s="41"/>
      <c r="PH414" s="41"/>
      <c r="PM414" s="41"/>
      <c r="PR414" s="41"/>
      <c r="PX414" s="28"/>
      <c r="PY414" s="30"/>
      <c r="PZ414" s="30"/>
      <c r="QA414" s="41"/>
      <c r="QN414" s="41"/>
      <c r="QS414" s="41"/>
      <c r="QX414" s="41"/>
      <c r="RC414" s="41"/>
      <c r="RI414" s="28"/>
      <c r="RJ414" s="30"/>
      <c r="RK414" s="30"/>
      <c r="RL414" s="41"/>
      <c r="RY414" s="41"/>
      <c r="SD414" s="41"/>
      <c r="SI414" s="41"/>
      <c r="SN414" s="41"/>
      <c r="ST414" s="28"/>
      <c r="SU414" s="30"/>
      <c r="SV414" s="30"/>
      <c r="SW414" s="41"/>
      <c r="TJ414" s="41"/>
      <c r="TO414" s="41"/>
      <c r="TT414" s="41"/>
      <c r="TY414" s="41"/>
      <c r="UE414" s="28"/>
      <c r="UF414" s="30"/>
      <c r="UG414" s="30"/>
      <c r="UH414" s="41"/>
      <c r="UM414" s="41"/>
      <c r="UR414" s="41"/>
      <c r="UW414" s="41"/>
      <c r="VB414" s="41"/>
      <c r="VG414" s="28"/>
      <c r="VH414" s="30"/>
      <c r="VI414" s="30"/>
      <c r="VJ414" s="41"/>
      <c r="VO414" s="41"/>
      <c r="VT414" s="41"/>
      <c r="VY414" s="41"/>
      <c r="WD414" s="41"/>
      <c r="WJ414" s="28"/>
      <c r="WK414" s="30"/>
      <c r="WL414" s="30"/>
      <c r="WM414" s="41"/>
      <c r="WR414" s="41"/>
      <c r="WW414" s="41"/>
      <c r="XB414" s="41"/>
      <c r="XG414" s="41"/>
      <c r="XM414" s="28"/>
      <c r="XN414" s="30"/>
      <c r="XO414" s="30"/>
      <c r="XP414" s="41"/>
      <c r="XU414" s="41"/>
      <c r="XZ414" s="41"/>
      <c r="YE414" s="41"/>
      <c r="YJ414" s="41"/>
      <c r="YP414" s="28"/>
      <c r="YQ414" s="30"/>
      <c r="YR414" s="30"/>
      <c r="YS414" s="41"/>
      <c r="YX414" s="41"/>
      <c r="ZC414" s="41"/>
      <c r="ZH414" s="41"/>
      <c r="ZM414" s="41"/>
      <c r="ZS414" s="28"/>
      <c r="ZV414" s="28"/>
      <c r="ZW414" s="30"/>
      <c r="ZX414" s="30"/>
      <c r="ZY414" s="31"/>
      <c r="ZZ414" s="30"/>
      <c r="AAA414" s="30"/>
      <c r="AAB414" s="28"/>
      <c r="AAE414" s="28"/>
      <c r="AAH414" s="36"/>
      <c r="AAI414" s="28"/>
      <c r="AAL414" s="36"/>
      <c r="AAM414" s="28"/>
      <c r="AAP414" s="36"/>
      <c r="AAQ414" s="28"/>
      <c r="AAT414" s="36"/>
      <c r="AHN414" s="31"/>
      <c r="AHR414" s="32"/>
      <c r="AHV414" s="32"/>
      <c r="AHZ414" s="32"/>
    </row>
    <row r="415" spans="3:910" s="27" customFormat="1" x14ac:dyDescent="0.25">
      <c r="C415" s="31"/>
      <c r="J415" s="29"/>
      <c r="K415" s="31"/>
      <c r="U415" s="29"/>
      <c r="V415" s="31"/>
      <c r="W415" s="30"/>
      <c r="X415" s="30"/>
      <c r="AF415" s="29"/>
      <c r="AG415" s="30"/>
      <c r="AM415" s="32"/>
      <c r="AN415" s="30"/>
      <c r="AO415" s="30"/>
      <c r="AP415" s="30"/>
      <c r="AQ415" s="29"/>
      <c r="AR415" s="30"/>
      <c r="AS415" s="30"/>
      <c r="AT415" s="30"/>
      <c r="AU415" s="30"/>
      <c r="AV415" s="30"/>
      <c r="AW415" s="31"/>
      <c r="AX415" s="30"/>
      <c r="AY415" s="30"/>
      <c r="AZ415" s="30"/>
      <c r="BA415" s="30"/>
      <c r="BB415" s="31"/>
      <c r="BG415" s="32"/>
      <c r="BH415" s="30"/>
      <c r="BI415" s="30"/>
      <c r="BJ415" s="30"/>
      <c r="BK415" s="30"/>
      <c r="BL415" s="31"/>
      <c r="BM415" s="30"/>
      <c r="BN415" s="30"/>
      <c r="BO415" s="30"/>
      <c r="BP415" s="30"/>
      <c r="BQ415" s="30"/>
      <c r="BR415" s="31"/>
      <c r="BS415" s="30"/>
      <c r="BT415" s="30"/>
      <c r="BU415" s="30"/>
      <c r="BV415" s="30"/>
      <c r="BW415" s="30"/>
      <c r="BX415" s="29"/>
      <c r="BY415" s="30"/>
      <c r="CD415" s="32"/>
      <c r="CE415" s="30"/>
      <c r="CF415" s="30"/>
      <c r="CG415" s="30"/>
      <c r="CH415" s="30"/>
      <c r="CI415" s="31"/>
      <c r="CJ415" s="30"/>
      <c r="CK415" s="30"/>
      <c r="CL415" s="30"/>
      <c r="CM415" s="30"/>
      <c r="CN415" s="30"/>
      <c r="CO415" s="31"/>
      <c r="CP415" s="30"/>
      <c r="CQ415" s="30"/>
      <c r="CR415" s="30"/>
      <c r="CS415" s="30"/>
      <c r="CT415" s="30"/>
      <c r="CU415" s="29"/>
      <c r="CV415" s="30"/>
      <c r="DA415" s="32"/>
      <c r="DB415" s="30"/>
      <c r="DC415" s="30"/>
      <c r="DD415" s="30"/>
      <c r="DE415" s="30"/>
      <c r="DF415" s="31"/>
      <c r="DG415" s="30"/>
      <c r="DH415" s="30"/>
      <c r="DI415" s="30"/>
      <c r="DJ415" s="30"/>
      <c r="DK415" s="30"/>
      <c r="DL415" s="31"/>
      <c r="DM415" s="30"/>
      <c r="DN415" s="30"/>
      <c r="DO415" s="30"/>
      <c r="DP415" s="30"/>
      <c r="DQ415" s="30"/>
      <c r="DR415" s="29"/>
      <c r="DS415" s="30"/>
      <c r="DX415" s="32"/>
      <c r="DY415" s="30"/>
      <c r="DZ415" s="30"/>
      <c r="EA415" s="30"/>
      <c r="EB415" s="30"/>
      <c r="EC415" s="31"/>
      <c r="ED415" s="30"/>
      <c r="EE415" s="30"/>
      <c r="EF415" s="30"/>
      <c r="EG415" s="30"/>
      <c r="EH415" s="30"/>
      <c r="EI415" s="31"/>
      <c r="EJ415" s="30"/>
      <c r="EK415" s="30"/>
      <c r="EL415" s="30"/>
      <c r="EM415" s="30"/>
      <c r="EN415" s="30"/>
      <c r="EO415" s="29"/>
      <c r="EP415" s="30"/>
      <c r="EQ415" s="33"/>
      <c r="ER415" s="30"/>
      <c r="ES415" s="29"/>
      <c r="ET415" s="34"/>
      <c r="EU415" s="29"/>
      <c r="EV415" s="28"/>
      <c r="EW415" s="30"/>
      <c r="EX415" s="30"/>
      <c r="EY415" s="30"/>
      <c r="EZ415" s="33"/>
      <c r="FA415" s="30"/>
      <c r="FB415" s="30"/>
      <c r="FF415" s="29"/>
      <c r="FG415" s="28"/>
      <c r="FH415" s="30"/>
      <c r="FL415" s="29"/>
      <c r="FM415" s="31"/>
      <c r="FN415" s="30"/>
      <c r="FO415" s="30"/>
      <c r="FP415" s="30"/>
      <c r="FQ415" s="30"/>
      <c r="FR415" s="30"/>
      <c r="FS415" s="30"/>
      <c r="FT415" s="30"/>
      <c r="FU415" s="30"/>
      <c r="FV415" s="30"/>
      <c r="FW415" s="30"/>
      <c r="FX415" s="30"/>
      <c r="FY415" s="30"/>
      <c r="FZ415" s="30"/>
      <c r="GA415" s="30"/>
      <c r="GB415" s="30"/>
      <c r="GC415" s="30"/>
      <c r="GD415" s="30"/>
      <c r="GE415" s="30"/>
      <c r="GF415" s="30"/>
      <c r="GG415" s="30"/>
      <c r="GH415" s="30"/>
      <c r="GI415" s="30"/>
      <c r="GJ415" s="30"/>
      <c r="GK415" s="30"/>
      <c r="GL415" s="30"/>
      <c r="GM415" s="30"/>
      <c r="GN415" s="30"/>
      <c r="GO415" s="30"/>
      <c r="GP415" s="30"/>
      <c r="GQ415" s="30"/>
      <c r="GR415" s="30"/>
      <c r="GS415" s="30"/>
      <c r="GT415" s="30"/>
      <c r="GU415" s="30"/>
      <c r="GV415" s="30"/>
      <c r="GW415" s="30"/>
      <c r="GX415" s="30"/>
      <c r="GY415" s="30"/>
      <c r="GZ415" s="30"/>
      <c r="HA415" s="30"/>
      <c r="HB415" s="30"/>
      <c r="HC415" s="30"/>
      <c r="HD415" s="31"/>
      <c r="HE415" s="30"/>
      <c r="HF415" s="30"/>
      <c r="HN415" s="31"/>
      <c r="HO415" s="30"/>
      <c r="HP415" s="30"/>
      <c r="HQ415" s="30"/>
      <c r="HR415" s="30"/>
      <c r="HS415" s="30"/>
      <c r="HT415" s="30"/>
      <c r="HU415" s="30"/>
      <c r="HV415" s="30"/>
      <c r="IT415" s="30"/>
      <c r="IU415" s="30"/>
      <c r="IV415" s="30"/>
      <c r="IW415" s="30"/>
      <c r="IX415" s="30"/>
      <c r="IY415" s="30"/>
      <c r="IZ415" s="30"/>
      <c r="JA415" s="30"/>
      <c r="JB415" s="30"/>
      <c r="JC415" s="30"/>
      <c r="JD415" s="30"/>
      <c r="JE415" s="31"/>
      <c r="JF415" s="30"/>
      <c r="JG415" s="30"/>
      <c r="JP415" s="28"/>
      <c r="JR415" s="30"/>
      <c r="JS415" s="30"/>
      <c r="JT415" s="30"/>
      <c r="JU415" s="28"/>
      <c r="JZ415" s="33"/>
      <c r="KA415" s="28"/>
      <c r="KF415" s="33"/>
      <c r="KG415" s="30"/>
      <c r="KH415" s="30"/>
      <c r="KI415" s="30"/>
      <c r="KJ415" s="30"/>
      <c r="KS415" s="44"/>
      <c r="LL415" s="49"/>
      <c r="LM415" s="30"/>
      <c r="LN415" s="30"/>
      <c r="LO415" s="30"/>
      <c r="LS415" s="44"/>
      <c r="LV415" s="49"/>
      <c r="LW415" s="30"/>
      <c r="LX415" s="30"/>
      <c r="LY415" s="30"/>
      <c r="MC415" s="44"/>
      <c r="MF415" s="28"/>
      <c r="MH415" s="28"/>
      <c r="MJ415" s="28"/>
      <c r="ML415" s="35"/>
      <c r="MM415" s="28"/>
      <c r="MP415" s="35"/>
      <c r="MQ415" s="28"/>
      <c r="MT415" s="35"/>
      <c r="MU415" s="28"/>
      <c r="MX415" s="36"/>
      <c r="MY415" s="28"/>
      <c r="NB415" s="35"/>
      <c r="NC415" s="28"/>
      <c r="ND415" s="30"/>
      <c r="NF415" s="41"/>
      <c r="NS415" s="41"/>
      <c r="NX415" s="41"/>
      <c r="OC415" s="41"/>
      <c r="OH415" s="41"/>
      <c r="OM415" s="28"/>
      <c r="ON415" s="30"/>
      <c r="OO415" s="30"/>
      <c r="OP415" s="41"/>
      <c r="OR415"/>
      <c r="OS415"/>
      <c r="OT415"/>
      <c r="PC415" s="41"/>
      <c r="PH415" s="41"/>
      <c r="PM415" s="41"/>
      <c r="PR415" s="41"/>
      <c r="PX415" s="28"/>
      <c r="PY415" s="30"/>
      <c r="PZ415" s="30"/>
      <c r="QA415" s="41"/>
      <c r="QN415" s="41"/>
      <c r="QS415" s="41"/>
      <c r="QX415" s="41"/>
      <c r="RC415" s="41"/>
      <c r="RI415" s="28"/>
      <c r="RJ415" s="30"/>
      <c r="RK415" s="30"/>
      <c r="RL415" s="41"/>
      <c r="RY415" s="41"/>
      <c r="SD415" s="41"/>
      <c r="SI415" s="41"/>
      <c r="SN415" s="41"/>
      <c r="ST415" s="28"/>
      <c r="SU415" s="30"/>
      <c r="SV415" s="30"/>
      <c r="SW415" s="41"/>
      <c r="TJ415" s="41"/>
      <c r="TO415" s="41"/>
      <c r="TT415" s="41"/>
      <c r="TY415" s="41"/>
      <c r="UE415" s="28"/>
      <c r="UF415" s="30"/>
      <c r="UG415" s="30"/>
      <c r="UH415" s="41"/>
      <c r="UM415" s="41"/>
      <c r="UR415" s="41"/>
      <c r="UW415" s="41"/>
      <c r="VB415" s="41"/>
      <c r="VG415" s="28"/>
      <c r="VH415" s="30"/>
      <c r="VI415" s="30"/>
      <c r="VJ415" s="41"/>
      <c r="VO415" s="41"/>
      <c r="VT415" s="41"/>
      <c r="VY415" s="41"/>
      <c r="WD415" s="41"/>
      <c r="WJ415" s="28"/>
      <c r="WK415" s="30"/>
      <c r="WL415" s="30"/>
      <c r="WM415" s="41"/>
      <c r="WR415" s="41"/>
      <c r="WW415" s="41"/>
      <c r="XB415" s="41"/>
      <c r="XG415" s="41"/>
      <c r="XM415" s="28"/>
      <c r="XN415" s="30"/>
      <c r="XO415" s="30"/>
      <c r="XP415" s="41"/>
      <c r="XU415" s="41"/>
      <c r="XZ415" s="41"/>
      <c r="YE415" s="41"/>
      <c r="YJ415" s="41"/>
      <c r="YP415" s="28"/>
      <c r="YQ415" s="30"/>
      <c r="YR415" s="30"/>
      <c r="YS415" s="41"/>
      <c r="YX415" s="41"/>
      <c r="ZC415" s="41"/>
      <c r="ZH415" s="41"/>
      <c r="ZM415" s="41"/>
      <c r="ZS415" s="28"/>
      <c r="ZV415" s="28"/>
      <c r="ZW415" s="30"/>
      <c r="ZX415" s="30"/>
      <c r="ZY415" s="31"/>
      <c r="ZZ415" s="30"/>
      <c r="AAA415" s="30"/>
      <c r="AAB415" s="28"/>
      <c r="AAE415" s="28"/>
      <c r="AAH415" s="36"/>
      <c r="AAI415" s="28"/>
      <c r="AAL415" s="36"/>
      <c r="AAM415" s="28"/>
      <c r="AAP415" s="36"/>
      <c r="AAQ415" s="28"/>
      <c r="AAT415" s="36"/>
      <c r="AHN415" s="31"/>
      <c r="AHR415" s="32"/>
      <c r="AHV415" s="32"/>
      <c r="AHZ415" s="32"/>
    </row>
    <row r="416" spans="3:910" s="27" customFormat="1" x14ac:dyDescent="0.25">
      <c r="C416" s="31"/>
      <c r="J416" s="29"/>
      <c r="K416" s="31"/>
      <c r="U416" s="29"/>
      <c r="V416" s="31"/>
      <c r="W416" s="30"/>
      <c r="X416" s="30"/>
      <c r="AF416" s="29"/>
      <c r="AG416" s="30"/>
      <c r="AM416" s="32"/>
      <c r="AN416" s="30"/>
      <c r="AO416" s="30"/>
      <c r="AP416" s="30"/>
      <c r="AQ416" s="29"/>
      <c r="AR416" s="30"/>
      <c r="AS416" s="30"/>
      <c r="AT416" s="30"/>
      <c r="AU416" s="30"/>
      <c r="AV416" s="30"/>
      <c r="AW416" s="31"/>
      <c r="AX416" s="30"/>
      <c r="AY416" s="30"/>
      <c r="AZ416" s="30"/>
      <c r="BA416" s="30"/>
      <c r="BB416" s="31"/>
      <c r="BG416" s="32"/>
      <c r="BH416" s="30"/>
      <c r="BI416" s="30"/>
      <c r="BJ416" s="30"/>
      <c r="BK416" s="30"/>
      <c r="BL416" s="31"/>
      <c r="BM416" s="30"/>
      <c r="BN416" s="30"/>
      <c r="BO416" s="30"/>
      <c r="BP416" s="30"/>
      <c r="BQ416" s="30"/>
      <c r="BR416" s="31"/>
      <c r="BS416" s="30"/>
      <c r="BT416" s="30"/>
      <c r="BU416" s="30"/>
      <c r="BV416" s="30"/>
      <c r="BW416" s="30"/>
      <c r="BX416" s="29"/>
      <c r="BY416" s="30"/>
      <c r="CD416" s="32"/>
      <c r="CE416" s="30"/>
      <c r="CF416" s="30"/>
      <c r="CG416" s="30"/>
      <c r="CH416" s="30"/>
      <c r="CI416" s="31"/>
      <c r="CJ416" s="30"/>
      <c r="CK416" s="30"/>
      <c r="CL416" s="30"/>
      <c r="CM416" s="30"/>
      <c r="CN416" s="30"/>
      <c r="CO416" s="31"/>
      <c r="CP416" s="30"/>
      <c r="CQ416" s="30"/>
      <c r="CR416" s="30"/>
      <c r="CS416" s="30"/>
      <c r="CT416" s="30"/>
      <c r="CU416" s="29"/>
      <c r="CV416" s="30"/>
      <c r="DA416" s="32"/>
      <c r="DB416" s="30"/>
      <c r="DC416" s="30"/>
      <c r="DD416" s="30"/>
      <c r="DE416" s="30"/>
      <c r="DF416" s="31"/>
      <c r="DG416" s="30"/>
      <c r="DH416" s="30"/>
      <c r="DI416" s="30"/>
      <c r="DJ416" s="30"/>
      <c r="DK416" s="30"/>
      <c r="DL416" s="31"/>
      <c r="DM416" s="30"/>
      <c r="DN416" s="30"/>
      <c r="DO416" s="30"/>
      <c r="DP416" s="30"/>
      <c r="DQ416" s="30"/>
      <c r="DR416" s="29"/>
      <c r="DS416" s="30"/>
      <c r="DX416" s="32"/>
      <c r="DY416" s="30"/>
      <c r="DZ416" s="30"/>
      <c r="EA416" s="30"/>
      <c r="EB416" s="30"/>
      <c r="EC416" s="31"/>
      <c r="ED416" s="30"/>
      <c r="EE416" s="30"/>
      <c r="EF416" s="30"/>
      <c r="EG416" s="30"/>
      <c r="EH416" s="30"/>
      <c r="EI416" s="31"/>
      <c r="EJ416" s="30"/>
      <c r="EK416" s="30"/>
      <c r="EL416" s="30"/>
      <c r="EM416" s="30"/>
      <c r="EN416" s="30"/>
      <c r="EO416" s="29"/>
      <c r="EP416" s="30"/>
      <c r="EQ416" s="33"/>
      <c r="ER416" s="30"/>
      <c r="ES416" s="29"/>
      <c r="ET416" s="34"/>
      <c r="EU416" s="29"/>
      <c r="EV416" s="28"/>
      <c r="EW416" s="30"/>
      <c r="EX416" s="30"/>
      <c r="EY416" s="30"/>
      <c r="EZ416" s="33"/>
      <c r="FA416" s="30"/>
      <c r="FB416" s="30"/>
      <c r="FF416" s="29"/>
      <c r="FG416" s="28"/>
      <c r="FH416" s="30"/>
      <c r="FL416" s="29"/>
      <c r="FM416" s="31"/>
      <c r="FN416" s="30"/>
      <c r="FO416" s="30"/>
      <c r="FP416" s="30"/>
      <c r="FQ416" s="30"/>
      <c r="FR416" s="30"/>
      <c r="FS416" s="30"/>
      <c r="FT416" s="30"/>
      <c r="FU416" s="30"/>
      <c r="FV416" s="30"/>
      <c r="FW416" s="30"/>
      <c r="FX416" s="30"/>
      <c r="FY416" s="30"/>
      <c r="FZ416" s="30"/>
      <c r="GA416" s="30"/>
      <c r="GB416" s="30"/>
      <c r="GC416" s="30"/>
      <c r="GD416" s="30"/>
      <c r="GE416" s="30"/>
      <c r="GF416" s="30"/>
      <c r="GG416" s="30"/>
      <c r="GH416" s="30"/>
      <c r="GI416" s="30"/>
      <c r="GJ416" s="30"/>
      <c r="GK416" s="30"/>
      <c r="GL416" s="30"/>
      <c r="GM416" s="30"/>
      <c r="GN416" s="30"/>
      <c r="GO416" s="30"/>
      <c r="GP416" s="30"/>
      <c r="GQ416" s="30"/>
      <c r="GR416" s="30"/>
      <c r="GS416" s="30"/>
      <c r="GT416" s="30"/>
      <c r="GU416" s="30"/>
      <c r="GV416" s="30"/>
      <c r="GW416" s="30"/>
      <c r="GX416" s="30"/>
      <c r="GY416" s="30"/>
      <c r="GZ416" s="30"/>
      <c r="HA416" s="30"/>
      <c r="HB416" s="30"/>
      <c r="HC416" s="30"/>
      <c r="HD416" s="31"/>
      <c r="HE416" s="30"/>
      <c r="HF416" s="30"/>
      <c r="HN416" s="31"/>
      <c r="HO416" s="30"/>
      <c r="HP416" s="30"/>
      <c r="HQ416" s="30"/>
      <c r="HR416" s="30"/>
      <c r="HS416" s="30"/>
      <c r="HT416" s="30"/>
      <c r="HU416" s="30"/>
      <c r="HV416" s="30"/>
      <c r="IT416" s="30"/>
      <c r="IU416" s="30"/>
      <c r="IV416" s="30"/>
      <c r="IW416" s="30"/>
      <c r="IX416" s="30"/>
      <c r="IY416" s="30"/>
      <c r="IZ416" s="30"/>
      <c r="JA416" s="30"/>
      <c r="JB416" s="30"/>
      <c r="JC416" s="30"/>
      <c r="JD416" s="30"/>
      <c r="JE416" s="31"/>
      <c r="JF416" s="30"/>
      <c r="JG416" s="30"/>
      <c r="JP416" s="28"/>
      <c r="JR416" s="30"/>
      <c r="JS416" s="30"/>
      <c r="JT416" s="30"/>
      <c r="JU416" s="28"/>
      <c r="JZ416" s="33"/>
      <c r="KA416" s="28"/>
      <c r="KF416" s="33"/>
      <c r="KG416" s="30"/>
      <c r="KH416" s="30"/>
      <c r="KI416" s="30"/>
      <c r="KJ416" s="30"/>
      <c r="KS416" s="44"/>
      <c r="LL416" s="49"/>
      <c r="LM416" s="30"/>
      <c r="LN416" s="30"/>
      <c r="LO416" s="30"/>
      <c r="LS416" s="44"/>
      <c r="LV416" s="49"/>
      <c r="LW416" s="30"/>
      <c r="LX416" s="30"/>
      <c r="LY416" s="30"/>
      <c r="MC416" s="44"/>
      <c r="MF416" s="28"/>
      <c r="MH416" s="28"/>
      <c r="MJ416" s="28"/>
      <c r="ML416" s="35"/>
      <c r="MM416" s="28"/>
      <c r="MP416" s="35"/>
      <c r="MQ416" s="28"/>
      <c r="MT416" s="35"/>
      <c r="MU416" s="28"/>
      <c r="MX416" s="36"/>
      <c r="MY416" s="28"/>
      <c r="NB416" s="35"/>
      <c r="NC416" s="28"/>
      <c r="ND416" s="30"/>
      <c r="NF416" s="41"/>
      <c r="NS416" s="41"/>
      <c r="NX416" s="41"/>
      <c r="OC416" s="41"/>
      <c r="OH416" s="41"/>
      <c r="OM416" s="28"/>
      <c r="ON416" s="30"/>
      <c r="OO416" s="30"/>
      <c r="OP416" s="41"/>
      <c r="OR416"/>
      <c r="OS416"/>
      <c r="OT416"/>
      <c r="PC416" s="41"/>
      <c r="PH416" s="41"/>
      <c r="PM416" s="41"/>
      <c r="PR416" s="41"/>
      <c r="PX416" s="28"/>
      <c r="PY416" s="30"/>
      <c r="PZ416" s="30"/>
      <c r="QA416" s="41"/>
      <c r="QN416" s="41"/>
      <c r="QS416" s="41"/>
      <c r="QX416" s="41"/>
      <c r="RC416" s="41"/>
      <c r="RI416" s="28"/>
      <c r="RJ416" s="30"/>
      <c r="RK416" s="30"/>
      <c r="RL416" s="41"/>
      <c r="RY416" s="41"/>
      <c r="SD416" s="41"/>
      <c r="SI416" s="41"/>
      <c r="SN416" s="41"/>
      <c r="ST416" s="28"/>
      <c r="SU416" s="30"/>
      <c r="SV416" s="30"/>
      <c r="SW416" s="41"/>
      <c r="TJ416" s="41"/>
      <c r="TO416" s="41"/>
      <c r="TT416" s="41"/>
      <c r="TY416" s="41"/>
      <c r="UE416" s="28"/>
      <c r="UF416" s="30"/>
      <c r="UG416" s="30"/>
      <c r="UH416" s="41"/>
      <c r="UM416" s="41"/>
      <c r="UR416" s="41"/>
      <c r="UW416" s="41"/>
      <c r="VB416" s="41"/>
      <c r="VG416" s="28"/>
      <c r="VH416" s="30"/>
      <c r="VI416" s="30"/>
      <c r="VJ416" s="41"/>
      <c r="VO416" s="41"/>
      <c r="VT416" s="41"/>
      <c r="VY416" s="41"/>
      <c r="WD416" s="41"/>
      <c r="WJ416" s="28"/>
      <c r="WK416" s="30"/>
      <c r="WL416" s="30"/>
      <c r="WM416" s="41"/>
      <c r="WR416" s="41"/>
      <c r="WW416" s="41"/>
      <c r="XB416" s="41"/>
      <c r="XG416" s="41"/>
      <c r="XM416" s="28"/>
      <c r="XN416" s="30"/>
      <c r="XO416" s="30"/>
      <c r="XP416" s="41"/>
      <c r="XU416" s="41"/>
      <c r="XZ416" s="41"/>
      <c r="YE416" s="41"/>
      <c r="YJ416" s="41"/>
      <c r="YP416" s="28"/>
      <c r="YQ416" s="30"/>
      <c r="YR416" s="30"/>
      <c r="YS416" s="41"/>
      <c r="YX416" s="41"/>
      <c r="ZC416" s="41"/>
      <c r="ZH416" s="41"/>
      <c r="ZM416" s="41"/>
      <c r="ZS416" s="28"/>
      <c r="ZV416" s="28"/>
      <c r="ZW416" s="30"/>
      <c r="ZX416" s="30"/>
      <c r="ZY416" s="31"/>
      <c r="ZZ416" s="30"/>
      <c r="AAA416" s="30"/>
      <c r="AAB416" s="28"/>
      <c r="AAE416" s="28"/>
      <c r="AAH416" s="36"/>
      <c r="AAI416" s="28"/>
      <c r="AAL416" s="36"/>
      <c r="AAM416" s="28"/>
      <c r="AAP416" s="36"/>
      <c r="AAQ416" s="28"/>
      <c r="AAT416" s="36"/>
      <c r="AHN416" s="31"/>
      <c r="AHR416" s="32"/>
      <c r="AHV416" s="32"/>
      <c r="AHZ416" s="32"/>
    </row>
    <row r="417" spans="3:910" s="27" customFormat="1" x14ac:dyDescent="0.25">
      <c r="C417" s="31"/>
      <c r="J417" s="29"/>
      <c r="K417" s="31"/>
      <c r="U417" s="29"/>
      <c r="V417" s="31"/>
      <c r="W417" s="30"/>
      <c r="X417" s="30"/>
      <c r="AF417" s="29"/>
      <c r="AG417" s="30"/>
      <c r="AM417" s="32"/>
      <c r="AN417" s="30"/>
      <c r="AO417" s="30"/>
      <c r="AP417" s="30"/>
      <c r="AQ417" s="29"/>
      <c r="AR417" s="30"/>
      <c r="AS417" s="30"/>
      <c r="AT417" s="30"/>
      <c r="AU417" s="30"/>
      <c r="AV417" s="30"/>
      <c r="AW417" s="31"/>
      <c r="AX417" s="30"/>
      <c r="AY417" s="30"/>
      <c r="AZ417" s="30"/>
      <c r="BA417" s="30"/>
      <c r="BB417" s="31"/>
      <c r="BG417" s="32"/>
      <c r="BH417" s="30"/>
      <c r="BI417" s="30"/>
      <c r="BJ417" s="30"/>
      <c r="BK417" s="30"/>
      <c r="BL417" s="31"/>
      <c r="BM417" s="30"/>
      <c r="BN417" s="30"/>
      <c r="BO417" s="30"/>
      <c r="BP417" s="30"/>
      <c r="BQ417" s="30"/>
      <c r="BR417" s="31"/>
      <c r="BS417" s="30"/>
      <c r="BT417" s="30"/>
      <c r="BU417" s="30"/>
      <c r="BV417" s="30"/>
      <c r="BW417" s="30"/>
      <c r="BX417" s="29"/>
      <c r="BY417" s="30"/>
      <c r="CD417" s="32"/>
      <c r="CE417" s="30"/>
      <c r="CF417" s="30"/>
      <c r="CG417" s="30"/>
      <c r="CH417" s="30"/>
      <c r="CI417" s="31"/>
      <c r="CJ417" s="30"/>
      <c r="CK417" s="30"/>
      <c r="CL417" s="30"/>
      <c r="CM417" s="30"/>
      <c r="CN417" s="30"/>
      <c r="CO417" s="31"/>
      <c r="CP417" s="30"/>
      <c r="CQ417" s="30"/>
      <c r="CR417" s="30"/>
      <c r="CS417" s="30"/>
      <c r="CT417" s="30"/>
      <c r="CU417" s="29"/>
      <c r="CV417" s="30"/>
      <c r="DA417" s="32"/>
      <c r="DB417" s="30"/>
      <c r="DC417" s="30"/>
      <c r="DD417" s="30"/>
      <c r="DE417" s="30"/>
      <c r="DF417" s="31"/>
      <c r="DG417" s="30"/>
      <c r="DH417" s="30"/>
      <c r="DI417" s="30"/>
      <c r="DJ417" s="30"/>
      <c r="DK417" s="30"/>
      <c r="DL417" s="31"/>
      <c r="DM417" s="30"/>
      <c r="DN417" s="30"/>
      <c r="DO417" s="30"/>
      <c r="DP417" s="30"/>
      <c r="DQ417" s="30"/>
      <c r="DR417" s="29"/>
      <c r="DS417" s="30"/>
      <c r="DX417" s="32"/>
      <c r="DY417" s="30"/>
      <c r="DZ417" s="30"/>
      <c r="EA417" s="30"/>
      <c r="EB417" s="30"/>
      <c r="EC417" s="31"/>
      <c r="ED417" s="30"/>
      <c r="EE417" s="30"/>
      <c r="EF417" s="30"/>
      <c r="EG417" s="30"/>
      <c r="EH417" s="30"/>
      <c r="EI417" s="31"/>
      <c r="EJ417" s="30"/>
      <c r="EK417" s="30"/>
      <c r="EL417" s="30"/>
      <c r="EM417" s="30"/>
      <c r="EN417" s="30"/>
      <c r="EO417" s="29"/>
      <c r="EP417" s="30"/>
      <c r="EQ417" s="33"/>
      <c r="ER417" s="30"/>
      <c r="ES417" s="29"/>
      <c r="ET417" s="34"/>
      <c r="EU417" s="29"/>
      <c r="EV417" s="28"/>
      <c r="EW417" s="30"/>
      <c r="EX417" s="30"/>
      <c r="EY417" s="30"/>
      <c r="EZ417" s="33"/>
      <c r="FA417" s="30"/>
      <c r="FB417" s="30"/>
      <c r="FF417" s="29"/>
      <c r="FG417" s="28"/>
      <c r="FH417" s="30"/>
      <c r="FL417" s="29"/>
      <c r="FM417" s="31"/>
      <c r="FN417" s="30"/>
      <c r="FO417" s="30"/>
      <c r="FP417" s="30"/>
      <c r="FQ417" s="30"/>
      <c r="FR417" s="30"/>
      <c r="FS417" s="30"/>
      <c r="FT417" s="30"/>
      <c r="FU417" s="30"/>
      <c r="FV417" s="30"/>
      <c r="FW417" s="30"/>
      <c r="FX417" s="30"/>
      <c r="FY417" s="30"/>
      <c r="FZ417" s="30"/>
      <c r="GA417" s="30"/>
      <c r="GB417" s="30"/>
      <c r="GC417" s="30"/>
      <c r="GD417" s="30"/>
      <c r="GE417" s="30"/>
      <c r="GF417" s="30"/>
      <c r="GG417" s="30"/>
      <c r="GH417" s="30"/>
      <c r="GI417" s="30"/>
      <c r="GJ417" s="30"/>
      <c r="GK417" s="30"/>
      <c r="GL417" s="30"/>
      <c r="GM417" s="30"/>
      <c r="GN417" s="30"/>
      <c r="GO417" s="30"/>
      <c r="GP417" s="30"/>
      <c r="GQ417" s="30"/>
      <c r="GR417" s="30"/>
      <c r="GS417" s="30"/>
      <c r="GT417" s="30"/>
      <c r="GU417" s="30"/>
      <c r="GV417" s="30"/>
      <c r="GW417" s="30"/>
      <c r="GX417" s="30"/>
      <c r="GY417" s="30"/>
      <c r="GZ417" s="30"/>
      <c r="HA417" s="30"/>
      <c r="HB417" s="30"/>
      <c r="HC417" s="30"/>
      <c r="HD417" s="31"/>
      <c r="HE417" s="30"/>
      <c r="HF417" s="30"/>
      <c r="HN417" s="31"/>
      <c r="HO417" s="30"/>
      <c r="HP417" s="30"/>
      <c r="HQ417" s="30"/>
      <c r="HR417" s="30"/>
      <c r="HS417" s="30"/>
      <c r="HT417" s="30"/>
      <c r="HU417" s="30"/>
      <c r="HV417" s="30"/>
      <c r="IT417" s="30"/>
      <c r="IU417" s="30"/>
      <c r="IV417" s="30"/>
      <c r="IW417" s="30"/>
      <c r="IX417" s="30"/>
      <c r="IY417" s="30"/>
      <c r="IZ417" s="30"/>
      <c r="JA417" s="30"/>
      <c r="JB417" s="30"/>
      <c r="JC417" s="30"/>
      <c r="JD417" s="30"/>
      <c r="JE417" s="31"/>
      <c r="JF417" s="30"/>
      <c r="JG417" s="30"/>
      <c r="JP417" s="28"/>
      <c r="JR417" s="30"/>
      <c r="JS417" s="30"/>
      <c r="JT417" s="30"/>
      <c r="JU417" s="28"/>
      <c r="JZ417" s="33"/>
      <c r="KA417" s="28"/>
      <c r="KF417" s="33"/>
      <c r="KG417" s="30"/>
      <c r="KH417" s="30"/>
      <c r="KI417" s="30"/>
      <c r="KJ417" s="30"/>
      <c r="KS417" s="44"/>
      <c r="LL417" s="49"/>
      <c r="LM417" s="30"/>
      <c r="LN417" s="30"/>
      <c r="LO417" s="30"/>
      <c r="LS417" s="44"/>
      <c r="LV417" s="49"/>
      <c r="LW417" s="30"/>
      <c r="LX417" s="30"/>
      <c r="LY417" s="30"/>
      <c r="MC417" s="44"/>
      <c r="MF417" s="28"/>
      <c r="MH417" s="28"/>
      <c r="MJ417" s="28"/>
      <c r="ML417" s="35"/>
      <c r="MM417" s="28"/>
      <c r="MP417" s="35"/>
      <c r="MQ417" s="28"/>
      <c r="MT417" s="35"/>
      <c r="MU417" s="28"/>
      <c r="MX417" s="36"/>
      <c r="MY417" s="28"/>
      <c r="NB417" s="35"/>
      <c r="NC417" s="28"/>
      <c r="ND417" s="30"/>
      <c r="NF417" s="41"/>
      <c r="NS417" s="41"/>
      <c r="NX417" s="41"/>
      <c r="OC417" s="41"/>
      <c r="OH417" s="41"/>
      <c r="OM417" s="28"/>
      <c r="ON417" s="30"/>
      <c r="OO417" s="30"/>
      <c r="OP417" s="41"/>
      <c r="OR417"/>
      <c r="OS417"/>
      <c r="OT417"/>
      <c r="PC417" s="41"/>
      <c r="PH417" s="41"/>
      <c r="PM417" s="41"/>
      <c r="PR417" s="41"/>
      <c r="PX417" s="28"/>
      <c r="PY417" s="30"/>
      <c r="PZ417" s="30"/>
      <c r="QA417" s="41"/>
      <c r="QN417" s="41"/>
      <c r="QS417" s="41"/>
      <c r="QX417" s="41"/>
      <c r="RC417" s="41"/>
      <c r="RI417" s="28"/>
      <c r="RJ417" s="30"/>
      <c r="RK417" s="30"/>
      <c r="RL417" s="41"/>
      <c r="RY417" s="41"/>
      <c r="SD417" s="41"/>
      <c r="SI417" s="41"/>
      <c r="SN417" s="41"/>
      <c r="ST417" s="28"/>
      <c r="SU417" s="30"/>
      <c r="SV417" s="30"/>
      <c r="SW417" s="41"/>
      <c r="TJ417" s="41"/>
      <c r="TO417" s="41"/>
      <c r="TT417" s="41"/>
      <c r="TY417" s="41"/>
      <c r="UE417" s="28"/>
      <c r="UF417" s="30"/>
      <c r="UG417" s="30"/>
      <c r="UH417" s="41"/>
      <c r="UM417" s="41"/>
      <c r="UR417" s="41"/>
      <c r="UW417" s="41"/>
      <c r="VB417" s="41"/>
      <c r="VG417" s="28"/>
      <c r="VH417" s="30"/>
      <c r="VI417" s="30"/>
      <c r="VJ417" s="41"/>
      <c r="VO417" s="41"/>
      <c r="VT417" s="41"/>
      <c r="VY417" s="41"/>
      <c r="WD417" s="41"/>
      <c r="WJ417" s="28"/>
      <c r="WK417" s="30"/>
      <c r="WL417" s="30"/>
      <c r="WM417" s="41"/>
      <c r="WR417" s="41"/>
      <c r="WW417" s="41"/>
      <c r="XB417" s="41"/>
      <c r="XG417" s="41"/>
      <c r="XM417" s="28"/>
      <c r="XN417" s="30"/>
      <c r="XO417" s="30"/>
      <c r="XP417" s="41"/>
      <c r="XU417" s="41"/>
      <c r="XZ417" s="41"/>
      <c r="YE417" s="41"/>
      <c r="YJ417" s="41"/>
      <c r="YP417" s="28"/>
      <c r="YQ417" s="30"/>
      <c r="YR417" s="30"/>
      <c r="YS417" s="41"/>
      <c r="YX417" s="41"/>
      <c r="ZC417" s="41"/>
      <c r="ZH417" s="41"/>
      <c r="ZM417" s="41"/>
      <c r="ZS417" s="28"/>
      <c r="ZV417" s="28"/>
      <c r="ZW417" s="30"/>
      <c r="ZX417" s="30"/>
      <c r="ZY417" s="31"/>
      <c r="ZZ417" s="30"/>
      <c r="AAA417" s="30"/>
      <c r="AAB417" s="28"/>
      <c r="AAE417" s="28"/>
      <c r="AAH417" s="36"/>
      <c r="AAI417" s="28"/>
      <c r="AAL417" s="36"/>
      <c r="AAM417" s="28"/>
      <c r="AAP417" s="36"/>
      <c r="AAQ417" s="28"/>
      <c r="AAT417" s="36"/>
      <c r="AHN417" s="31"/>
      <c r="AHR417" s="32"/>
      <c r="AHV417" s="32"/>
      <c r="AHZ417" s="32"/>
    </row>
    <row r="418" spans="3:910" s="27" customFormat="1" x14ac:dyDescent="0.25">
      <c r="C418" s="31"/>
      <c r="J418" s="29"/>
      <c r="K418" s="31"/>
      <c r="U418" s="29"/>
      <c r="V418" s="31"/>
      <c r="W418" s="30"/>
      <c r="X418" s="30"/>
      <c r="AF418" s="29"/>
      <c r="AG418" s="30"/>
      <c r="AM418" s="32"/>
      <c r="AN418" s="30"/>
      <c r="AO418" s="30"/>
      <c r="AP418" s="30"/>
      <c r="AQ418" s="29"/>
      <c r="AR418" s="30"/>
      <c r="AS418" s="30"/>
      <c r="AT418" s="30"/>
      <c r="AU418" s="30"/>
      <c r="AV418" s="30"/>
      <c r="AW418" s="31"/>
      <c r="AX418" s="30"/>
      <c r="AY418" s="30"/>
      <c r="AZ418" s="30"/>
      <c r="BA418" s="30"/>
      <c r="BB418" s="31"/>
      <c r="BG418" s="32"/>
      <c r="BH418" s="30"/>
      <c r="BI418" s="30"/>
      <c r="BJ418" s="30"/>
      <c r="BK418" s="30"/>
      <c r="BL418" s="31"/>
      <c r="BM418" s="30"/>
      <c r="BN418" s="30"/>
      <c r="BO418" s="30"/>
      <c r="BP418" s="30"/>
      <c r="BQ418" s="30"/>
      <c r="BR418" s="31"/>
      <c r="BS418" s="30"/>
      <c r="BT418" s="30"/>
      <c r="BU418" s="30"/>
      <c r="BV418" s="30"/>
      <c r="BW418" s="30"/>
      <c r="BX418" s="29"/>
      <c r="BY418" s="30"/>
      <c r="CD418" s="32"/>
      <c r="CE418" s="30"/>
      <c r="CF418" s="30"/>
      <c r="CG418" s="30"/>
      <c r="CH418" s="30"/>
      <c r="CI418" s="31"/>
      <c r="CJ418" s="30"/>
      <c r="CK418" s="30"/>
      <c r="CL418" s="30"/>
      <c r="CM418" s="30"/>
      <c r="CN418" s="30"/>
      <c r="CO418" s="31"/>
      <c r="CP418" s="30"/>
      <c r="CQ418" s="30"/>
      <c r="CR418" s="30"/>
      <c r="CS418" s="30"/>
      <c r="CT418" s="30"/>
      <c r="CU418" s="29"/>
      <c r="CV418" s="30"/>
      <c r="DA418" s="32"/>
      <c r="DB418" s="30"/>
      <c r="DC418" s="30"/>
      <c r="DD418" s="30"/>
      <c r="DE418" s="30"/>
      <c r="DF418" s="31"/>
      <c r="DG418" s="30"/>
      <c r="DH418" s="30"/>
      <c r="DI418" s="30"/>
      <c r="DJ418" s="30"/>
      <c r="DK418" s="30"/>
      <c r="DL418" s="31"/>
      <c r="DM418" s="30"/>
      <c r="DN418" s="30"/>
      <c r="DO418" s="30"/>
      <c r="DP418" s="30"/>
      <c r="DQ418" s="30"/>
      <c r="DR418" s="29"/>
      <c r="DS418" s="30"/>
      <c r="DX418" s="32"/>
      <c r="DY418" s="30"/>
      <c r="DZ418" s="30"/>
      <c r="EA418" s="30"/>
      <c r="EB418" s="30"/>
      <c r="EC418" s="31"/>
      <c r="ED418" s="30"/>
      <c r="EE418" s="30"/>
      <c r="EF418" s="30"/>
      <c r="EG418" s="30"/>
      <c r="EH418" s="30"/>
      <c r="EI418" s="31"/>
      <c r="EJ418" s="30"/>
      <c r="EK418" s="30"/>
      <c r="EL418" s="30"/>
      <c r="EM418" s="30"/>
      <c r="EN418" s="30"/>
      <c r="EO418" s="29"/>
      <c r="EP418" s="30"/>
      <c r="EQ418" s="33"/>
      <c r="ER418" s="30"/>
      <c r="ES418" s="29"/>
      <c r="ET418" s="34"/>
      <c r="EU418" s="29"/>
      <c r="EV418" s="28"/>
      <c r="EW418" s="30"/>
      <c r="EX418" s="30"/>
      <c r="EY418" s="30"/>
      <c r="EZ418" s="33"/>
      <c r="FA418" s="30"/>
      <c r="FB418" s="30"/>
      <c r="FF418" s="29"/>
      <c r="FG418" s="28"/>
      <c r="FH418" s="30"/>
      <c r="FL418" s="29"/>
      <c r="FM418" s="31"/>
      <c r="FN418" s="30"/>
      <c r="FO418" s="30"/>
      <c r="FP418" s="30"/>
      <c r="FQ418" s="30"/>
      <c r="FR418" s="30"/>
      <c r="FS418" s="30"/>
      <c r="FT418" s="30"/>
      <c r="FU418" s="30"/>
      <c r="FV418" s="30"/>
      <c r="FW418" s="30"/>
      <c r="FX418" s="30"/>
      <c r="FY418" s="30"/>
      <c r="FZ418" s="30"/>
      <c r="GA418" s="30"/>
      <c r="GB418" s="30"/>
      <c r="GC418" s="30"/>
      <c r="GD418" s="30"/>
      <c r="GE418" s="30"/>
      <c r="GF418" s="30"/>
      <c r="GG418" s="30"/>
      <c r="GH418" s="30"/>
      <c r="GI418" s="30"/>
      <c r="GJ418" s="30"/>
      <c r="GK418" s="30"/>
      <c r="GL418" s="30"/>
      <c r="GM418" s="30"/>
      <c r="GN418" s="30"/>
      <c r="GO418" s="30"/>
      <c r="GP418" s="30"/>
      <c r="GQ418" s="30"/>
      <c r="GR418" s="30"/>
      <c r="GS418" s="30"/>
      <c r="GT418" s="30"/>
      <c r="GU418" s="30"/>
      <c r="GV418" s="30"/>
      <c r="GW418" s="30"/>
      <c r="GX418" s="30"/>
      <c r="GY418" s="30"/>
      <c r="GZ418" s="30"/>
      <c r="HA418" s="30"/>
      <c r="HB418" s="30"/>
      <c r="HC418" s="30"/>
      <c r="HD418" s="31"/>
      <c r="HE418" s="30"/>
      <c r="HF418" s="30"/>
      <c r="HN418" s="31"/>
      <c r="HO418" s="30"/>
      <c r="HP418" s="30"/>
      <c r="HQ418" s="30"/>
      <c r="HR418" s="30"/>
      <c r="HS418" s="30"/>
      <c r="HT418" s="30"/>
      <c r="HU418" s="30"/>
      <c r="HV418" s="30"/>
      <c r="IT418" s="30"/>
      <c r="IU418" s="30"/>
      <c r="IV418" s="30"/>
      <c r="IW418" s="30"/>
      <c r="IX418" s="30"/>
      <c r="IY418" s="30"/>
      <c r="IZ418" s="30"/>
      <c r="JA418" s="30"/>
      <c r="JB418" s="30"/>
      <c r="JC418" s="30"/>
      <c r="JD418" s="30"/>
      <c r="JE418" s="31"/>
      <c r="JF418" s="30"/>
      <c r="JG418" s="30"/>
      <c r="JP418" s="28"/>
      <c r="JR418" s="30"/>
      <c r="JS418" s="30"/>
      <c r="JT418" s="30"/>
      <c r="JU418" s="28"/>
      <c r="JZ418" s="33"/>
      <c r="KA418" s="28"/>
      <c r="KF418" s="33"/>
      <c r="KG418" s="30"/>
      <c r="KH418" s="30"/>
      <c r="KI418" s="30"/>
      <c r="KJ418" s="30"/>
      <c r="KS418" s="44"/>
      <c r="LL418" s="49"/>
      <c r="LM418" s="30"/>
      <c r="LN418" s="30"/>
      <c r="LO418" s="30"/>
      <c r="LS418" s="44"/>
      <c r="LV418" s="49"/>
      <c r="LW418" s="30"/>
      <c r="LX418" s="30"/>
      <c r="LY418" s="30"/>
      <c r="MC418" s="44"/>
      <c r="MF418" s="28"/>
      <c r="MH418" s="28"/>
      <c r="MJ418" s="28"/>
      <c r="ML418" s="35"/>
      <c r="MM418" s="28"/>
      <c r="MP418" s="35"/>
      <c r="MQ418" s="28"/>
      <c r="MT418" s="35"/>
      <c r="MU418" s="28"/>
      <c r="MX418" s="36"/>
      <c r="MY418" s="28"/>
      <c r="NB418" s="35"/>
      <c r="NC418" s="28"/>
      <c r="ND418" s="30"/>
      <c r="NF418" s="41"/>
      <c r="NS418" s="41"/>
      <c r="NX418" s="41"/>
      <c r="OC418" s="41"/>
      <c r="OH418" s="41"/>
      <c r="OM418" s="28"/>
      <c r="ON418" s="30"/>
      <c r="OO418" s="30"/>
      <c r="OP418" s="41"/>
      <c r="OR418"/>
      <c r="OS418"/>
      <c r="OT418"/>
      <c r="PC418" s="41"/>
      <c r="PH418" s="41"/>
      <c r="PM418" s="41"/>
      <c r="PR418" s="41"/>
      <c r="PX418" s="28"/>
      <c r="PY418" s="30"/>
      <c r="PZ418" s="30"/>
      <c r="QA418" s="41"/>
      <c r="QN418" s="41"/>
      <c r="QS418" s="41"/>
      <c r="QX418" s="41"/>
      <c r="RC418" s="41"/>
      <c r="RI418" s="28"/>
      <c r="RJ418" s="30"/>
      <c r="RK418" s="30"/>
      <c r="RL418" s="41"/>
      <c r="RY418" s="41"/>
      <c r="SD418" s="41"/>
      <c r="SI418" s="41"/>
      <c r="SN418" s="41"/>
      <c r="ST418" s="28"/>
      <c r="SU418" s="30"/>
      <c r="SV418" s="30"/>
      <c r="SW418" s="41"/>
      <c r="TJ418" s="41"/>
      <c r="TO418" s="41"/>
      <c r="TT418" s="41"/>
      <c r="TY418" s="41"/>
      <c r="UE418" s="28"/>
      <c r="UF418" s="30"/>
      <c r="UG418" s="30"/>
      <c r="UH418" s="41"/>
      <c r="UM418" s="41"/>
      <c r="UR418" s="41"/>
      <c r="UW418" s="41"/>
      <c r="VB418" s="41"/>
      <c r="VG418" s="28"/>
      <c r="VH418" s="30"/>
      <c r="VI418" s="30"/>
      <c r="VJ418" s="41"/>
      <c r="VO418" s="41"/>
      <c r="VT418" s="41"/>
      <c r="VY418" s="41"/>
      <c r="WD418" s="41"/>
      <c r="WJ418" s="28"/>
      <c r="WK418" s="30"/>
      <c r="WL418" s="30"/>
      <c r="WM418" s="41"/>
      <c r="WR418" s="41"/>
      <c r="WW418" s="41"/>
      <c r="XB418" s="41"/>
      <c r="XG418" s="41"/>
      <c r="XM418" s="28"/>
      <c r="XN418" s="30"/>
      <c r="XO418" s="30"/>
      <c r="XP418" s="41"/>
      <c r="XU418" s="41"/>
      <c r="XZ418" s="41"/>
      <c r="YE418" s="41"/>
      <c r="YJ418" s="41"/>
      <c r="YP418" s="28"/>
      <c r="YQ418" s="30"/>
      <c r="YR418" s="30"/>
      <c r="YS418" s="41"/>
      <c r="YX418" s="41"/>
      <c r="ZC418" s="41"/>
      <c r="ZH418" s="41"/>
      <c r="ZM418" s="41"/>
      <c r="ZS418" s="28"/>
      <c r="ZV418" s="28"/>
      <c r="ZW418" s="30"/>
      <c r="ZX418" s="30"/>
      <c r="ZY418" s="31"/>
      <c r="ZZ418" s="30"/>
      <c r="AAA418" s="30"/>
      <c r="AAB418" s="28"/>
      <c r="AAE418" s="28"/>
      <c r="AAH418" s="36"/>
      <c r="AAI418" s="28"/>
      <c r="AAL418" s="36"/>
      <c r="AAM418" s="28"/>
      <c r="AAP418" s="36"/>
      <c r="AAQ418" s="28"/>
      <c r="AAT418" s="36"/>
      <c r="AHN418" s="31"/>
      <c r="AHR418" s="32"/>
      <c r="AHV418" s="32"/>
      <c r="AHZ418" s="32"/>
    </row>
    <row r="419" spans="3:910" s="27" customFormat="1" x14ac:dyDescent="0.25">
      <c r="C419" s="31"/>
      <c r="J419" s="29"/>
      <c r="K419" s="31"/>
      <c r="U419" s="29"/>
      <c r="V419" s="31"/>
      <c r="W419" s="30"/>
      <c r="X419" s="30"/>
      <c r="AF419" s="29"/>
      <c r="AG419" s="30"/>
      <c r="AM419" s="32"/>
      <c r="AN419" s="30"/>
      <c r="AO419" s="30"/>
      <c r="AP419" s="30"/>
      <c r="AQ419" s="29"/>
      <c r="AR419" s="30"/>
      <c r="AS419" s="30"/>
      <c r="AT419" s="30"/>
      <c r="AU419" s="30"/>
      <c r="AV419" s="30"/>
      <c r="AW419" s="31"/>
      <c r="AX419" s="30"/>
      <c r="AY419" s="30"/>
      <c r="AZ419" s="30"/>
      <c r="BA419" s="30"/>
      <c r="BB419" s="31"/>
      <c r="BG419" s="32"/>
      <c r="BH419" s="30"/>
      <c r="BI419" s="30"/>
      <c r="BJ419" s="30"/>
      <c r="BK419" s="30"/>
      <c r="BL419" s="31"/>
      <c r="BM419" s="30"/>
      <c r="BN419" s="30"/>
      <c r="BO419" s="30"/>
      <c r="BP419" s="30"/>
      <c r="BQ419" s="30"/>
      <c r="BR419" s="31"/>
      <c r="BS419" s="30"/>
      <c r="BT419" s="30"/>
      <c r="BU419" s="30"/>
      <c r="BV419" s="30"/>
      <c r="BW419" s="30"/>
      <c r="BX419" s="29"/>
      <c r="BY419" s="30"/>
      <c r="CD419" s="32"/>
      <c r="CE419" s="30"/>
      <c r="CF419" s="30"/>
      <c r="CG419" s="30"/>
      <c r="CH419" s="30"/>
      <c r="CI419" s="31"/>
      <c r="CJ419" s="30"/>
      <c r="CK419" s="30"/>
      <c r="CL419" s="30"/>
      <c r="CM419" s="30"/>
      <c r="CN419" s="30"/>
      <c r="CO419" s="31"/>
      <c r="CP419" s="30"/>
      <c r="CQ419" s="30"/>
      <c r="CR419" s="30"/>
      <c r="CS419" s="30"/>
      <c r="CT419" s="30"/>
      <c r="CU419" s="29"/>
      <c r="CV419" s="30"/>
      <c r="DA419" s="32"/>
      <c r="DB419" s="30"/>
      <c r="DC419" s="30"/>
      <c r="DD419" s="30"/>
      <c r="DE419" s="30"/>
      <c r="DF419" s="31"/>
      <c r="DG419" s="30"/>
      <c r="DH419" s="30"/>
      <c r="DI419" s="30"/>
      <c r="DJ419" s="30"/>
      <c r="DK419" s="30"/>
      <c r="DL419" s="31"/>
      <c r="DM419" s="30"/>
      <c r="DN419" s="30"/>
      <c r="DO419" s="30"/>
      <c r="DP419" s="30"/>
      <c r="DQ419" s="30"/>
      <c r="DR419" s="29"/>
      <c r="DS419" s="30"/>
      <c r="DX419" s="32"/>
      <c r="DY419" s="30"/>
      <c r="DZ419" s="30"/>
      <c r="EA419" s="30"/>
      <c r="EB419" s="30"/>
      <c r="EC419" s="31"/>
      <c r="ED419" s="30"/>
      <c r="EE419" s="30"/>
      <c r="EF419" s="30"/>
      <c r="EG419" s="30"/>
      <c r="EH419" s="30"/>
      <c r="EI419" s="31"/>
      <c r="EJ419" s="30"/>
      <c r="EK419" s="30"/>
      <c r="EL419" s="30"/>
      <c r="EM419" s="30"/>
      <c r="EN419" s="30"/>
      <c r="EO419" s="29"/>
      <c r="EP419" s="30"/>
      <c r="EQ419" s="33"/>
      <c r="ER419" s="30"/>
      <c r="ES419" s="29"/>
      <c r="ET419" s="34"/>
      <c r="EU419" s="29"/>
      <c r="EV419" s="28"/>
      <c r="EW419" s="30"/>
      <c r="EX419" s="30"/>
      <c r="EY419" s="30"/>
      <c r="EZ419" s="33"/>
      <c r="FA419" s="30"/>
      <c r="FB419" s="30"/>
      <c r="FF419" s="29"/>
      <c r="FG419" s="28"/>
      <c r="FH419" s="30"/>
      <c r="FL419" s="29"/>
      <c r="FM419" s="31"/>
      <c r="FN419" s="30"/>
      <c r="FO419" s="30"/>
      <c r="FP419" s="30"/>
      <c r="FQ419" s="30"/>
      <c r="FR419" s="30"/>
      <c r="FS419" s="30"/>
      <c r="FT419" s="30"/>
      <c r="FU419" s="30"/>
      <c r="FV419" s="30"/>
      <c r="FW419" s="30"/>
      <c r="FX419" s="30"/>
      <c r="FY419" s="30"/>
      <c r="FZ419" s="30"/>
      <c r="GA419" s="30"/>
      <c r="GB419" s="30"/>
      <c r="GC419" s="30"/>
      <c r="GD419" s="30"/>
      <c r="GE419" s="30"/>
      <c r="GF419" s="30"/>
      <c r="GG419" s="30"/>
      <c r="GH419" s="30"/>
      <c r="GI419" s="30"/>
      <c r="GJ419" s="30"/>
      <c r="GK419" s="30"/>
      <c r="GL419" s="30"/>
      <c r="GM419" s="30"/>
      <c r="GN419" s="30"/>
      <c r="GO419" s="30"/>
      <c r="GP419" s="30"/>
      <c r="GQ419" s="30"/>
      <c r="GR419" s="30"/>
      <c r="GS419" s="30"/>
      <c r="GT419" s="30"/>
      <c r="GU419" s="30"/>
      <c r="GV419" s="30"/>
      <c r="GW419" s="30"/>
      <c r="GX419" s="30"/>
      <c r="GY419" s="30"/>
      <c r="GZ419" s="30"/>
      <c r="HA419" s="30"/>
      <c r="HB419" s="30"/>
      <c r="HC419" s="30"/>
      <c r="HD419" s="31"/>
      <c r="HE419" s="30"/>
      <c r="HF419" s="30"/>
      <c r="HN419" s="31"/>
      <c r="HO419" s="30"/>
      <c r="HP419" s="30"/>
      <c r="HQ419" s="30"/>
      <c r="HR419" s="30"/>
      <c r="HS419" s="30"/>
      <c r="HT419" s="30"/>
      <c r="HU419" s="30"/>
      <c r="HV419" s="30"/>
      <c r="IT419" s="30"/>
      <c r="IU419" s="30"/>
      <c r="IV419" s="30"/>
      <c r="IW419" s="30"/>
      <c r="IX419" s="30"/>
      <c r="IY419" s="30"/>
      <c r="IZ419" s="30"/>
      <c r="JA419" s="30"/>
      <c r="JB419" s="30"/>
      <c r="JC419" s="30"/>
      <c r="JD419" s="30"/>
      <c r="JE419" s="31"/>
      <c r="JF419" s="30"/>
      <c r="JG419" s="30"/>
      <c r="JP419" s="28"/>
      <c r="JR419" s="30"/>
      <c r="JS419" s="30"/>
      <c r="JT419" s="30"/>
      <c r="JU419" s="28"/>
      <c r="JZ419" s="33"/>
      <c r="KA419" s="28"/>
      <c r="KF419" s="33"/>
      <c r="KG419" s="30"/>
      <c r="KH419" s="30"/>
      <c r="KI419" s="30"/>
      <c r="KJ419" s="30"/>
      <c r="KS419" s="44"/>
      <c r="LL419" s="49"/>
      <c r="LM419" s="30"/>
      <c r="LN419" s="30"/>
      <c r="LO419" s="30"/>
      <c r="LS419" s="44"/>
      <c r="LV419" s="49"/>
      <c r="LW419" s="30"/>
      <c r="LX419" s="30"/>
      <c r="LY419" s="30"/>
      <c r="MC419" s="44"/>
      <c r="MF419" s="28"/>
      <c r="MH419" s="28"/>
      <c r="MJ419" s="28"/>
      <c r="ML419" s="35"/>
      <c r="MM419" s="28"/>
      <c r="MP419" s="35"/>
      <c r="MQ419" s="28"/>
      <c r="MT419" s="35"/>
      <c r="MU419" s="28"/>
      <c r="MX419" s="36"/>
      <c r="MY419" s="28"/>
      <c r="NB419" s="35"/>
      <c r="NC419" s="28"/>
      <c r="ND419" s="30"/>
      <c r="NF419" s="41"/>
      <c r="NS419" s="41"/>
      <c r="NX419" s="41"/>
      <c r="OC419" s="41"/>
      <c r="OH419" s="41"/>
      <c r="OM419" s="28"/>
      <c r="ON419" s="30"/>
      <c r="OO419" s="30"/>
      <c r="OP419" s="41"/>
      <c r="OR419"/>
      <c r="OS419"/>
      <c r="OT419"/>
      <c r="PC419" s="41"/>
      <c r="PH419" s="41"/>
      <c r="PM419" s="41"/>
      <c r="PR419" s="41"/>
      <c r="PX419" s="28"/>
      <c r="PY419" s="30"/>
      <c r="PZ419" s="30"/>
      <c r="QA419" s="41"/>
      <c r="QN419" s="41"/>
      <c r="QS419" s="41"/>
      <c r="QX419" s="41"/>
      <c r="RC419" s="41"/>
      <c r="RI419" s="28"/>
      <c r="RJ419" s="30"/>
      <c r="RK419" s="30"/>
      <c r="RL419" s="41"/>
      <c r="RY419" s="41"/>
      <c r="SD419" s="41"/>
      <c r="SI419" s="41"/>
      <c r="SN419" s="41"/>
      <c r="ST419" s="28"/>
      <c r="SU419" s="30"/>
      <c r="SV419" s="30"/>
      <c r="SW419" s="41"/>
      <c r="TJ419" s="41"/>
      <c r="TO419" s="41"/>
      <c r="TT419" s="41"/>
      <c r="TY419" s="41"/>
      <c r="UE419" s="28"/>
      <c r="UF419" s="30"/>
      <c r="UG419" s="30"/>
      <c r="UH419" s="41"/>
      <c r="UM419" s="41"/>
      <c r="UR419" s="41"/>
      <c r="UW419" s="41"/>
      <c r="VB419" s="41"/>
      <c r="VG419" s="28"/>
      <c r="VH419" s="30"/>
      <c r="VI419" s="30"/>
      <c r="VJ419" s="41"/>
      <c r="VO419" s="41"/>
      <c r="VT419" s="41"/>
      <c r="VY419" s="41"/>
      <c r="WD419" s="41"/>
      <c r="WJ419" s="28"/>
      <c r="WK419" s="30"/>
      <c r="WL419" s="30"/>
      <c r="WM419" s="41"/>
      <c r="WR419" s="41"/>
      <c r="WW419" s="41"/>
      <c r="XB419" s="41"/>
      <c r="XG419" s="41"/>
      <c r="XM419" s="28"/>
      <c r="XN419" s="30"/>
      <c r="XO419" s="30"/>
      <c r="XP419" s="41"/>
      <c r="XU419" s="41"/>
      <c r="XZ419" s="41"/>
      <c r="YE419" s="41"/>
      <c r="YJ419" s="41"/>
      <c r="YP419" s="28"/>
      <c r="YQ419" s="30"/>
      <c r="YR419" s="30"/>
      <c r="YS419" s="41"/>
      <c r="YX419" s="41"/>
      <c r="ZC419" s="41"/>
      <c r="ZH419" s="41"/>
      <c r="ZM419" s="41"/>
      <c r="ZS419" s="28"/>
      <c r="ZV419" s="28"/>
      <c r="ZW419" s="30"/>
      <c r="ZX419" s="30"/>
      <c r="ZY419" s="31"/>
      <c r="ZZ419" s="30"/>
      <c r="AAA419" s="30"/>
      <c r="AAB419" s="28"/>
      <c r="AAE419" s="28"/>
      <c r="AAH419" s="36"/>
      <c r="AAI419" s="28"/>
      <c r="AAL419" s="36"/>
      <c r="AAM419" s="28"/>
      <c r="AAP419" s="36"/>
      <c r="AAQ419" s="28"/>
      <c r="AAT419" s="36"/>
      <c r="AHN419" s="31"/>
      <c r="AHR419" s="32"/>
      <c r="AHV419" s="32"/>
      <c r="AHZ419" s="32"/>
    </row>
    <row r="420" spans="3:910" s="27" customFormat="1" x14ac:dyDescent="0.25">
      <c r="C420" s="31"/>
      <c r="J420" s="29"/>
      <c r="K420" s="31"/>
      <c r="U420" s="29"/>
      <c r="V420" s="31"/>
      <c r="W420" s="30"/>
      <c r="X420" s="30"/>
      <c r="AF420" s="29"/>
      <c r="AG420" s="30"/>
      <c r="AM420" s="32"/>
      <c r="AN420" s="30"/>
      <c r="AO420" s="30"/>
      <c r="AP420" s="30"/>
      <c r="AQ420" s="29"/>
      <c r="AR420" s="30"/>
      <c r="AS420" s="30"/>
      <c r="AT420" s="30"/>
      <c r="AU420" s="30"/>
      <c r="AV420" s="30"/>
      <c r="AW420" s="31"/>
      <c r="AX420" s="30"/>
      <c r="AY420" s="30"/>
      <c r="AZ420" s="30"/>
      <c r="BA420" s="30"/>
      <c r="BB420" s="31"/>
      <c r="BG420" s="32"/>
      <c r="BH420" s="30"/>
      <c r="BI420" s="30"/>
      <c r="BJ420" s="30"/>
      <c r="BK420" s="30"/>
      <c r="BL420" s="31"/>
      <c r="BM420" s="30"/>
      <c r="BN420" s="30"/>
      <c r="BO420" s="30"/>
      <c r="BP420" s="30"/>
      <c r="BQ420" s="30"/>
      <c r="BR420" s="31"/>
      <c r="BS420" s="30"/>
      <c r="BT420" s="30"/>
      <c r="BU420" s="30"/>
      <c r="BV420" s="30"/>
      <c r="BW420" s="30"/>
      <c r="BX420" s="29"/>
      <c r="BY420" s="30"/>
      <c r="CD420" s="32"/>
      <c r="CE420" s="30"/>
      <c r="CF420" s="30"/>
      <c r="CG420" s="30"/>
      <c r="CH420" s="30"/>
      <c r="CI420" s="31"/>
      <c r="CJ420" s="30"/>
      <c r="CK420" s="30"/>
      <c r="CL420" s="30"/>
      <c r="CM420" s="30"/>
      <c r="CN420" s="30"/>
      <c r="CO420" s="31"/>
      <c r="CP420" s="30"/>
      <c r="CQ420" s="30"/>
      <c r="CR420" s="30"/>
      <c r="CS420" s="30"/>
      <c r="CT420" s="30"/>
      <c r="CU420" s="29"/>
      <c r="CV420" s="30"/>
      <c r="DA420" s="32"/>
      <c r="DB420" s="30"/>
      <c r="DC420" s="30"/>
      <c r="DD420" s="30"/>
      <c r="DE420" s="30"/>
      <c r="DF420" s="31"/>
      <c r="DG420" s="30"/>
      <c r="DH420" s="30"/>
      <c r="DI420" s="30"/>
      <c r="DJ420" s="30"/>
      <c r="DK420" s="30"/>
      <c r="DL420" s="31"/>
      <c r="DM420" s="30"/>
      <c r="DN420" s="30"/>
      <c r="DO420" s="30"/>
      <c r="DP420" s="30"/>
      <c r="DQ420" s="30"/>
      <c r="DR420" s="29"/>
      <c r="DS420" s="30"/>
      <c r="DX420" s="32"/>
      <c r="DY420" s="30"/>
      <c r="DZ420" s="30"/>
      <c r="EA420" s="30"/>
      <c r="EB420" s="30"/>
      <c r="EC420" s="31"/>
      <c r="ED420" s="30"/>
      <c r="EE420" s="30"/>
      <c r="EF420" s="30"/>
      <c r="EG420" s="30"/>
      <c r="EH420" s="30"/>
      <c r="EI420" s="31"/>
      <c r="EJ420" s="30"/>
      <c r="EK420" s="30"/>
      <c r="EL420" s="30"/>
      <c r="EM420" s="30"/>
      <c r="EN420" s="30"/>
      <c r="EO420" s="29"/>
      <c r="EP420" s="30"/>
      <c r="EQ420" s="33"/>
      <c r="ER420" s="30"/>
      <c r="ES420" s="29"/>
      <c r="ET420" s="34"/>
      <c r="EU420" s="29"/>
      <c r="EV420" s="28"/>
      <c r="EW420" s="30"/>
      <c r="EX420" s="30"/>
      <c r="EY420" s="30"/>
      <c r="EZ420" s="33"/>
      <c r="FA420" s="30"/>
      <c r="FB420" s="30"/>
      <c r="FF420" s="29"/>
      <c r="FG420" s="28"/>
      <c r="FH420" s="30"/>
      <c r="FL420" s="29"/>
      <c r="FM420" s="31"/>
      <c r="FN420" s="30"/>
      <c r="FO420" s="30"/>
      <c r="FP420" s="30"/>
      <c r="FQ420" s="30"/>
      <c r="FR420" s="30"/>
      <c r="FS420" s="30"/>
      <c r="FT420" s="30"/>
      <c r="FU420" s="30"/>
      <c r="FV420" s="30"/>
      <c r="FW420" s="30"/>
      <c r="FX420" s="30"/>
      <c r="FY420" s="30"/>
      <c r="FZ420" s="30"/>
      <c r="GA420" s="30"/>
      <c r="GB420" s="30"/>
      <c r="GC420" s="30"/>
      <c r="GD420" s="30"/>
      <c r="GE420" s="30"/>
      <c r="GF420" s="30"/>
      <c r="GG420" s="30"/>
      <c r="GH420" s="30"/>
      <c r="GI420" s="30"/>
      <c r="GJ420" s="30"/>
      <c r="GK420" s="30"/>
      <c r="GL420" s="30"/>
      <c r="GM420" s="30"/>
      <c r="GN420" s="30"/>
      <c r="GO420" s="30"/>
      <c r="GP420" s="30"/>
      <c r="GQ420" s="30"/>
      <c r="GR420" s="30"/>
      <c r="GS420" s="30"/>
      <c r="GT420" s="30"/>
      <c r="GU420" s="30"/>
      <c r="GV420" s="30"/>
      <c r="GW420" s="30"/>
      <c r="GX420" s="30"/>
      <c r="GY420" s="30"/>
      <c r="GZ420" s="30"/>
      <c r="HA420" s="30"/>
      <c r="HB420" s="30"/>
      <c r="HC420" s="30"/>
      <c r="HD420" s="31"/>
      <c r="HE420" s="30"/>
      <c r="HF420" s="30"/>
      <c r="HN420" s="31"/>
      <c r="HO420" s="30"/>
      <c r="HP420" s="30"/>
      <c r="HQ420" s="30"/>
      <c r="HR420" s="30"/>
      <c r="HS420" s="30"/>
      <c r="HT420" s="30"/>
      <c r="HU420" s="30"/>
      <c r="HV420" s="30"/>
      <c r="IT420" s="30"/>
      <c r="IU420" s="30"/>
      <c r="IV420" s="30"/>
      <c r="IW420" s="30"/>
      <c r="IX420" s="30"/>
      <c r="IY420" s="30"/>
      <c r="IZ420" s="30"/>
      <c r="JA420" s="30"/>
      <c r="JB420" s="30"/>
      <c r="JC420" s="30"/>
      <c r="JD420" s="30"/>
      <c r="JE420" s="31"/>
      <c r="JF420" s="30"/>
      <c r="JG420" s="30"/>
      <c r="JP420" s="28"/>
      <c r="JR420" s="30"/>
      <c r="JS420" s="30"/>
      <c r="JT420" s="30"/>
      <c r="JU420" s="28"/>
      <c r="JZ420" s="33"/>
      <c r="KA420" s="28"/>
      <c r="KF420" s="33"/>
      <c r="KG420" s="30"/>
      <c r="KH420" s="30"/>
      <c r="KI420" s="30"/>
      <c r="KJ420" s="30"/>
      <c r="KS420" s="44"/>
      <c r="LL420" s="49"/>
      <c r="LM420" s="30"/>
      <c r="LN420" s="30"/>
      <c r="LO420" s="30"/>
      <c r="LS420" s="44"/>
      <c r="LV420" s="49"/>
      <c r="LW420" s="30"/>
      <c r="LX420" s="30"/>
      <c r="LY420" s="30"/>
      <c r="MC420" s="44"/>
      <c r="MF420" s="28"/>
      <c r="MH420" s="28"/>
      <c r="MJ420" s="28"/>
      <c r="ML420" s="35"/>
      <c r="MM420" s="28"/>
      <c r="MP420" s="35"/>
      <c r="MQ420" s="28"/>
      <c r="MT420" s="35"/>
      <c r="MU420" s="28"/>
      <c r="MX420" s="36"/>
      <c r="MY420" s="28"/>
      <c r="NB420" s="35"/>
      <c r="NC420" s="28"/>
      <c r="ND420" s="30"/>
      <c r="NF420" s="41"/>
      <c r="NS420" s="41"/>
      <c r="NX420" s="41"/>
      <c r="OC420" s="41"/>
      <c r="OH420" s="41"/>
      <c r="OM420" s="28"/>
      <c r="ON420" s="30"/>
      <c r="OO420" s="30"/>
      <c r="OP420" s="41"/>
      <c r="OR420"/>
      <c r="OS420"/>
      <c r="OT420"/>
      <c r="PC420" s="41"/>
      <c r="PH420" s="41"/>
      <c r="PM420" s="41"/>
      <c r="PR420" s="41"/>
      <c r="PX420" s="28"/>
      <c r="PY420" s="30"/>
      <c r="PZ420" s="30"/>
      <c r="QA420" s="41"/>
      <c r="QN420" s="41"/>
      <c r="QS420" s="41"/>
      <c r="QX420" s="41"/>
      <c r="RC420" s="41"/>
      <c r="RI420" s="28"/>
      <c r="RJ420" s="30"/>
      <c r="RK420" s="30"/>
      <c r="RL420" s="41"/>
      <c r="RY420" s="41"/>
      <c r="SD420" s="41"/>
      <c r="SI420" s="41"/>
      <c r="SN420" s="41"/>
      <c r="ST420" s="28"/>
      <c r="SU420" s="30"/>
      <c r="SV420" s="30"/>
      <c r="SW420" s="41"/>
      <c r="TJ420" s="41"/>
      <c r="TO420" s="41"/>
      <c r="TT420" s="41"/>
      <c r="TY420" s="41"/>
      <c r="UE420" s="28"/>
      <c r="UF420" s="30"/>
      <c r="UG420" s="30"/>
      <c r="UH420" s="41"/>
      <c r="UM420" s="41"/>
      <c r="UR420" s="41"/>
      <c r="UW420" s="41"/>
      <c r="VB420" s="41"/>
      <c r="VG420" s="28"/>
      <c r="VH420" s="30"/>
      <c r="VI420" s="30"/>
      <c r="VJ420" s="41"/>
      <c r="VO420" s="41"/>
      <c r="VT420" s="41"/>
      <c r="VY420" s="41"/>
      <c r="WD420" s="41"/>
      <c r="WJ420" s="28"/>
      <c r="WK420" s="30"/>
      <c r="WL420" s="30"/>
      <c r="WM420" s="41"/>
      <c r="WR420" s="41"/>
      <c r="WW420" s="41"/>
      <c r="XB420" s="41"/>
      <c r="XG420" s="41"/>
      <c r="XM420" s="28"/>
      <c r="XN420" s="30"/>
      <c r="XO420" s="30"/>
      <c r="XP420" s="41"/>
      <c r="XU420" s="41"/>
      <c r="XZ420" s="41"/>
      <c r="YE420" s="41"/>
      <c r="YJ420" s="41"/>
      <c r="YP420" s="28"/>
      <c r="YQ420" s="30"/>
      <c r="YR420" s="30"/>
      <c r="YS420" s="41"/>
      <c r="YX420" s="41"/>
      <c r="ZC420" s="41"/>
      <c r="ZH420" s="41"/>
      <c r="ZM420" s="41"/>
      <c r="ZS420" s="28"/>
      <c r="ZV420" s="28"/>
      <c r="ZW420" s="30"/>
      <c r="ZX420" s="30"/>
      <c r="ZY420" s="31"/>
      <c r="ZZ420" s="30"/>
      <c r="AAA420" s="30"/>
      <c r="AAB420" s="28"/>
      <c r="AAE420" s="28"/>
      <c r="AAH420" s="36"/>
      <c r="AAI420" s="28"/>
      <c r="AAL420" s="36"/>
      <c r="AAM420" s="28"/>
      <c r="AAP420" s="36"/>
      <c r="AAQ420" s="28"/>
      <c r="AAT420" s="36"/>
      <c r="AHN420" s="31"/>
      <c r="AHR420" s="32"/>
      <c r="AHV420" s="32"/>
      <c r="AHZ420" s="32"/>
    </row>
    <row r="421" spans="3:910" s="27" customFormat="1" x14ac:dyDescent="0.25">
      <c r="C421" s="31"/>
      <c r="J421" s="29"/>
      <c r="K421" s="31"/>
      <c r="U421" s="29"/>
      <c r="V421" s="31"/>
      <c r="W421" s="30"/>
      <c r="X421" s="30"/>
      <c r="AF421" s="29"/>
      <c r="AG421" s="30"/>
      <c r="AM421" s="32"/>
      <c r="AN421" s="30"/>
      <c r="AO421" s="30"/>
      <c r="AP421" s="30"/>
      <c r="AQ421" s="29"/>
      <c r="AR421" s="30"/>
      <c r="AS421" s="30"/>
      <c r="AT421" s="30"/>
      <c r="AU421" s="30"/>
      <c r="AV421" s="30"/>
      <c r="AW421" s="31"/>
      <c r="AX421" s="30"/>
      <c r="AY421" s="30"/>
      <c r="AZ421" s="30"/>
      <c r="BA421" s="30"/>
      <c r="BB421" s="31"/>
      <c r="BG421" s="32"/>
      <c r="BH421" s="30"/>
      <c r="BI421" s="30"/>
      <c r="BJ421" s="30"/>
      <c r="BK421" s="30"/>
      <c r="BL421" s="31"/>
      <c r="BM421" s="30"/>
      <c r="BN421" s="30"/>
      <c r="BO421" s="30"/>
      <c r="BP421" s="30"/>
      <c r="BQ421" s="30"/>
      <c r="BR421" s="31"/>
      <c r="BS421" s="30"/>
      <c r="BT421" s="30"/>
      <c r="BU421" s="30"/>
      <c r="BV421" s="30"/>
      <c r="BW421" s="30"/>
      <c r="BX421" s="29"/>
      <c r="BY421" s="30"/>
      <c r="CD421" s="32"/>
      <c r="CE421" s="30"/>
      <c r="CF421" s="30"/>
      <c r="CG421" s="30"/>
      <c r="CH421" s="30"/>
      <c r="CI421" s="31"/>
      <c r="CJ421" s="30"/>
      <c r="CK421" s="30"/>
      <c r="CL421" s="30"/>
      <c r="CM421" s="30"/>
      <c r="CN421" s="30"/>
      <c r="CO421" s="31"/>
      <c r="CP421" s="30"/>
      <c r="CQ421" s="30"/>
      <c r="CR421" s="30"/>
      <c r="CS421" s="30"/>
      <c r="CT421" s="30"/>
      <c r="CU421" s="29"/>
      <c r="CV421" s="30"/>
      <c r="DA421" s="32"/>
      <c r="DB421" s="30"/>
      <c r="DC421" s="30"/>
      <c r="DD421" s="30"/>
      <c r="DE421" s="30"/>
      <c r="DF421" s="31"/>
      <c r="DG421" s="30"/>
      <c r="DH421" s="30"/>
      <c r="DI421" s="30"/>
      <c r="DJ421" s="30"/>
      <c r="DK421" s="30"/>
      <c r="DL421" s="31"/>
      <c r="DM421" s="30"/>
      <c r="DN421" s="30"/>
      <c r="DO421" s="30"/>
      <c r="DP421" s="30"/>
      <c r="DQ421" s="30"/>
      <c r="DR421" s="29"/>
      <c r="DS421" s="30"/>
      <c r="DX421" s="32"/>
      <c r="DY421" s="30"/>
      <c r="DZ421" s="30"/>
      <c r="EA421" s="30"/>
      <c r="EB421" s="30"/>
      <c r="EC421" s="31"/>
      <c r="ED421" s="30"/>
      <c r="EE421" s="30"/>
      <c r="EF421" s="30"/>
      <c r="EG421" s="30"/>
      <c r="EH421" s="30"/>
      <c r="EI421" s="31"/>
      <c r="EJ421" s="30"/>
      <c r="EK421" s="30"/>
      <c r="EL421" s="30"/>
      <c r="EM421" s="30"/>
      <c r="EN421" s="30"/>
      <c r="EO421" s="29"/>
      <c r="EP421" s="30"/>
      <c r="EQ421" s="33"/>
      <c r="ER421" s="30"/>
      <c r="ES421" s="29"/>
      <c r="ET421" s="34"/>
      <c r="EU421" s="29"/>
      <c r="EV421" s="28"/>
      <c r="EW421" s="30"/>
      <c r="EX421" s="30"/>
      <c r="EY421" s="30"/>
      <c r="EZ421" s="33"/>
      <c r="FA421" s="30"/>
      <c r="FB421" s="30"/>
      <c r="FF421" s="29"/>
      <c r="FG421" s="28"/>
      <c r="FH421" s="30"/>
      <c r="FL421" s="29"/>
      <c r="FM421" s="31"/>
      <c r="FN421" s="30"/>
      <c r="FO421" s="30"/>
      <c r="FP421" s="30"/>
      <c r="FQ421" s="30"/>
      <c r="FR421" s="30"/>
      <c r="FS421" s="30"/>
      <c r="FT421" s="30"/>
      <c r="FU421" s="30"/>
      <c r="FV421" s="30"/>
      <c r="FW421" s="30"/>
      <c r="FX421" s="30"/>
      <c r="FY421" s="30"/>
      <c r="FZ421" s="30"/>
      <c r="GA421" s="30"/>
      <c r="GB421" s="30"/>
      <c r="GC421" s="30"/>
      <c r="GD421" s="30"/>
      <c r="GE421" s="30"/>
      <c r="GF421" s="30"/>
      <c r="GG421" s="30"/>
      <c r="GH421" s="30"/>
      <c r="GI421" s="30"/>
      <c r="GJ421" s="30"/>
      <c r="GK421" s="30"/>
      <c r="GL421" s="30"/>
      <c r="GM421" s="30"/>
      <c r="GN421" s="30"/>
      <c r="GO421" s="30"/>
      <c r="GP421" s="30"/>
      <c r="GQ421" s="30"/>
      <c r="GR421" s="30"/>
      <c r="GS421" s="30"/>
      <c r="GT421" s="30"/>
      <c r="GU421" s="30"/>
      <c r="GV421" s="30"/>
      <c r="GW421" s="30"/>
      <c r="GX421" s="30"/>
      <c r="GY421" s="30"/>
      <c r="GZ421" s="30"/>
      <c r="HA421" s="30"/>
      <c r="HB421" s="30"/>
      <c r="HC421" s="30"/>
      <c r="HD421" s="31"/>
      <c r="HE421" s="30"/>
      <c r="HF421" s="30"/>
      <c r="HN421" s="31"/>
      <c r="HO421" s="30"/>
      <c r="HP421" s="30"/>
      <c r="HQ421" s="30"/>
      <c r="HR421" s="30"/>
      <c r="HS421" s="30"/>
      <c r="HT421" s="30"/>
      <c r="HU421" s="30"/>
      <c r="HV421" s="30"/>
      <c r="IT421" s="30"/>
      <c r="IU421" s="30"/>
      <c r="IV421" s="30"/>
      <c r="IW421" s="30"/>
      <c r="IX421" s="30"/>
      <c r="IY421" s="30"/>
      <c r="IZ421" s="30"/>
      <c r="JA421" s="30"/>
      <c r="JB421" s="30"/>
      <c r="JC421" s="30"/>
      <c r="JD421" s="30"/>
      <c r="JE421" s="31"/>
      <c r="JF421" s="30"/>
      <c r="JG421" s="30"/>
      <c r="JP421" s="28"/>
      <c r="JR421" s="30"/>
      <c r="JS421" s="30"/>
      <c r="JT421" s="30"/>
      <c r="JU421" s="28"/>
      <c r="JZ421" s="33"/>
      <c r="KA421" s="28"/>
      <c r="KF421" s="33"/>
      <c r="KG421" s="30"/>
      <c r="KH421" s="30"/>
      <c r="KI421" s="30"/>
      <c r="KJ421" s="30"/>
      <c r="KS421" s="44"/>
      <c r="LL421" s="49"/>
      <c r="LM421" s="30"/>
      <c r="LN421" s="30"/>
      <c r="LO421" s="30"/>
      <c r="LS421" s="44"/>
      <c r="LV421" s="49"/>
      <c r="LW421" s="30"/>
      <c r="LX421" s="30"/>
      <c r="LY421" s="30"/>
      <c r="MC421" s="44"/>
      <c r="MF421" s="28"/>
      <c r="MH421" s="28"/>
      <c r="MJ421" s="28"/>
      <c r="ML421" s="35"/>
      <c r="MM421" s="28"/>
      <c r="MP421" s="35"/>
      <c r="MQ421" s="28"/>
      <c r="MT421" s="35"/>
      <c r="MU421" s="28"/>
      <c r="MX421" s="36"/>
      <c r="MY421" s="28"/>
      <c r="NB421" s="35"/>
      <c r="NC421" s="28"/>
      <c r="ND421" s="30"/>
      <c r="NF421" s="41"/>
      <c r="NS421" s="41"/>
      <c r="NX421" s="41"/>
      <c r="OC421" s="41"/>
      <c r="OH421" s="41"/>
      <c r="OM421" s="28"/>
      <c r="ON421" s="30"/>
      <c r="OO421" s="30"/>
      <c r="OP421" s="41"/>
      <c r="OR421"/>
      <c r="OS421"/>
      <c r="OT421"/>
      <c r="PC421" s="41"/>
      <c r="PH421" s="41"/>
      <c r="PM421" s="41"/>
      <c r="PR421" s="41"/>
      <c r="PX421" s="28"/>
      <c r="PY421" s="30"/>
      <c r="PZ421" s="30"/>
      <c r="QA421" s="41"/>
      <c r="QN421" s="41"/>
      <c r="QS421" s="41"/>
      <c r="QX421" s="41"/>
      <c r="RC421" s="41"/>
      <c r="RI421" s="28"/>
      <c r="RJ421" s="30"/>
      <c r="RK421" s="30"/>
      <c r="RL421" s="41"/>
      <c r="RY421" s="41"/>
      <c r="SD421" s="41"/>
      <c r="SI421" s="41"/>
      <c r="SN421" s="41"/>
      <c r="ST421" s="28"/>
      <c r="SU421" s="30"/>
      <c r="SV421" s="30"/>
      <c r="SW421" s="41"/>
      <c r="TJ421" s="41"/>
      <c r="TO421" s="41"/>
      <c r="TT421" s="41"/>
      <c r="TY421" s="41"/>
      <c r="UE421" s="28"/>
      <c r="UF421" s="30"/>
      <c r="UG421" s="30"/>
      <c r="UH421" s="41"/>
      <c r="UM421" s="41"/>
      <c r="UR421" s="41"/>
      <c r="UW421" s="41"/>
      <c r="VB421" s="41"/>
      <c r="VG421" s="28"/>
      <c r="VH421" s="30"/>
      <c r="VI421" s="30"/>
      <c r="VJ421" s="41"/>
      <c r="VO421" s="41"/>
      <c r="VT421" s="41"/>
      <c r="VY421" s="41"/>
      <c r="WD421" s="41"/>
      <c r="WJ421" s="28"/>
      <c r="WK421" s="30"/>
      <c r="WL421" s="30"/>
      <c r="WM421" s="41"/>
      <c r="WR421" s="41"/>
      <c r="WW421" s="41"/>
      <c r="XB421" s="41"/>
      <c r="XG421" s="41"/>
      <c r="XM421" s="28"/>
      <c r="XN421" s="30"/>
      <c r="XO421" s="30"/>
      <c r="XP421" s="41"/>
      <c r="XU421" s="41"/>
      <c r="XZ421" s="41"/>
      <c r="YE421" s="41"/>
      <c r="YJ421" s="41"/>
      <c r="YP421" s="28"/>
      <c r="YQ421" s="30"/>
      <c r="YR421" s="30"/>
      <c r="YS421" s="41"/>
      <c r="YX421" s="41"/>
      <c r="ZC421" s="41"/>
      <c r="ZH421" s="41"/>
      <c r="ZM421" s="41"/>
      <c r="ZS421" s="28"/>
      <c r="ZV421" s="28"/>
      <c r="ZW421" s="30"/>
      <c r="ZX421" s="30"/>
      <c r="ZY421" s="31"/>
      <c r="ZZ421" s="30"/>
      <c r="AAA421" s="30"/>
      <c r="AAB421" s="28"/>
      <c r="AAE421" s="28"/>
      <c r="AAH421" s="36"/>
      <c r="AAI421" s="28"/>
      <c r="AAL421" s="36"/>
      <c r="AAM421" s="28"/>
      <c r="AAP421" s="36"/>
      <c r="AAQ421" s="28"/>
      <c r="AAT421" s="36"/>
      <c r="AHN421" s="31"/>
      <c r="AHR421" s="32"/>
      <c r="AHV421" s="32"/>
      <c r="AHZ421" s="32"/>
    </row>
    <row r="422" spans="3:910" s="27" customFormat="1" x14ac:dyDescent="0.25">
      <c r="C422" s="31"/>
      <c r="J422" s="29"/>
      <c r="K422" s="31"/>
      <c r="U422" s="29"/>
      <c r="V422" s="31"/>
      <c r="W422" s="30"/>
      <c r="X422" s="30"/>
      <c r="AF422" s="29"/>
      <c r="AG422" s="30"/>
      <c r="AM422" s="32"/>
      <c r="AN422" s="30"/>
      <c r="AO422" s="30"/>
      <c r="AP422" s="30"/>
      <c r="AQ422" s="29"/>
      <c r="AR422" s="30"/>
      <c r="AS422" s="30"/>
      <c r="AT422" s="30"/>
      <c r="AU422" s="30"/>
      <c r="AV422" s="30"/>
      <c r="AW422" s="31"/>
      <c r="AX422" s="30"/>
      <c r="AY422" s="30"/>
      <c r="AZ422" s="30"/>
      <c r="BA422" s="30"/>
      <c r="BB422" s="31"/>
      <c r="BG422" s="32"/>
      <c r="BH422" s="30"/>
      <c r="BI422" s="30"/>
      <c r="BJ422" s="30"/>
      <c r="BK422" s="30"/>
      <c r="BL422" s="31"/>
      <c r="BM422" s="30"/>
      <c r="BN422" s="30"/>
      <c r="BO422" s="30"/>
      <c r="BP422" s="30"/>
      <c r="BQ422" s="30"/>
      <c r="BR422" s="31"/>
      <c r="BS422" s="30"/>
      <c r="BT422" s="30"/>
      <c r="BU422" s="30"/>
      <c r="BV422" s="30"/>
      <c r="BW422" s="30"/>
      <c r="BX422" s="29"/>
      <c r="BY422" s="30"/>
      <c r="CD422" s="32"/>
      <c r="CE422" s="30"/>
      <c r="CF422" s="30"/>
      <c r="CG422" s="30"/>
      <c r="CH422" s="30"/>
      <c r="CI422" s="31"/>
      <c r="CJ422" s="30"/>
      <c r="CK422" s="30"/>
      <c r="CL422" s="30"/>
      <c r="CM422" s="30"/>
      <c r="CN422" s="30"/>
      <c r="CO422" s="31"/>
      <c r="CP422" s="30"/>
      <c r="CQ422" s="30"/>
      <c r="CR422" s="30"/>
      <c r="CS422" s="30"/>
      <c r="CT422" s="30"/>
      <c r="CU422" s="29"/>
      <c r="CV422" s="30"/>
      <c r="DA422" s="32"/>
      <c r="DB422" s="30"/>
      <c r="DC422" s="30"/>
      <c r="DD422" s="30"/>
      <c r="DE422" s="30"/>
      <c r="DF422" s="31"/>
      <c r="DG422" s="30"/>
      <c r="DH422" s="30"/>
      <c r="DI422" s="30"/>
      <c r="DJ422" s="30"/>
      <c r="DK422" s="30"/>
      <c r="DL422" s="31"/>
      <c r="DM422" s="30"/>
      <c r="DN422" s="30"/>
      <c r="DO422" s="30"/>
      <c r="DP422" s="30"/>
      <c r="DQ422" s="30"/>
      <c r="DR422" s="29"/>
      <c r="DS422" s="30"/>
      <c r="DX422" s="32"/>
      <c r="DY422" s="30"/>
      <c r="DZ422" s="30"/>
      <c r="EA422" s="30"/>
      <c r="EB422" s="30"/>
      <c r="EC422" s="31"/>
      <c r="ED422" s="30"/>
      <c r="EE422" s="30"/>
      <c r="EF422" s="30"/>
      <c r="EG422" s="30"/>
      <c r="EH422" s="30"/>
      <c r="EI422" s="31"/>
      <c r="EJ422" s="30"/>
      <c r="EK422" s="30"/>
      <c r="EL422" s="30"/>
      <c r="EM422" s="30"/>
      <c r="EN422" s="30"/>
      <c r="EO422" s="29"/>
      <c r="EP422" s="30"/>
      <c r="EQ422" s="33"/>
      <c r="ER422" s="30"/>
      <c r="ES422" s="29"/>
      <c r="ET422" s="34"/>
      <c r="EU422" s="29"/>
      <c r="EV422" s="28"/>
      <c r="EW422" s="30"/>
      <c r="EX422" s="30"/>
      <c r="EY422" s="30"/>
      <c r="EZ422" s="33"/>
      <c r="FA422" s="30"/>
      <c r="FB422" s="30"/>
      <c r="FF422" s="29"/>
      <c r="FG422" s="28"/>
      <c r="FH422" s="30"/>
      <c r="FL422" s="29"/>
      <c r="FM422" s="31"/>
      <c r="FN422" s="30"/>
      <c r="FO422" s="30"/>
      <c r="FP422" s="30"/>
      <c r="FQ422" s="30"/>
      <c r="FR422" s="30"/>
      <c r="FS422" s="30"/>
      <c r="FT422" s="30"/>
      <c r="FU422" s="30"/>
      <c r="FV422" s="30"/>
      <c r="FW422" s="30"/>
      <c r="FX422" s="30"/>
      <c r="FY422" s="30"/>
      <c r="FZ422" s="30"/>
      <c r="GA422" s="30"/>
      <c r="GB422" s="30"/>
      <c r="GC422" s="30"/>
      <c r="GD422" s="30"/>
      <c r="GE422" s="30"/>
      <c r="GF422" s="30"/>
      <c r="GG422" s="30"/>
      <c r="GH422" s="30"/>
      <c r="GI422" s="30"/>
      <c r="GJ422" s="30"/>
      <c r="GK422" s="30"/>
      <c r="GL422" s="30"/>
      <c r="GM422" s="30"/>
      <c r="GN422" s="30"/>
      <c r="GO422" s="30"/>
      <c r="GP422" s="30"/>
      <c r="GQ422" s="30"/>
      <c r="GR422" s="30"/>
      <c r="GS422" s="30"/>
      <c r="GT422" s="30"/>
      <c r="GU422" s="30"/>
      <c r="GV422" s="30"/>
      <c r="GW422" s="30"/>
      <c r="GX422" s="30"/>
      <c r="GY422" s="30"/>
      <c r="GZ422" s="30"/>
      <c r="HA422" s="30"/>
      <c r="HB422" s="30"/>
      <c r="HC422" s="30"/>
      <c r="HD422" s="31"/>
      <c r="HE422" s="30"/>
      <c r="HF422" s="30"/>
      <c r="HN422" s="31"/>
      <c r="HO422" s="30"/>
      <c r="HP422" s="30"/>
      <c r="HQ422" s="30"/>
      <c r="HR422" s="30"/>
      <c r="HS422" s="30"/>
      <c r="HT422" s="30"/>
      <c r="HU422" s="30"/>
      <c r="HV422" s="30"/>
      <c r="IT422" s="30"/>
      <c r="IU422" s="30"/>
      <c r="IV422" s="30"/>
      <c r="IW422" s="30"/>
      <c r="IX422" s="30"/>
      <c r="IY422" s="30"/>
      <c r="IZ422" s="30"/>
      <c r="JA422" s="30"/>
      <c r="JB422" s="30"/>
      <c r="JC422" s="30"/>
      <c r="JD422" s="30"/>
      <c r="JE422" s="31"/>
      <c r="JF422" s="30"/>
      <c r="JG422" s="30"/>
      <c r="JP422" s="28"/>
      <c r="JR422" s="30"/>
      <c r="JS422" s="30"/>
      <c r="JT422" s="30"/>
      <c r="JU422" s="28"/>
      <c r="JZ422" s="33"/>
      <c r="KA422" s="28"/>
      <c r="KF422" s="33"/>
      <c r="KG422" s="30"/>
      <c r="KH422" s="30"/>
      <c r="KI422" s="30"/>
      <c r="KJ422" s="30"/>
      <c r="KS422" s="44"/>
      <c r="LL422" s="49"/>
      <c r="LM422" s="30"/>
      <c r="LN422" s="30"/>
      <c r="LO422" s="30"/>
      <c r="LS422" s="44"/>
      <c r="LV422" s="49"/>
      <c r="LW422" s="30"/>
      <c r="LX422" s="30"/>
      <c r="LY422" s="30"/>
      <c r="MC422" s="44"/>
      <c r="MF422" s="28"/>
      <c r="MH422" s="28"/>
      <c r="MJ422" s="28"/>
      <c r="ML422" s="35"/>
      <c r="MM422" s="28"/>
      <c r="MP422" s="35"/>
      <c r="MQ422" s="28"/>
      <c r="MT422" s="35"/>
      <c r="MU422" s="28"/>
      <c r="MX422" s="36"/>
      <c r="MY422" s="28"/>
      <c r="NB422" s="35"/>
      <c r="NC422" s="28"/>
      <c r="ND422" s="30"/>
      <c r="NF422" s="41"/>
      <c r="NS422" s="41"/>
      <c r="NX422" s="41"/>
      <c r="OC422" s="41"/>
      <c r="OH422" s="41"/>
      <c r="OM422" s="28"/>
      <c r="ON422" s="30"/>
      <c r="OO422" s="30"/>
      <c r="OP422" s="41"/>
      <c r="OR422"/>
      <c r="OS422"/>
      <c r="OT422"/>
      <c r="PC422" s="41"/>
      <c r="PH422" s="41"/>
      <c r="PM422" s="41"/>
      <c r="PR422" s="41"/>
      <c r="PX422" s="28"/>
      <c r="PY422" s="30"/>
      <c r="PZ422" s="30"/>
      <c r="QA422" s="41"/>
      <c r="QN422" s="41"/>
      <c r="QS422" s="41"/>
      <c r="QX422" s="41"/>
      <c r="RC422" s="41"/>
      <c r="RI422" s="28"/>
      <c r="RJ422" s="30"/>
      <c r="RK422" s="30"/>
      <c r="RL422" s="41"/>
      <c r="RY422" s="41"/>
      <c r="SD422" s="41"/>
      <c r="SI422" s="41"/>
      <c r="SN422" s="41"/>
      <c r="ST422" s="28"/>
      <c r="SU422" s="30"/>
      <c r="SV422" s="30"/>
      <c r="SW422" s="41"/>
      <c r="TJ422" s="41"/>
      <c r="TO422" s="41"/>
      <c r="TT422" s="41"/>
      <c r="TY422" s="41"/>
      <c r="UE422" s="28"/>
      <c r="UF422" s="30"/>
      <c r="UG422" s="30"/>
      <c r="UH422" s="41"/>
      <c r="UM422" s="41"/>
      <c r="UR422" s="41"/>
      <c r="UW422" s="41"/>
      <c r="VB422" s="41"/>
      <c r="VG422" s="28"/>
      <c r="VH422" s="30"/>
      <c r="VI422" s="30"/>
      <c r="VJ422" s="41"/>
      <c r="VO422" s="41"/>
      <c r="VT422" s="41"/>
      <c r="VY422" s="41"/>
      <c r="WD422" s="41"/>
      <c r="WJ422" s="28"/>
      <c r="WK422" s="30"/>
      <c r="WL422" s="30"/>
      <c r="WM422" s="41"/>
      <c r="WR422" s="41"/>
      <c r="WW422" s="41"/>
      <c r="XB422" s="41"/>
      <c r="XG422" s="41"/>
      <c r="XM422" s="28"/>
      <c r="XN422" s="30"/>
      <c r="XO422" s="30"/>
      <c r="XP422" s="41"/>
      <c r="XU422" s="41"/>
      <c r="XZ422" s="41"/>
      <c r="YE422" s="41"/>
      <c r="YJ422" s="41"/>
      <c r="YP422" s="28"/>
      <c r="YQ422" s="30"/>
      <c r="YR422" s="30"/>
      <c r="YS422" s="41"/>
      <c r="YX422" s="41"/>
      <c r="ZC422" s="41"/>
      <c r="ZH422" s="41"/>
      <c r="ZM422" s="41"/>
      <c r="ZS422" s="28"/>
      <c r="ZV422" s="28"/>
      <c r="ZW422" s="30"/>
      <c r="ZX422" s="30"/>
      <c r="ZY422" s="31"/>
      <c r="ZZ422" s="30"/>
      <c r="AAA422" s="30"/>
      <c r="AAB422" s="28"/>
      <c r="AAE422" s="28"/>
      <c r="AAH422" s="36"/>
      <c r="AAI422" s="28"/>
      <c r="AAL422" s="36"/>
      <c r="AAM422" s="28"/>
      <c r="AAP422" s="36"/>
      <c r="AAQ422" s="28"/>
      <c r="AAT422" s="36"/>
      <c r="AHN422" s="31"/>
      <c r="AHR422" s="32"/>
      <c r="AHV422" s="32"/>
      <c r="AHZ422" s="32"/>
    </row>
    <row r="423" spans="3:910" s="27" customFormat="1" x14ac:dyDescent="0.25">
      <c r="C423" s="31"/>
      <c r="J423" s="29"/>
      <c r="K423" s="31"/>
      <c r="U423" s="29"/>
      <c r="V423" s="31"/>
      <c r="W423" s="30"/>
      <c r="X423" s="30"/>
      <c r="AF423" s="29"/>
      <c r="AG423" s="30"/>
      <c r="AM423" s="32"/>
      <c r="AN423" s="30"/>
      <c r="AO423" s="30"/>
      <c r="AP423" s="30"/>
      <c r="AQ423" s="29"/>
      <c r="AR423" s="30"/>
      <c r="AS423" s="30"/>
      <c r="AT423" s="30"/>
      <c r="AU423" s="30"/>
      <c r="AV423" s="30"/>
      <c r="AW423" s="31"/>
      <c r="AX423" s="30"/>
      <c r="AY423" s="30"/>
      <c r="AZ423" s="30"/>
      <c r="BA423" s="30"/>
      <c r="BB423" s="31"/>
      <c r="BG423" s="32"/>
      <c r="BH423" s="30"/>
      <c r="BI423" s="30"/>
      <c r="BJ423" s="30"/>
      <c r="BK423" s="30"/>
      <c r="BL423" s="31"/>
      <c r="BM423" s="30"/>
      <c r="BN423" s="30"/>
      <c r="BO423" s="30"/>
      <c r="BP423" s="30"/>
      <c r="BQ423" s="30"/>
      <c r="BR423" s="31"/>
      <c r="BS423" s="30"/>
      <c r="BT423" s="30"/>
      <c r="BU423" s="30"/>
      <c r="BV423" s="30"/>
      <c r="BW423" s="30"/>
      <c r="BX423" s="29"/>
      <c r="BY423" s="30"/>
      <c r="CD423" s="32"/>
      <c r="CE423" s="30"/>
      <c r="CF423" s="30"/>
      <c r="CG423" s="30"/>
      <c r="CH423" s="30"/>
      <c r="CI423" s="31"/>
      <c r="CJ423" s="30"/>
      <c r="CK423" s="30"/>
      <c r="CL423" s="30"/>
      <c r="CM423" s="30"/>
      <c r="CN423" s="30"/>
      <c r="CO423" s="31"/>
      <c r="CP423" s="30"/>
      <c r="CQ423" s="30"/>
      <c r="CR423" s="30"/>
      <c r="CS423" s="30"/>
      <c r="CT423" s="30"/>
      <c r="CU423" s="29"/>
      <c r="CV423" s="30"/>
      <c r="DA423" s="32"/>
      <c r="DB423" s="30"/>
      <c r="DC423" s="30"/>
      <c r="DD423" s="30"/>
      <c r="DE423" s="30"/>
      <c r="DF423" s="31"/>
      <c r="DG423" s="30"/>
      <c r="DH423" s="30"/>
      <c r="DI423" s="30"/>
      <c r="DJ423" s="30"/>
      <c r="DK423" s="30"/>
      <c r="DL423" s="31"/>
      <c r="DM423" s="30"/>
      <c r="DN423" s="30"/>
      <c r="DO423" s="30"/>
      <c r="DP423" s="30"/>
      <c r="DQ423" s="30"/>
      <c r="DR423" s="29"/>
      <c r="DS423" s="30"/>
      <c r="DX423" s="32"/>
      <c r="DY423" s="30"/>
      <c r="DZ423" s="30"/>
      <c r="EA423" s="30"/>
      <c r="EB423" s="30"/>
      <c r="EC423" s="31"/>
      <c r="ED423" s="30"/>
      <c r="EE423" s="30"/>
      <c r="EF423" s="30"/>
      <c r="EG423" s="30"/>
      <c r="EH423" s="30"/>
      <c r="EI423" s="31"/>
      <c r="EJ423" s="30"/>
      <c r="EK423" s="30"/>
      <c r="EL423" s="30"/>
      <c r="EM423" s="30"/>
      <c r="EN423" s="30"/>
      <c r="EO423" s="29"/>
      <c r="EP423" s="30"/>
      <c r="EQ423" s="33"/>
      <c r="ER423" s="30"/>
      <c r="ES423" s="29"/>
      <c r="ET423" s="34"/>
      <c r="EU423" s="29"/>
      <c r="EV423" s="28"/>
      <c r="EW423" s="30"/>
      <c r="EX423" s="30"/>
      <c r="EY423" s="30"/>
      <c r="EZ423" s="33"/>
      <c r="FA423" s="30"/>
      <c r="FB423" s="30"/>
      <c r="FF423" s="29"/>
      <c r="FG423" s="28"/>
      <c r="FH423" s="30"/>
      <c r="FL423" s="29"/>
      <c r="FM423" s="31"/>
      <c r="FN423" s="30"/>
      <c r="FO423" s="30"/>
      <c r="FP423" s="30"/>
      <c r="FQ423" s="30"/>
      <c r="FR423" s="30"/>
      <c r="FS423" s="30"/>
      <c r="FT423" s="30"/>
      <c r="FU423" s="30"/>
      <c r="FV423" s="30"/>
      <c r="FW423" s="30"/>
      <c r="FX423" s="30"/>
      <c r="FY423" s="30"/>
      <c r="FZ423" s="30"/>
      <c r="GA423" s="30"/>
      <c r="GB423" s="30"/>
      <c r="GC423" s="30"/>
      <c r="GD423" s="30"/>
      <c r="GE423" s="30"/>
      <c r="GF423" s="30"/>
      <c r="GG423" s="30"/>
      <c r="GH423" s="30"/>
      <c r="GI423" s="30"/>
      <c r="GJ423" s="30"/>
      <c r="GK423" s="30"/>
      <c r="GL423" s="30"/>
      <c r="GM423" s="30"/>
      <c r="GN423" s="30"/>
      <c r="GO423" s="30"/>
      <c r="GP423" s="30"/>
      <c r="GQ423" s="30"/>
      <c r="GR423" s="30"/>
      <c r="GS423" s="30"/>
      <c r="GT423" s="30"/>
      <c r="GU423" s="30"/>
      <c r="GV423" s="30"/>
      <c r="GW423" s="30"/>
      <c r="GX423" s="30"/>
      <c r="GY423" s="30"/>
      <c r="GZ423" s="30"/>
      <c r="HA423" s="30"/>
      <c r="HB423" s="30"/>
      <c r="HC423" s="30"/>
      <c r="HD423" s="31"/>
      <c r="HE423" s="30"/>
      <c r="HF423" s="30"/>
      <c r="HN423" s="31"/>
      <c r="HO423" s="30"/>
      <c r="HP423" s="30"/>
      <c r="HQ423" s="30"/>
      <c r="HR423" s="30"/>
      <c r="HS423" s="30"/>
      <c r="HT423" s="30"/>
      <c r="HU423" s="30"/>
      <c r="HV423" s="30"/>
      <c r="IT423" s="30"/>
      <c r="IU423" s="30"/>
      <c r="IV423" s="30"/>
      <c r="IW423" s="30"/>
      <c r="IX423" s="30"/>
      <c r="IY423" s="30"/>
      <c r="IZ423" s="30"/>
      <c r="JA423" s="30"/>
      <c r="JB423" s="30"/>
      <c r="JC423" s="30"/>
      <c r="JD423" s="30"/>
      <c r="JE423" s="31"/>
      <c r="JF423" s="30"/>
      <c r="JG423" s="30"/>
      <c r="JP423" s="28"/>
      <c r="JR423" s="30"/>
      <c r="JS423" s="30"/>
      <c r="JT423" s="30"/>
      <c r="JU423" s="28"/>
      <c r="JZ423" s="33"/>
      <c r="KA423" s="28"/>
      <c r="KF423" s="33"/>
      <c r="KG423" s="30"/>
      <c r="KH423" s="30"/>
      <c r="KI423" s="30"/>
      <c r="KJ423" s="30"/>
      <c r="KS423" s="44"/>
      <c r="LL423" s="49"/>
      <c r="LM423" s="30"/>
      <c r="LN423" s="30"/>
      <c r="LO423" s="30"/>
      <c r="LS423" s="44"/>
      <c r="LV423" s="49"/>
      <c r="LW423" s="30"/>
      <c r="LX423" s="30"/>
      <c r="LY423" s="30"/>
      <c r="MC423" s="44"/>
      <c r="MF423" s="28"/>
      <c r="MH423" s="28"/>
      <c r="MJ423" s="28"/>
      <c r="ML423" s="35"/>
      <c r="MM423" s="28"/>
      <c r="MP423" s="35"/>
      <c r="MQ423" s="28"/>
      <c r="MT423" s="35"/>
      <c r="MU423" s="28"/>
      <c r="MX423" s="36"/>
      <c r="MY423" s="28"/>
      <c r="NB423" s="35"/>
      <c r="NC423" s="28"/>
      <c r="ND423" s="30"/>
      <c r="NF423" s="41"/>
      <c r="NS423" s="41"/>
      <c r="NX423" s="41"/>
      <c r="OC423" s="41"/>
      <c r="OH423" s="41"/>
      <c r="OM423" s="28"/>
      <c r="ON423" s="30"/>
      <c r="OO423" s="30"/>
      <c r="OP423" s="41"/>
      <c r="OR423"/>
      <c r="OS423"/>
      <c r="OT423"/>
      <c r="PC423" s="41"/>
      <c r="PH423" s="41"/>
      <c r="PM423" s="41"/>
      <c r="PR423" s="41"/>
      <c r="PX423" s="28"/>
      <c r="PY423" s="30"/>
      <c r="PZ423" s="30"/>
      <c r="QA423" s="41"/>
      <c r="QN423" s="41"/>
      <c r="QS423" s="41"/>
      <c r="QX423" s="41"/>
      <c r="RC423" s="41"/>
      <c r="RI423" s="28"/>
      <c r="RJ423" s="30"/>
      <c r="RK423" s="30"/>
      <c r="RL423" s="41"/>
      <c r="RY423" s="41"/>
      <c r="SD423" s="41"/>
      <c r="SI423" s="41"/>
      <c r="SN423" s="41"/>
      <c r="ST423" s="28"/>
      <c r="SU423" s="30"/>
      <c r="SV423" s="30"/>
      <c r="SW423" s="41"/>
      <c r="TJ423" s="41"/>
      <c r="TO423" s="41"/>
      <c r="TT423" s="41"/>
      <c r="TY423" s="41"/>
      <c r="UE423" s="28"/>
      <c r="UF423" s="30"/>
      <c r="UG423" s="30"/>
      <c r="UH423" s="41"/>
      <c r="UM423" s="41"/>
      <c r="UR423" s="41"/>
      <c r="UW423" s="41"/>
      <c r="VB423" s="41"/>
      <c r="VG423" s="28"/>
      <c r="VH423" s="30"/>
      <c r="VI423" s="30"/>
      <c r="VJ423" s="41"/>
      <c r="VO423" s="41"/>
      <c r="VT423" s="41"/>
      <c r="VY423" s="41"/>
      <c r="WD423" s="41"/>
      <c r="WJ423" s="28"/>
      <c r="WK423" s="30"/>
      <c r="WL423" s="30"/>
      <c r="WM423" s="41"/>
      <c r="WR423" s="41"/>
      <c r="WW423" s="41"/>
      <c r="XB423" s="41"/>
      <c r="XG423" s="41"/>
      <c r="XM423" s="28"/>
      <c r="XN423" s="30"/>
      <c r="XO423" s="30"/>
      <c r="XP423" s="41"/>
      <c r="XU423" s="41"/>
      <c r="XZ423" s="41"/>
      <c r="YE423" s="41"/>
      <c r="YJ423" s="41"/>
      <c r="YP423" s="28"/>
      <c r="YQ423" s="30"/>
      <c r="YR423" s="30"/>
      <c r="YS423" s="41"/>
      <c r="YX423" s="41"/>
      <c r="ZC423" s="41"/>
      <c r="ZH423" s="41"/>
      <c r="ZM423" s="41"/>
      <c r="ZS423" s="28"/>
      <c r="ZV423" s="28"/>
      <c r="ZW423" s="30"/>
      <c r="ZX423" s="30"/>
      <c r="ZY423" s="31"/>
      <c r="ZZ423" s="30"/>
      <c r="AAA423" s="30"/>
      <c r="AAB423" s="28"/>
      <c r="AAE423" s="28"/>
      <c r="AAH423" s="36"/>
      <c r="AAI423" s="28"/>
      <c r="AAL423" s="36"/>
      <c r="AAM423" s="28"/>
      <c r="AAP423" s="36"/>
      <c r="AAQ423" s="28"/>
      <c r="AAT423" s="36"/>
      <c r="AHN423" s="31"/>
      <c r="AHR423" s="32"/>
      <c r="AHV423" s="32"/>
      <c r="AHZ423" s="32"/>
    </row>
    <row r="424" spans="3:910" s="27" customFormat="1" x14ac:dyDescent="0.25">
      <c r="C424" s="31"/>
      <c r="J424" s="29"/>
      <c r="K424" s="31"/>
      <c r="U424" s="29"/>
      <c r="V424" s="31"/>
      <c r="W424" s="30"/>
      <c r="X424" s="30"/>
      <c r="AF424" s="29"/>
      <c r="AG424" s="30"/>
      <c r="AM424" s="32"/>
      <c r="AN424" s="30"/>
      <c r="AO424" s="30"/>
      <c r="AP424" s="30"/>
      <c r="AQ424" s="29"/>
      <c r="AR424" s="30"/>
      <c r="AS424" s="30"/>
      <c r="AT424" s="30"/>
      <c r="AU424" s="30"/>
      <c r="AV424" s="30"/>
      <c r="AW424" s="31"/>
      <c r="AX424" s="30"/>
      <c r="AY424" s="30"/>
      <c r="AZ424" s="30"/>
      <c r="BA424" s="30"/>
      <c r="BB424" s="31"/>
      <c r="BG424" s="32"/>
      <c r="BH424" s="30"/>
      <c r="BI424" s="30"/>
      <c r="BJ424" s="30"/>
      <c r="BK424" s="30"/>
      <c r="BL424" s="31"/>
      <c r="BM424" s="30"/>
      <c r="BN424" s="30"/>
      <c r="BO424" s="30"/>
      <c r="BP424" s="30"/>
      <c r="BQ424" s="30"/>
      <c r="BR424" s="31"/>
      <c r="BS424" s="30"/>
      <c r="BT424" s="30"/>
      <c r="BU424" s="30"/>
      <c r="BV424" s="30"/>
      <c r="BW424" s="30"/>
      <c r="BX424" s="29"/>
      <c r="BY424" s="30"/>
      <c r="CD424" s="32"/>
      <c r="CE424" s="30"/>
      <c r="CF424" s="30"/>
      <c r="CG424" s="30"/>
      <c r="CH424" s="30"/>
      <c r="CI424" s="31"/>
      <c r="CJ424" s="30"/>
      <c r="CK424" s="30"/>
      <c r="CL424" s="30"/>
      <c r="CM424" s="30"/>
      <c r="CN424" s="30"/>
      <c r="CO424" s="31"/>
      <c r="CP424" s="30"/>
      <c r="CQ424" s="30"/>
      <c r="CR424" s="30"/>
      <c r="CS424" s="30"/>
      <c r="CT424" s="30"/>
      <c r="CU424" s="29"/>
      <c r="CV424" s="30"/>
      <c r="DA424" s="32"/>
      <c r="DB424" s="30"/>
      <c r="DC424" s="30"/>
      <c r="DD424" s="30"/>
      <c r="DE424" s="30"/>
      <c r="DF424" s="31"/>
      <c r="DG424" s="30"/>
      <c r="DH424" s="30"/>
      <c r="DI424" s="30"/>
      <c r="DJ424" s="30"/>
      <c r="DK424" s="30"/>
      <c r="DL424" s="31"/>
      <c r="DM424" s="30"/>
      <c r="DN424" s="30"/>
      <c r="DO424" s="30"/>
      <c r="DP424" s="30"/>
      <c r="DQ424" s="30"/>
      <c r="DR424" s="29"/>
      <c r="DS424" s="30"/>
      <c r="DX424" s="32"/>
      <c r="DY424" s="30"/>
      <c r="DZ424" s="30"/>
      <c r="EA424" s="30"/>
      <c r="EB424" s="30"/>
      <c r="EC424" s="31"/>
      <c r="ED424" s="30"/>
      <c r="EE424" s="30"/>
      <c r="EF424" s="30"/>
      <c r="EG424" s="30"/>
      <c r="EH424" s="30"/>
      <c r="EI424" s="31"/>
      <c r="EJ424" s="30"/>
      <c r="EK424" s="30"/>
      <c r="EL424" s="30"/>
      <c r="EM424" s="30"/>
      <c r="EN424" s="30"/>
      <c r="EO424" s="29"/>
      <c r="EP424" s="30"/>
      <c r="EQ424" s="33"/>
      <c r="ER424" s="30"/>
      <c r="ES424" s="29"/>
      <c r="ET424" s="34"/>
      <c r="EU424" s="29"/>
      <c r="EV424" s="28"/>
      <c r="EW424" s="30"/>
      <c r="EX424" s="30"/>
      <c r="EY424" s="30"/>
      <c r="EZ424" s="33"/>
      <c r="FA424" s="30"/>
      <c r="FB424" s="30"/>
      <c r="FF424" s="29"/>
      <c r="FG424" s="28"/>
      <c r="FH424" s="30"/>
      <c r="FL424" s="29"/>
      <c r="FM424" s="31"/>
      <c r="FN424" s="30"/>
      <c r="FO424" s="30"/>
      <c r="FP424" s="30"/>
      <c r="FQ424" s="30"/>
      <c r="FR424" s="30"/>
      <c r="FS424" s="30"/>
      <c r="FT424" s="30"/>
      <c r="FU424" s="30"/>
      <c r="FV424" s="30"/>
      <c r="FW424" s="30"/>
      <c r="FX424" s="30"/>
      <c r="FY424" s="30"/>
      <c r="FZ424" s="30"/>
      <c r="GA424" s="30"/>
      <c r="GB424" s="30"/>
      <c r="GC424" s="30"/>
      <c r="GD424" s="30"/>
      <c r="GE424" s="30"/>
      <c r="GF424" s="30"/>
      <c r="GG424" s="30"/>
      <c r="GH424" s="30"/>
      <c r="GI424" s="30"/>
      <c r="GJ424" s="30"/>
      <c r="GK424" s="30"/>
      <c r="GL424" s="30"/>
      <c r="GM424" s="30"/>
      <c r="GN424" s="30"/>
      <c r="GO424" s="30"/>
      <c r="GP424" s="30"/>
      <c r="GQ424" s="30"/>
      <c r="GR424" s="30"/>
      <c r="GS424" s="30"/>
      <c r="GT424" s="30"/>
      <c r="GU424" s="30"/>
      <c r="GV424" s="30"/>
      <c r="GW424" s="30"/>
      <c r="GX424" s="30"/>
      <c r="GY424" s="30"/>
      <c r="GZ424" s="30"/>
      <c r="HA424" s="30"/>
      <c r="HB424" s="30"/>
      <c r="HC424" s="30"/>
      <c r="HD424" s="31"/>
      <c r="HE424" s="30"/>
      <c r="HF424" s="30"/>
      <c r="HN424" s="31"/>
      <c r="HO424" s="30"/>
      <c r="HP424" s="30"/>
      <c r="HQ424" s="30"/>
      <c r="HR424" s="30"/>
      <c r="HS424" s="30"/>
      <c r="HT424" s="30"/>
      <c r="HU424" s="30"/>
      <c r="HV424" s="30"/>
      <c r="IT424" s="30"/>
      <c r="IU424" s="30"/>
      <c r="IV424" s="30"/>
      <c r="IW424" s="30"/>
      <c r="IX424" s="30"/>
      <c r="IY424" s="30"/>
      <c r="IZ424" s="30"/>
      <c r="JA424" s="30"/>
      <c r="JB424" s="30"/>
      <c r="JC424" s="30"/>
      <c r="JD424" s="30"/>
      <c r="JE424" s="31"/>
      <c r="JF424" s="30"/>
      <c r="JG424" s="30"/>
      <c r="JP424" s="28"/>
      <c r="JR424" s="30"/>
      <c r="JS424" s="30"/>
      <c r="JT424" s="30"/>
      <c r="JU424" s="28"/>
      <c r="JZ424" s="33"/>
      <c r="KA424" s="28"/>
      <c r="KF424" s="33"/>
      <c r="KG424" s="30"/>
      <c r="KH424" s="30"/>
      <c r="KI424" s="30"/>
      <c r="KJ424" s="30"/>
      <c r="KS424" s="44"/>
      <c r="LL424" s="49"/>
      <c r="LM424" s="30"/>
      <c r="LN424" s="30"/>
      <c r="LO424" s="30"/>
      <c r="LS424" s="44"/>
      <c r="LV424" s="49"/>
      <c r="LW424" s="30"/>
      <c r="LX424" s="30"/>
      <c r="LY424" s="30"/>
      <c r="MC424" s="44"/>
      <c r="MF424" s="28"/>
      <c r="MH424" s="28"/>
      <c r="MJ424" s="28"/>
      <c r="ML424" s="35"/>
      <c r="MM424" s="28"/>
      <c r="MP424" s="35"/>
      <c r="MQ424" s="28"/>
      <c r="MT424" s="35"/>
      <c r="MU424" s="28"/>
      <c r="MX424" s="36"/>
      <c r="MY424" s="28"/>
      <c r="NB424" s="35"/>
      <c r="NC424" s="28"/>
      <c r="ND424" s="30"/>
      <c r="NF424" s="41"/>
      <c r="NS424" s="41"/>
      <c r="NX424" s="41"/>
      <c r="OC424" s="41"/>
      <c r="OH424" s="41"/>
      <c r="OM424" s="28"/>
      <c r="ON424" s="30"/>
      <c r="OO424" s="30"/>
      <c r="OP424" s="41"/>
      <c r="OR424"/>
      <c r="OS424"/>
      <c r="OT424"/>
      <c r="PC424" s="41"/>
      <c r="PH424" s="41"/>
      <c r="PM424" s="41"/>
      <c r="PR424" s="41"/>
      <c r="PX424" s="28"/>
      <c r="PY424" s="30"/>
      <c r="PZ424" s="30"/>
      <c r="QA424" s="41"/>
      <c r="QN424" s="41"/>
      <c r="QS424" s="41"/>
      <c r="QX424" s="41"/>
      <c r="RC424" s="41"/>
      <c r="RI424" s="28"/>
      <c r="RJ424" s="30"/>
      <c r="RK424" s="30"/>
      <c r="RL424" s="41"/>
      <c r="RY424" s="41"/>
      <c r="SD424" s="41"/>
      <c r="SI424" s="41"/>
      <c r="SN424" s="41"/>
      <c r="ST424" s="28"/>
      <c r="SU424" s="30"/>
      <c r="SV424" s="30"/>
      <c r="SW424" s="41"/>
      <c r="TJ424" s="41"/>
      <c r="TO424" s="41"/>
      <c r="TT424" s="41"/>
      <c r="TY424" s="41"/>
      <c r="UE424" s="28"/>
      <c r="UF424" s="30"/>
      <c r="UG424" s="30"/>
      <c r="UH424" s="41"/>
      <c r="UM424" s="41"/>
      <c r="UR424" s="41"/>
      <c r="UW424" s="41"/>
      <c r="VB424" s="41"/>
      <c r="VG424" s="28"/>
      <c r="VH424" s="30"/>
      <c r="VI424" s="30"/>
      <c r="VJ424" s="41"/>
      <c r="VO424" s="41"/>
      <c r="VT424" s="41"/>
      <c r="VY424" s="41"/>
      <c r="WD424" s="41"/>
      <c r="WJ424" s="28"/>
      <c r="WK424" s="30"/>
      <c r="WL424" s="30"/>
      <c r="WM424" s="41"/>
      <c r="WR424" s="41"/>
      <c r="WW424" s="41"/>
      <c r="XB424" s="41"/>
      <c r="XG424" s="41"/>
      <c r="XM424" s="28"/>
      <c r="XN424" s="30"/>
      <c r="XO424" s="30"/>
      <c r="XP424" s="41"/>
      <c r="XU424" s="41"/>
      <c r="XZ424" s="41"/>
      <c r="YE424" s="41"/>
      <c r="YJ424" s="41"/>
      <c r="YP424" s="28"/>
      <c r="YQ424" s="30"/>
      <c r="YR424" s="30"/>
      <c r="YS424" s="41"/>
      <c r="YX424" s="41"/>
      <c r="ZC424" s="41"/>
      <c r="ZH424" s="41"/>
      <c r="ZM424" s="41"/>
      <c r="ZS424" s="28"/>
      <c r="ZV424" s="28"/>
      <c r="ZW424" s="30"/>
      <c r="ZX424" s="30"/>
      <c r="ZY424" s="31"/>
      <c r="ZZ424" s="30"/>
      <c r="AAA424" s="30"/>
      <c r="AAB424" s="28"/>
      <c r="AAE424" s="28"/>
      <c r="AAH424" s="36"/>
      <c r="AAI424" s="28"/>
      <c r="AAL424" s="36"/>
      <c r="AAM424" s="28"/>
      <c r="AAP424" s="36"/>
      <c r="AAQ424" s="28"/>
      <c r="AAT424" s="36"/>
      <c r="AHN424" s="31"/>
      <c r="AHR424" s="32"/>
      <c r="AHV424" s="32"/>
      <c r="AHZ424" s="32"/>
    </row>
    <row r="425" spans="3:910" s="27" customFormat="1" x14ac:dyDescent="0.25">
      <c r="C425" s="31"/>
      <c r="J425" s="29"/>
      <c r="K425" s="31"/>
      <c r="U425" s="29"/>
      <c r="V425" s="31"/>
      <c r="W425" s="30"/>
      <c r="X425" s="30"/>
      <c r="AF425" s="29"/>
      <c r="AG425" s="30"/>
      <c r="AM425" s="32"/>
      <c r="AN425" s="30"/>
      <c r="AO425" s="30"/>
      <c r="AP425" s="30"/>
      <c r="AQ425" s="29"/>
      <c r="AR425" s="30"/>
      <c r="AS425" s="30"/>
      <c r="AT425" s="30"/>
      <c r="AU425" s="30"/>
      <c r="AV425" s="30"/>
      <c r="AW425" s="31"/>
      <c r="AX425" s="30"/>
      <c r="AY425" s="30"/>
      <c r="AZ425" s="30"/>
      <c r="BA425" s="30"/>
      <c r="BB425" s="31"/>
      <c r="BG425" s="32"/>
      <c r="BH425" s="30"/>
      <c r="BI425" s="30"/>
      <c r="BJ425" s="30"/>
      <c r="BK425" s="30"/>
      <c r="BL425" s="31"/>
      <c r="BM425" s="30"/>
      <c r="BN425" s="30"/>
      <c r="BO425" s="30"/>
      <c r="BP425" s="30"/>
      <c r="BQ425" s="30"/>
      <c r="BR425" s="31"/>
      <c r="BS425" s="30"/>
      <c r="BT425" s="30"/>
      <c r="BU425" s="30"/>
      <c r="BV425" s="30"/>
      <c r="BW425" s="30"/>
      <c r="BX425" s="29"/>
      <c r="BY425" s="30"/>
      <c r="CD425" s="32"/>
      <c r="CE425" s="30"/>
      <c r="CF425" s="30"/>
      <c r="CG425" s="30"/>
      <c r="CH425" s="30"/>
      <c r="CI425" s="31"/>
      <c r="CJ425" s="30"/>
      <c r="CK425" s="30"/>
      <c r="CL425" s="30"/>
      <c r="CM425" s="30"/>
      <c r="CN425" s="30"/>
      <c r="CO425" s="31"/>
      <c r="CP425" s="30"/>
      <c r="CQ425" s="30"/>
      <c r="CR425" s="30"/>
      <c r="CS425" s="30"/>
      <c r="CT425" s="30"/>
      <c r="CU425" s="29"/>
      <c r="CV425" s="30"/>
      <c r="DA425" s="32"/>
      <c r="DB425" s="30"/>
      <c r="DC425" s="30"/>
      <c r="DD425" s="30"/>
      <c r="DE425" s="30"/>
      <c r="DF425" s="31"/>
      <c r="DG425" s="30"/>
      <c r="DH425" s="30"/>
      <c r="DI425" s="30"/>
      <c r="DJ425" s="30"/>
      <c r="DK425" s="30"/>
      <c r="DL425" s="31"/>
      <c r="DM425" s="30"/>
      <c r="DN425" s="30"/>
      <c r="DO425" s="30"/>
      <c r="DP425" s="30"/>
      <c r="DQ425" s="30"/>
      <c r="DR425" s="29"/>
      <c r="DS425" s="30"/>
      <c r="DX425" s="32"/>
      <c r="DY425" s="30"/>
      <c r="DZ425" s="30"/>
      <c r="EA425" s="30"/>
      <c r="EB425" s="30"/>
      <c r="EC425" s="31"/>
      <c r="ED425" s="30"/>
      <c r="EE425" s="30"/>
      <c r="EF425" s="30"/>
      <c r="EG425" s="30"/>
      <c r="EH425" s="30"/>
      <c r="EI425" s="31"/>
      <c r="EJ425" s="30"/>
      <c r="EK425" s="30"/>
      <c r="EL425" s="30"/>
      <c r="EM425" s="30"/>
      <c r="EN425" s="30"/>
      <c r="EO425" s="29"/>
      <c r="EP425" s="30"/>
      <c r="EQ425" s="33"/>
      <c r="ER425" s="30"/>
      <c r="ES425" s="29"/>
      <c r="ET425" s="34"/>
      <c r="EU425" s="29"/>
      <c r="EV425" s="28"/>
      <c r="EW425" s="30"/>
      <c r="EX425" s="30"/>
      <c r="EY425" s="30"/>
      <c r="EZ425" s="33"/>
      <c r="FA425" s="30"/>
      <c r="FB425" s="30"/>
      <c r="FF425" s="29"/>
      <c r="FG425" s="28"/>
      <c r="FH425" s="30"/>
      <c r="FL425" s="29"/>
      <c r="FM425" s="31"/>
      <c r="FN425" s="30"/>
      <c r="FO425" s="30"/>
      <c r="FP425" s="30"/>
      <c r="FQ425" s="30"/>
      <c r="FR425" s="30"/>
      <c r="FS425" s="30"/>
      <c r="FT425" s="30"/>
      <c r="FU425" s="30"/>
      <c r="FV425" s="30"/>
      <c r="FW425" s="30"/>
      <c r="FX425" s="30"/>
      <c r="FY425" s="30"/>
      <c r="FZ425" s="30"/>
      <c r="GA425" s="30"/>
      <c r="GB425" s="30"/>
      <c r="GC425" s="30"/>
      <c r="GD425" s="30"/>
      <c r="GE425" s="30"/>
      <c r="GF425" s="30"/>
      <c r="GG425" s="30"/>
      <c r="GH425" s="30"/>
      <c r="GI425" s="30"/>
      <c r="GJ425" s="30"/>
      <c r="GK425" s="30"/>
      <c r="GL425" s="30"/>
      <c r="GM425" s="30"/>
      <c r="GN425" s="30"/>
      <c r="GO425" s="30"/>
      <c r="GP425" s="30"/>
      <c r="GQ425" s="30"/>
      <c r="GR425" s="30"/>
      <c r="GS425" s="30"/>
      <c r="GT425" s="30"/>
      <c r="GU425" s="30"/>
      <c r="GV425" s="30"/>
      <c r="GW425" s="30"/>
      <c r="GX425" s="30"/>
      <c r="GY425" s="30"/>
      <c r="GZ425" s="30"/>
      <c r="HA425" s="30"/>
      <c r="HB425" s="30"/>
      <c r="HC425" s="30"/>
      <c r="HD425" s="31"/>
      <c r="HE425" s="30"/>
      <c r="HF425" s="30"/>
      <c r="HN425" s="31"/>
      <c r="HO425" s="30"/>
      <c r="HP425" s="30"/>
      <c r="HQ425" s="30"/>
      <c r="HR425" s="30"/>
      <c r="HS425" s="30"/>
      <c r="HT425" s="30"/>
      <c r="HU425" s="30"/>
      <c r="HV425" s="30"/>
      <c r="IT425" s="30"/>
      <c r="IU425" s="30"/>
      <c r="IV425" s="30"/>
      <c r="IW425" s="30"/>
      <c r="IX425" s="30"/>
      <c r="IY425" s="30"/>
      <c r="IZ425" s="30"/>
      <c r="JA425" s="30"/>
      <c r="JB425" s="30"/>
      <c r="JC425" s="30"/>
      <c r="JD425" s="30"/>
      <c r="JE425" s="31"/>
      <c r="JF425" s="30"/>
      <c r="JG425" s="30"/>
      <c r="JP425" s="28"/>
      <c r="JR425" s="30"/>
      <c r="JS425" s="30"/>
      <c r="JT425" s="30"/>
      <c r="JU425" s="28"/>
      <c r="JZ425" s="33"/>
      <c r="KA425" s="28"/>
      <c r="KF425" s="33"/>
      <c r="KG425" s="30"/>
      <c r="KH425" s="30"/>
      <c r="KI425" s="30"/>
      <c r="KJ425" s="30"/>
      <c r="KS425" s="44"/>
      <c r="LL425" s="49"/>
      <c r="LM425" s="30"/>
      <c r="LN425" s="30"/>
      <c r="LO425" s="30"/>
      <c r="LS425" s="44"/>
      <c r="LV425" s="49"/>
      <c r="LW425" s="30"/>
      <c r="LX425" s="30"/>
      <c r="LY425" s="30"/>
      <c r="MC425" s="44"/>
      <c r="MF425" s="28"/>
      <c r="MH425" s="28"/>
      <c r="MJ425" s="28"/>
      <c r="ML425" s="35"/>
      <c r="MM425" s="28"/>
      <c r="MP425" s="35"/>
      <c r="MQ425" s="28"/>
      <c r="MT425" s="35"/>
      <c r="MU425" s="28"/>
      <c r="MX425" s="36"/>
      <c r="MY425" s="28"/>
      <c r="NB425" s="35"/>
      <c r="NC425" s="28"/>
      <c r="ND425" s="30"/>
      <c r="NF425" s="41"/>
      <c r="NS425" s="41"/>
      <c r="NX425" s="41"/>
      <c r="OC425" s="41"/>
      <c r="OH425" s="41"/>
      <c r="OM425" s="28"/>
      <c r="ON425" s="30"/>
      <c r="OO425" s="30"/>
      <c r="OP425" s="41"/>
      <c r="OR425"/>
      <c r="OS425"/>
      <c r="OT425"/>
      <c r="PC425" s="41"/>
      <c r="PH425" s="41"/>
      <c r="PM425" s="41"/>
      <c r="PR425" s="41"/>
      <c r="PX425" s="28"/>
      <c r="PY425" s="30"/>
      <c r="PZ425" s="30"/>
      <c r="QA425" s="41"/>
      <c r="QN425" s="41"/>
      <c r="QS425" s="41"/>
      <c r="QX425" s="41"/>
      <c r="RC425" s="41"/>
      <c r="RI425" s="28"/>
      <c r="RJ425" s="30"/>
      <c r="RK425" s="30"/>
      <c r="RL425" s="41"/>
      <c r="RY425" s="41"/>
      <c r="SD425" s="41"/>
      <c r="SI425" s="41"/>
      <c r="SN425" s="41"/>
      <c r="ST425" s="28"/>
      <c r="SU425" s="30"/>
      <c r="SV425" s="30"/>
      <c r="SW425" s="41"/>
      <c r="TJ425" s="41"/>
      <c r="TO425" s="41"/>
      <c r="TT425" s="41"/>
      <c r="TY425" s="41"/>
      <c r="UE425" s="28"/>
      <c r="UF425" s="30"/>
      <c r="UG425" s="30"/>
      <c r="UH425" s="41"/>
      <c r="UM425" s="41"/>
      <c r="UR425" s="41"/>
      <c r="UW425" s="41"/>
      <c r="VB425" s="41"/>
      <c r="VG425" s="28"/>
      <c r="VH425" s="30"/>
      <c r="VI425" s="30"/>
      <c r="VJ425" s="41"/>
      <c r="VO425" s="41"/>
      <c r="VT425" s="41"/>
      <c r="VY425" s="41"/>
      <c r="WD425" s="41"/>
      <c r="WJ425" s="28"/>
      <c r="WK425" s="30"/>
      <c r="WL425" s="30"/>
      <c r="WM425" s="41"/>
      <c r="WR425" s="41"/>
      <c r="WW425" s="41"/>
      <c r="XB425" s="41"/>
      <c r="XG425" s="41"/>
      <c r="XM425" s="28"/>
      <c r="XN425" s="30"/>
      <c r="XO425" s="30"/>
      <c r="XP425" s="41"/>
      <c r="XU425" s="41"/>
      <c r="XZ425" s="41"/>
      <c r="YE425" s="41"/>
      <c r="YJ425" s="41"/>
      <c r="YP425" s="28"/>
      <c r="YQ425" s="30"/>
      <c r="YR425" s="30"/>
      <c r="YS425" s="41"/>
      <c r="YX425" s="41"/>
      <c r="ZC425" s="41"/>
      <c r="ZH425" s="41"/>
      <c r="ZM425" s="41"/>
      <c r="ZS425" s="28"/>
      <c r="ZV425" s="28"/>
      <c r="ZW425" s="30"/>
      <c r="ZX425" s="30"/>
      <c r="ZY425" s="31"/>
      <c r="ZZ425" s="30"/>
      <c r="AAA425" s="30"/>
      <c r="AAB425" s="28"/>
      <c r="AAE425" s="28"/>
      <c r="AAH425" s="36"/>
      <c r="AAI425" s="28"/>
      <c r="AAL425" s="36"/>
      <c r="AAM425" s="28"/>
      <c r="AAP425" s="36"/>
      <c r="AAQ425" s="28"/>
      <c r="AAT425" s="36"/>
      <c r="AHN425" s="31"/>
      <c r="AHR425" s="32"/>
      <c r="AHV425" s="32"/>
      <c r="AHZ425" s="32"/>
    </row>
    <row r="426" spans="3:910" s="27" customFormat="1" x14ac:dyDescent="0.25">
      <c r="C426" s="31"/>
      <c r="J426" s="29"/>
      <c r="K426" s="31"/>
      <c r="U426" s="29"/>
      <c r="V426" s="31"/>
      <c r="W426" s="30"/>
      <c r="X426" s="30"/>
      <c r="AF426" s="29"/>
      <c r="AG426" s="30"/>
      <c r="AM426" s="32"/>
      <c r="AN426" s="30"/>
      <c r="AO426" s="30"/>
      <c r="AP426" s="30"/>
      <c r="AQ426" s="29"/>
      <c r="AR426" s="30"/>
      <c r="AS426" s="30"/>
      <c r="AT426" s="30"/>
      <c r="AU426" s="30"/>
      <c r="AV426" s="30"/>
      <c r="AW426" s="31"/>
      <c r="AX426" s="30"/>
      <c r="AY426" s="30"/>
      <c r="AZ426" s="30"/>
      <c r="BA426" s="30"/>
      <c r="BB426" s="31"/>
      <c r="BG426" s="32"/>
      <c r="BH426" s="30"/>
      <c r="BI426" s="30"/>
      <c r="BJ426" s="30"/>
      <c r="BK426" s="30"/>
      <c r="BL426" s="31"/>
      <c r="BM426" s="30"/>
      <c r="BN426" s="30"/>
      <c r="BO426" s="30"/>
      <c r="BP426" s="30"/>
      <c r="BQ426" s="30"/>
      <c r="BR426" s="31"/>
      <c r="BS426" s="30"/>
      <c r="BT426" s="30"/>
      <c r="BU426" s="30"/>
      <c r="BV426" s="30"/>
      <c r="BW426" s="30"/>
      <c r="BX426" s="29"/>
      <c r="BY426" s="30"/>
      <c r="CD426" s="32"/>
      <c r="CE426" s="30"/>
      <c r="CF426" s="30"/>
      <c r="CG426" s="30"/>
      <c r="CH426" s="30"/>
      <c r="CI426" s="31"/>
      <c r="CJ426" s="30"/>
      <c r="CK426" s="30"/>
      <c r="CL426" s="30"/>
      <c r="CM426" s="30"/>
      <c r="CN426" s="30"/>
      <c r="CO426" s="31"/>
      <c r="CP426" s="30"/>
      <c r="CQ426" s="30"/>
      <c r="CR426" s="30"/>
      <c r="CS426" s="30"/>
      <c r="CT426" s="30"/>
      <c r="CU426" s="29"/>
      <c r="CV426" s="30"/>
      <c r="DA426" s="32"/>
      <c r="DB426" s="30"/>
      <c r="DC426" s="30"/>
      <c r="DD426" s="30"/>
      <c r="DE426" s="30"/>
      <c r="DF426" s="31"/>
      <c r="DG426" s="30"/>
      <c r="DH426" s="30"/>
      <c r="DI426" s="30"/>
      <c r="DJ426" s="30"/>
      <c r="DK426" s="30"/>
      <c r="DL426" s="31"/>
      <c r="DM426" s="30"/>
      <c r="DN426" s="30"/>
      <c r="DO426" s="30"/>
      <c r="DP426" s="30"/>
      <c r="DQ426" s="30"/>
      <c r="DR426" s="29"/>
      <c r="DS426" s="30"/>
      <c r="DX426" s="32"/>
      <c r="DY426" s="30"/>
      <c r="DZ426" s="30"/>
      <c r="EA426" s="30"/>
      <c r="EB426" s="30"/>
      <c r="EC426" s="31"/>
      <c r="ED426" s="30"/>
      <c r="EE426" s="30"/>
      <c r="EF426" s="30"/>
      <c r="EG426" s="30"/>
      <c r="EH426" s="30"/>
      <c r="EI426" s="31"/>
      <c r="EJ426" s="30"/>
      <c r="EK426" s="30"/>
      <c r="EL426" s="30"/>
      <c r="EM426" s="30"/>
      <c r="EN426" s="30"/>
      <c r="EO426" s="29"/>
      <c r="EP426" s="30"/>
      <c r="EQ426" s="33"/>
      <c r="ER426" s="30"/>
      <c r="ES426" s="29"/>
      <c r="ET426" s="34"/>
      <c r="EU426" s="29"/>
      <c r="EV426" s="28"/>
      <c r="EW426" s="30"/>
      <c r="EX426" s="30"/>
      <c r="EY426" s="30"/>
      <c r="EZ426" s="33"/>
      <c r="FA426" s="30"/>
      <c r="FB426" s="30"/>
      <c r="FF426" s="29"/>
      <c r="FG426" s="28"/>
      <c r="FH426" s="30"/>
      <c r="FL426" s="29"/>
      <c r="FM426" s="31"/>
      <c r="FN426" s="30"/>
      <c r="FO426" s="30"/>
      <c r="FP426" s="30"/>
      <c r="FQ426" s="30"/>
      <c r="FR426" s="30"/>
      <c r="FS426" s="30"/>
      <c r="FT426" s="30"/>
      <c r="FU426" s="30"/>
      <c r="FV426" s="30"/>
      <c r="FW426" s="30"/>
      <c r="FX426" s="30"/>
      <c r="FY426" s="30"/>
      <c r="FZ426" s="30"/>
      <c r="GA426" s="30"/>
      <c r="GB426" s="30"/>
      <c r="GC426" s="30"/>
      <c r="GD426" s="30"/>
      <c r="GE426" s="30"/>
      <c r="GF426" s="30"/>
      <c r="GG426" s="30"/>
      <c r="GH426" s="30"/>
      <c r="GI426" s="30"/>
      <c r="GJ426" s="30"/>
      <c r="GK426" s="30"/>
      <c r="GL426" s="30"/>
      <c r="GM426" s="30"/>
      <c r="GN426" s="30"/>
      <c r="GO426" s="30"/>
      <c r="GP426" s="30"/>
      <c r="GQ426" s="30"/>
      <c r="GR426" s="30"/>
      <c r="GS426" s="30"/>
      <c r="GT426" s="30"/>
      <c r="GU426" s="30"/>
      <c r="GV426" s="30"/>
      <c r="GW426" s="30"/>
      <c r="GX426" s="30"/>
      <c r="GY426" s="30"/>
      <c r="GZ426" s="30"/>
      <c r="HA426" s="30"/>
      <c r="HB426" s="30"/>
      <c r="HC426" s="30"/>
      <c r="HD426" s="31"/>
      <c r="HE426" s="30"/>
      <c r="HF426" s="30"/>
      <c r="HN426" s="31"/>
      <c r="HO426" s="30"/>
      <c r="HP426" s="30"/>
      <c r="HQ426" s="30"/>
      <c r="HR426" s="30"/>
      <c r="HS426" s="30"/>
      <c r="HT426" s="30"/>
      <c r="HU426" s="30"/>
      <c r="HV426" s="30"/>
      <c r="IT426" s="30"/>
      <c r="IU426" s="30"/>
      <c r="IV426" s="30"/>
      <c r="IW426" s="30"/>
      <c r="IX426" s="30"/>
      <c r="IY426" s="30"/>
      <c r="IZ426" s="30"/>
      <c r="JA426" s="30"/>
      <c r="JB426" s="30"/>
      <c r="JC426" s="30"/>
      <c r="JD426" s="30"/>
      <c r="JE426" s="31"/>
      <c r="JF426" s="30"/>
      <c r="JG426" s="30"/>
      <c r="JP426" s="28"/>
      <c r="JR426" s="30"/>
      <c r="JS426" s="30"/>
      <c r="JT426" s="30"/>
      <c r="JU426" s="28"/>
      <c r="JZ426" s="33"/>
      <c r="KA426" s="28"/>
      <c r="KF426" s="33"/>
      <c r="KG426" s="30"/>
      <c r="KH426" s="30"/>
      <c r="KI426" s="30"/>
      <c r="KJ426" s="30"/>
      <c r="KS426" s="44"/>
      <c r="LL426" s="49"/>
      <c r="LM426" s="30"/>
      <c r="LN426" s="30"/>
      <c r="LO426" s="30"/>
      <c r="LS426" s="44"/>
      <c r="LV426" s="49"/>
      <c r="LW426" s="30"/>
      <c r="LX426" s="30"/>
      <c r="LY426" s="30"/>
      <c r="MC426" s="44"/>
      <c r="MF426" s="28"/>
      <c r="MH426" s="28"/>
      <c r="MJ426" s="28"/>
      <c r="ML426" s="35"/>
      <c r="MM426" s="28"/>
      <c r="MP426" s="35"/>
      <c r="MQ426" s="28"/>
      <c r="MT426" s="35"/>
      <c r="MU426" s="28"/>
      <c r="MX426" s="36"/>
      <c r="MY426" s="28"/>
      <c r="NB426" s="35"/>
      <c r="NC426" s="28"/>
      <c r="ND426" s="30"/>
      <c r="NF426" s="41"/>
      <c r="NS426" s="41"/>
      <c r="NX426" s="41"/>
      <c r="OC426" s="41"/>
      <c r="OH426" s="41"/>
      <c r="OM426" s="28"/>
      <c r="ON426" s="30"/>
      <c r="OO426" s="30"/>
      <c r="OP426" s="41"/>
      <c r="OR426"/>
      <c r="OS426"/>
      <c r="OT426"/>
      <c r="PC426" s="41"/>
      <c r="PH426" s="41"/>
      <c r="PM426" s="41"/>
      <c r="PR426" s="41"/>
      <c r="PX426" s="28"/>
      <c r="PY426" s="30"/>
      <c r="PZ426" s="30"/>
      <c r="QA426" s="41"/>
      <c r="QN426" s="41"/>
      <c r="QS426" s="41"/>
      <c r="QX426" s="41"/>
      <c r="RC426" s="41"/>
      <c r="RI426" s="28"/>
      <c r="RJ426" s="30"/>
      <c r="RK426" s="30"/>
      <c r="RL426" s="41"/>
      <c r="RY426" s="41"/>
      <c r="SD426" s="41"/>
      <c r="SI426" s="41"/>
      <c r="SN426" s="41"/>
      <c r="ST426" s="28"/>
      <c r="SU426" s="30"/>
      <c r="SV426" s="30"/>
      <c r="SW426" s="41"/>
      <c r="TJ426" s="41"/>
      <c r="TO426" s="41"/>
      <c r="TT426" s="41"/>
      <c r="TY426" s="41"/>
      <c r="UE426" s="28"/>
      <c r="UF426" s="30"/>
      <c r="UG426" s="30"/>
      <c r="UH426" s="41"/>
      <c r="UM426" s="41"/>
      <c r="UR426" s="41"/>
      <c r="UW426" s="41"/>
      <c r="VB426" s="41"/>
      <c r="VG426" s="28"/>
      <c r="VH426" s="30"/>
      <c r="VI426" s="30"/>
      <c r="VJ426" s="41"/>
      <c r="VO426" s="41"/>
      <c r="VT426" s="41"/>
      <c r="VY426" s="41"/>
      <c r="WD426" s="41"/>
      <c r="WJ426" s="28"/>
      <c r="WK426" s="30"/>
      <c r="WL426" s="30"/>
      <c r="WM426" s="41"/>
      <c r="WR426" s="41"/>
      <c r="WW426" s="41"/>
      <c r="XB426" s="41"/>
      <c r="XG426" s="41"/>
      <c r="XM426" s="28"/>
      <c r="XN426" s="30"/>
      <c r="XO426" s="30"/>
      <c r="XP426" s="41"/>
      <c r="XU426" s="41"/>
      <c r="XZ426" s="41"/>
      <c r="YE426" s="41"/>
      <c r="YJ426" s="41"/>
      <c r="YP426" s="28"/>
      <c r="YQ426" s="30"/>
      <c r="YR426" s="30"/>
      <c r="YS426" s="41"/>
      <c r="YX426" s="41"/>
      <c r="ZC426" s="41"/>
      <c r="ZH426" s="41"/>
      <c r="ZM426" s="41"/>
      <c r="ZS426" s="28"/>
      <c r="ZV426" s="28"/>
      <c r="ZW426" s="30"/>
      <c r="ZX426" s="30"/>
      <c r="ZY426" s="31"/>
      <c r="ZZ426" s="30"/>
      <c r="AAA426" s="30"/>
      <c r="AAB426" s="28"/>
      <c r="AAE426" s="28"/>
      <c r="AAH426" s="36"/>
      <c r="AAI426" s="28"/>
      <c r="AAL426" s="36"/>
      <c r="AAM426" s="28"/>
      <c r="AAP426" s="36"/>
      <c r="AAQ426" s="28"/>
      <c r="AAT426" s="36"/>
      <c r="AHN426" s="31"/>
      <c r="AHR426" s="32"/>
      <c r="AHV426" s="32"/>
      <c r="AHZ426" s="32"/>
    </row>
    <row r="427" spans="3:910" s="27" customFormat="1" x14ac:dyDescent="0.25">
      <c r="C427" s="31"/>
      <c r="J427" s="29"/>
      <c r="K427" s="31"/>
      <c r="U427" s="29"/>
      <c r="V427" s="31"/>
      <c r="W427" s="30"/>
      <c r="X427" s="30"/>
      <c r="AF427" s="29"/>
      <c r="AG427" s="30"/>
      <c r="AM427" s="32"/>
      <c r="AN427" s="30"/>
      <c r="AO427" s="30"/>
      <c r="AP427" s="30"/>
      <c r="AQ427" s="29"/>
      <c r="AR427" s="30"/>
      <c r="AS427" s="30"/>
      <c r="AT427" s="30"/>
      <c r="AU427" s="30"/>
      <c r="AV427" s="30"/>
      <c r="AW427" s="31"/>
      <c r="AX427" s="30"/>
      <c r="AY427" s="30"/>
      <c r="AZ427" s="30"/>
      <c r="BA427" s="30"/>
      <c r="BB427" s="31"/>
      <c r="BG427" s="32"/>
      <c r="BH427" s="30"/>
      <c r="BI427" s="30"/>
      <c r="BJ427" s="30"/>
      <c r="BK427" s="30"/>
      <c r="BL427" s="31"/>
      <c r="BM427" s="30"/>
      <c r="BN427" s="30"/>
      <c r="BO427" s="30"/>
      <c r="BP427" s="30"/>
      <c r="BQ427" s="30"/>
      <c r="BR427" s="31"/>
      <c r="BS427" s="30"/>
      <c r="BT427" s="30"/>
      <c r="BU427" s="30"/>
      <c r="BV427" s="30"/>
      <c r="BW427" s="30"/>
      <c r="BX427" s="29"/>
      <c r="BY427" s="30"/>
      <c r="CD427" s="32"/>
      <c r="CE427" s="30"/>
      <c r="CF427" s="30"/>
      <c r="CG427" s="30"/>
      <c r="CH427" s="30"/>
      <c r="CI427" s="31"/>
      <c r="CJ427" s="30"/>
      <c r="CK427" s="30"/>
      <c r="CL427" s="30"/>
      <c r="CM427" s="30"/>
      <c r="CN427" s="30"/>
      <c r="CO427" s="31"/>
      <c r="CP427" s="30"/>
      <c r="CQ427" s="30"/>
      <c r="CR427" s="30"/>
      <c r="CS427" s="30"/>
      <c r="CT427" s="30"/>
      <c r="CU427" s="29"/>
      <c r="CV427" s="30"/>
      <c r="DA427" s="32"/>
      <c r="DB427" s="30"/>
      <c r="DC427" s="30"/>
      <c r="DD427" s="30"/>
      <c r="DE427" s="30"/>
      <c r="DF427" s="31"/>
      <c r="DG427" s="30"/>
      <c r="DH427" s="30"/>
      <c r="DI427" s="30"/>
      <c r="DJ427" s="30"/>
      <c r="DK427" s="30"/>
      <c r="DL427" s="31"/>
      <c r="DM427" s="30"/>
      <c r="DN427" s="30"/>
      <c r="DO427" s="30"/>
      <c r="DP427" s="30"/>
      <c r="DQ427" s="30"/>
      <c r="DR427" s="29"/>
      <c r="DS427" s="30"/>
      <c r="DX427" s="32"/>
      <c r="DY427" s="30"/>
      <c r="DZ427" s="30"/>
      <c r="EA427" s="30"/>
      <c r="EB427" s="30"/>
      <c r="EC427" s="31"/>
      <c r="ED427" s="30"/>
      <c r="EE427" s="30"/>
      <c r="EF427" s="30"/>
      <c r="EG427" s="30"/>
      <c r="EH427" s="30"/>
      <c r="EI427" s="31"/>
      <c r="EJ427" s="30"/>
      <c r="EK427" s="30"/>
      <c r="EL427" s="30"/>
      <c r="EM427" s="30"/>
      <c r="EN427" s="30"/>
      <c r="EO427" s="29"/>
      <c r="EP427" s="30"/>
      <c r="EQ427" s="33"/>
      <c r="ER427" s="30"/>
      <c r="ES427" s="29"/>
      <c r="ET427" s="34"/>
      <c r="EU427" s="29"/>
      <c r="EV427" s="28"/>
      <c r="EW427" s="30"/>
      <c r="EX427" s="30"/>
      <c r="EY427" s="30"/>
      <c r="EZ427" s="33"/>
      <c r="FA427" s="30"/>
      <c r="FB427" s="30"/>
      <c r="FF427" s="29"/>
      <c r="FG427" s="28"/>
      <c r="FH427" s="30"/>
      <c r="FL427" s="29"/>
      <c r="FM427" s="31"/>
      <c r="FN427" s="30"/>
      <c r="FO427" s="30"/>
      <c r="FP427" s="30"/>
      <c r="FQ427" s="30"/>
      <c r="FR427" s="30"/>
      <c r="FS427" s="30"/>
      <c r="FT427" s="30"/>
      <c r="FU427" s="30"/>
      <c r="FV427" s="30"/>
      <c r="FW427" s="30"/>
      <c r="FX427" s="30"/>
      <c r="FY427" s="30"/>
      <c r="FZ427" s="30"/>
      <c r="GA427" s="30"/>
      <c r="GB427" s="30"/>
      <c r="GC427" s="30"/>
      <c r="GD427" s="30"/>
      <c r="GE427" s="30"/>
      <c r="GF427" s="30"/>
      <c r="GG427" s="30"/>
      <c r="GH427" s="30"/>
      <c r="GI427" s="30"/>
      <c r="GJ427" s="30"/>
      <c r="GK427" s="30"/>
      <c r="GL427" s="30"/>
      <c r="GM427" s="30"/>
      <c r="GN427" s="30"/>
      <c r="GO427" s="30"/>
      <c r="GP427" s="30"/>
      <c r="GQ427" s="30"/>
      <c r="GR427" s="30"/>
      <c r="GS427" s="30"/>
      <c r="GT427" s="30"/>
      <c r="GU427" s="30"/>
      <c r="GV427" s="30"/>
      <c r="GW427" s="30"/>
      <c r="GX427" s="30"/>
      <c r="GY427" s="30"/>
      <c r="GZ427" s="30"/>
      <c r="HA427" s="30"/>
      <c r="HB427" s="30"/>
      <c r="HC427" s="30"/>
      <c r="HD427" s="31"/>
      <c r="HE427" s="30"/>
      <c r="HF427" s="30"/>
      <c r="HN427" s="31"/>
      <c r="HO427" s="30"/>
      <c r="HP427" s="30"/>
      <c r="HQ427" s="30"/>
      <c r="HR427" s="30"/>
      <c r="HS427" s="30"/>
      <c r="HT427" s="30"/>
      <c r="HU427" s="30"/>
      <c r="HV427" s="30"/>
      <c r="IT427" s="30"/>
      <c r="IU427" s="30"/>
      <c r="IV427" s="30"/>
      <c r="IW427" s="30"/>
      <c r="IX427" s="30"/>
      <c r="IY427" s="30"/>
      <c r="IZ427" s="30"/>
      <c r="JA427" s="30"/>
      <c r="JB427" s="30"/>
      <c r="JC427" s="30"/>
      <c r="JD427" s="30"/>
      <c r="JE427" s="31"/>
      <c r="JF427" s="30"/>
      <c r="JG427" s="30"/>
      <c r="JP427" s="28"/>
      <c r="JR427" s="30"/>
      <c r="JS427" s="30"/>
      <c r="JT427" s="30"/>
      <c r="JU427" s="28"/>
      <c r="JZ427" s="33"/>
      <c r="KA427" s="28"/>
      <c r="KF427" s="33"/>
      <c r="KG427" s="30"/>
      <c r="KH427" s="30"/>
      <c r="KI427" s="30"/>
      <c r="KJ427" s="30"/>
      <c r="KS427" s="44"/>
      <c r="LL427" s="49"/>
      <c r="LM427" s="30"/>
      <c r="LN427" s="30"/>
      <c r="LO427" s="30"/>
      <c r="LS427" s="44"/>
      <c r="LV427" s="49"/>
      <c r="LW427" s="30"/>
      <c r="LX427" s="30"/>
      <c r="LY427" s="30"/>
      <c r="MC427" s="44"/>
      <c r="MF427" s="28"/>
      <c r="MH427" s="28"/>
      <c r="MJ427" s="28"/>
      <c r="ML427" s="35"/>
      <c r="MM427" s="28"/>
      <c r="MP427" s="35"/>
      <c r="MQ427" s="28"/>
      <c r="MT427" s="35"/>
      <c r="MU427" s="28"/>
      <c r="MX427" s="36"/>
      <c r="MY427" s="28"/>
      <c r="NB427" s="35"/>
      <c r="NC427" s="28"/>
      <c r="ND427" s="30"/>
      <c r="NF427" s="41"/>
      <c r="NS427" s="41"/>
      <c r="NX427" s="41"/>
      <c r="OC427" s="41"/>
      <c r="OH427" s="41"/>
      <c r="OM427" s="28"/>
      <c r="ON427" s="30"/>
      <c r="OO427" s="30"/>
      <c r="OP427" s="41"/>
      <c r="OR427"/>
      <c r="OS427"/>
      <c r="OT427"/>
      <c r="PC427" s="41"/>
      <c r="PH427" s="41"/>
      <c r="PM427" s="41"/>
      <c r="PR427" s="41"/>
      <c r="PX427" s="28"/>
      <c r="PY427" s="30"/>
      <c r="PZ427" s="30"/>
      <c r="QA427" s="41"/>
      <c r="QN427" s="41"/>
      <c r="QS427" s="41"/>
      <c r="QX427" s="41"/>
      <c r="RC427" s="41"/>
      <c r="RI427" s="28"/>
      <c r="RJ427" s="30"/>
      <c r="RK427" s="30"/>
      <c r="RL427" s="41"/>
      <c r="RY427" s="41"/>
      <c r="SD427" s="41"/>
      <c r="SI427" s="41"/>
      <c r="SN427" s="41"/>
      <c r="ST427" s="28"/>
      <c r="SU427" s="30"/>
      <c r="SV427" s="30"/>
      <c r="SW427" s="41"/>
      <c r="TJ427" s="41"/>
      <c r="TO427" s="41"/>
      <c r="TT427" s="41"/>
      <c r="TY427" s="41"/>
      <c r="UE427" s="28"/>
      <c r="UF427" s="30"/>
      <c r="UG427" s="30"/>
      <c r="UH427" s="41"/>
      <c r="UM427" s="41"/>
      <c r="UR427" s="41"/>
      <c r="UW427" s="41"/>
      <c r="VB427" s="41"/>
      <c r="VG427" s="28"/>
      <c r="VH427" s="30"/>
      <c r="VI427" s="30"/>
      <c r="VJ427" s="41"/>
      <c r="VO427" s="41"/>
      <c r="VT427" s="41"/>
      <c r="VY427" s="41"/>
      <c r="WD427" s="41"/>
      <c r="WJ427" s="28"/>
      <c r="WK427" s="30"/>
      <c r="WL427" s="30"/>
      <c r="WM427" s="41"/>
      <c r="WR427" s="41"/>
      <c r="WW427" s="41"/>
      <c r="XB427" s="41"/>
      <c r="XG427" s="41"/>
      <c r="XM427" s="28"/>
      <c r="XN427" s="30"/>
      <c r="XO427" s="30"/>
      <c r="XP427" s="41"/>
      <c r="XU427" s="41"/>
      <c r="XZ427" s="41"/>
      <c r="YE427" s="41"/>
      <c r="YJ427" s="41"/>
      <c r="YP427" s="28"/>
      <c r="YQ427" s="30"/>
      <c r="YR427" s="30"/>
      <c r="YS427" s="41"/>
      <c r="YX427" s="41"/>
      <c r="ZC427" s="41"/>
      <c r="ZH427" s="41"/>
      <c r="ZM427" s="41"/>
      <c r="ZS427" s="28"/>
      <c r="ZV427" s="28"/>
      <c r="ZW427" s="30"/>
      <c r="ZX427" s="30"/>
      <c r="ZY427" s="31"/>
      <c r="ZZ427" s="30"/>
      <c r="AAA427" s="30"/>
      <c r="AAB427" s="28"/>
      <c r="AAE427" s="28"/>
      <c r="AAH427" s="36"/>
      <c r="AAI427" s="28"/>
      <c r="AAL427" s="36"/>
      <c r="AAM427" s="28"/>
      <c r="AAP427" s="36"/>
      <c r="AAQ427" s="28"/>
      <c r="AAT427" s="36"/>
      <c r="AHN427" s="31"/>
      <c r="AHR427" s="32"/>
      <c r="AHV427" s="32"/>
      <c r="AHZ427" s="32"/>
    </row>
    <row r="428" spans="3:910" s="27" customFormat="1" x14ac:dyDescent="0.25">
      <c r="C428" s="31"/>
      <c r="J428" s="29"/>
      <c r="K428" s="31"/>
      <c r="U428" s="29"/>
      <c r="V428" s="31"/>
      <c r="W428" s="30"/>
      <c r="X428" s="30"/>
      <c r="AF428" s="29"/>
      <c r="AG428" s="30"/>
      <c r="AM428" s="32"/>
      <c r="AN428" s="30"/>
      <c r="AO428" s="30"/>
      <c r="AP428" s="30"/>
      <c r="AQ428" s="29"/>
      <c r="AR428" s="30"/>
      <c r="AS428" s="30"/>
      <c r="AT428" s="30"/>
      <c r="AU428" s="30"/>
      <c r="AV428" s="30"/>
      <c r="AW428" s="31"/>
      <c r="AX428" s="30"/>
      <c r="AY428" s="30"/>
      <c r="AZ428" s="30"/>
      <c r="BA428" s="30"/>
      <c r="BB428" s="31"/>
      <c r="BG428" s="32"/>
      <c r="BH428" s="30"/>
      <c r="BI428" s="30"/>
      <c r="BJ428" s="30"/>
      <c r="BK428" s="30"/>
      <c r="BL428" s="31"/>
      <c r="BM428" s="30"/>
      <c r="BN428" s="30"/>
      <c r="BO428" s="30"/>
      <c r="BP428" s="30"/>
      <c r="BQ428" s="30"/>
      <c r="BR428" s="31"/>
      <c r="BS428" s="30"/>
      <c r="BT428" s="30"/>
      <c r="BU428" s="30"/>
      <c r="BV428" s="30"/>
      <c r="BW428" s="30"/>
      <c r="BX428" s="29"/>
      <c r="BY428" s="30"/>
      <c r="CD428" s="32"/>
      <c r="CE428" s="30"/>
      <c r="CF428" s="30"/>
      <c r="CG428" s="30"/>
      <c r="CH428" s="30"/>
      <c r="CI428" s="31"/>
      <c r="CJ428" s="30"/>
      <c r="CK428" s="30"/>
      <c r="CL428" s="30"/>
      <c r="CM428" s="30"/>
      <c r="CN428" s="30"/>
      <c r="CO428" s="31"/>
      <c r="CP428" s="30"/>
      <c r="CQ428" s="30"/>
      <c r="CR428" s="30"/>
      <c r="CS428" s="30"/>
      <c r="CT428" s="30"/>
      <c r="CU428" s="29"/>
      <c r="CV428" s="30"/>
      <c r="DA428" s="32"/>
      <c r="DB428" s="30"/>
      <c r="DC428" s="30"/>
      <c r="DD428" s="30"/>
      <c r="DE428" s="30"/>
      <c r="DF428" s="31"/>
      <c r="DG428" s="30"/>
      <c r="DH428" s="30"/>
      <c r="DI428" s="30"/>
      <c r="DJ428" s="30"/>
      <c r="DK428" s="30"/>
      <c r="DL428" s="31"/>
      <c r="DM428" s="30"/>
      <c r="DN428" s="30"/>
      <c r="DO428" s="30"/>
      <c r="DP428" s="30"/>
      <c r="DQ428" s="30"/>
      <c r="DR428" s="29"/>
      <c r="DS428" s="30"/>
      <c r="DX428" s="32"/>
      <c r="DY428" s="30"/>
      <c r="DZ428" s="30"/>
      <c r="EA428" s="30"/>
      <c r="EB428" s="30"/>
      <c r="EC428" s="31"/>
      <c r="ED428" s="30"/>
      <c r="EE428" s="30"/>
      <c r="EF428" s="30"/>
      <c r="EG428" s="30"/>
      <c r="EH428" s="30"/>
      <c r="EI428" s="31"/>
      <c r="EJ428" s="30"/>
      <c r="EK428" s="30"/>
      <c r="EL428" s="30"/>
      <c r="EM428" s="30"/>
      <c r="EN428" s="30"/>
      <c r="EO428" s="29"/>
      <c r="EP428" s="30"/>
      <c r="EQ428" s="33"/>
      <c r="ER428" s="30"/>
      <c r="ES428" s="29"/>
      <c r="ET428" s="34"/>
      <c r="EU428" s="29"/>
      <c r="EV428" s="28"/>
      <c r="EW428" s="30"/>
      <c r="EX428" s="30"/>
      <c r="EY428" s="30"/>
      <c r="EZ428" s="33"/>
      <c r="FA428" s="30"/>
      <c r="FB428" s="30"/>
      <c r="FF428" s="29"/>
      <c r="FG428" s="28"/>
      <c r="FH428" s="30"/>
      <c r="FL428" s="29"/>
      <c r="FM428" s="31"/>
      <c r="FN428" s="30"/>
      <c r="FO428" s="30"/>
      <c r="FP428" s="30"/>
      <c r="FQ428" s="30"/>
      <c r="FR428" s="30"/>
      <c r="FS428" s="30"/>
      <c r="FT428" s="30"/>
      <c r="FU428" s="30"/>
      <c r="FV428" s="30"/>
      <c r="FW428" s="30"/>
      <c r="FX428" s="30"/>
      <c r="FY428" s="30"/>
      <c r="FZ428" s="30"/>
      <c r="GA428" s="30"/>
      <c r="GB428" s="30"/>
      <c r="GC428" s="30"/>
      <c r="GD428" s="30"/>
      <c r="GE428" s="30"/>
      <c r="GF428" s="30"/>
      <c r="GG428" s="30"/>
      <c r="GH428" s="30"/>
      <c r="GI428" s="30"/>
      <c r="GJ428" s="30"/>
      <c r="GK428" s="30"/>
      <c r="GL428" s="30"/>
      <c r="GM428" s="30"/>
      <c r="GN428" s="30"/>
      <c r="GO428" s="30"/>
      <c r="GP428" s="30"/>
      <c r="GQ428" s="30"/>
      <c r="GR428" s="30"/>
      <c r="GS428" s="30"/>
      <c r="GT428" s="30"/>
      <c r="GU428" s="30"/>
      <c r="GV428" s="30"/>
      <c r="GW428" s="30"/>
      <c r="GX428" s="30"/>
      <c r="GY428" s="30"/>
      <c r="GZ428" s="30"/>
      <c r="HA428" s="30"/>
      <c r="HB428" s="30"/>
      <c r="HC428" s="30"/>
      <c r="HD428" s="31"/>
      <c r="HE428" s="30"/>
      <c r="HF428" s="30"/>
      <c r="HN428" s="31"/>
      <c r="HO428" s="30"/>
      <c r="HP428" s="30"/>
      <c r="HQ428" s="30"/>
      <c r="HR428" s="30"/>
      <c r="HS428" s="30"/>
      <c r="HT428" s="30"/>
      <c r="HU428" s="30"/>
      <c r="HV428" s="30"/>
      <c r="IT428" s="30"/>
      <c r="IU428" s="30"/>
      <c r="IV428" s="30"/>
      <c r="IW428" s="30"/>
      <c r="IX428" s="30"/>
      <c r="IY428" s="30"/>
      <c r="IZ428" s="30"/>
      <c r="JA428" s="30"/>
      <c r="JB428" s="30"/>
      <c r="JC428" s="30"/>
      <c r="JD428" s="30"/>
      <c r="JE428" s="31"/>
      <c r="JF428" s="30"/>
      <c r="JG428" s="30"/>
      <c r="JP428" s="28"/>
      <c r="JR428" s="30"/>
      <c r="JS428" s="30"/>
      <c r="JT428" s="30"/>
      <c r="JU428" s="28"/>
      <c r="JZ428" s="33"/>
      <c r="KA428" s="28"/>
      <c r="KF428" s="33"/>
      <c r="KG428" s="30"/>
      <c r="KH428" s="30"/>
      <c r="KI428" s="30"/>
      <c r="KJ428" s="30"/>
      <c r="KS428" s="44"/>
      <c r="LL428" s="49"/>
      <c r="LM428" s="30"/>
      <c r="LN428" s="30"/>
      <c r="LO428" s="30"/>
      <c r="LS428" s="44"/>
      <c r="LV428" s="49"/>
      <c r="LW428" s="30"/>
      <c r="LX428" s="30"/>
      <c r="LY428" s="30"/>
      <c r="MC428" s="44"/>
      <c r="MF428" s="28"/>
      <c r="MH428" s="28"/>
      <c r="MJ428" s="28"/>
      <c r="ML428" s="35"/>
      <c r="MM428" s="28"/>
      <c r="MP428" s="35"/>
      <c r="MQ428" s="28"/>
      <c r="MT428" s="35"/>
      <c r="MU428" s="28"/>
      <c r="MX428" s="36"/>
      <c r="MY428" s="28"/>
      <c r="NB428" s="35"/>
      <c r="NC428" s="28"/>
      <c r="ND428" s="30"/>
      <c r="NF428" s="41"/>
      <c r="NS428" s="41"/>
      <c r="NX428" s="41"/>
      <c r="OC428" s="41"/>
      <c r="OH428" s="41"/>
      <c r="OM428" s="28"/>
      <c r="ON428" s="30"/>
      <c r="OO428" s="30"/>
      <c r="OP428" s="41"/>
      <c r="OR428"/>
      <c r="OS428"/>
      <c r="OT428"/>
      <c r="PC428" s="41"/>
      <c r="PH428" s="41"/>
      <c r="PM428" s="41"/>
      <c r="PR428" s="41"/>
      <c r="PX428" s="28"/>
      <c r="PY428" s="30"/>
      <c r="PZ428" s="30"/>
      <c r="QA428" s="41"/>
      <c r="QN428" s="41"/>
      <c r="QS428" s="41"/>
      <c r="QX428" s="41"/>
      <c r="RC428" s="41"/>
      <c r="RI428" s="28"/>
      <c r="RJ428" s="30"/>
      <c r="RK428" s="30"/>
      <c r="RL428" s="41"/>
      <c r="RY428" s="41"/>
      <c r="SD428" s="41"/>
      <c r="SI428" s="41"/>
      <c r="SN428" s="41"/>
      <c r="ST428" s="28"/>
      <c r="SU428" s="30"/>
      <c r="SV428" s="30"/>
      <c r="SW428" s="41"/>
      <c r="TJ428" s="41"/>
      <c r="TO428" s="41"/>
      <c r="TT428" s="41"/>
      <c r="TY428" s="41"/>
      <c r="UE428" s="28"/>
      <c r="UF428" s="30"/>
      <c r="UG428" s="30"/>
      <c r="UH428" s="41"/>
      <c r="UM428" s="41"/>
      <c r="UR428" s="41"/>
      <c r="UW428" s="41"/>
      <c r="VB428" s="41"/>
      <c r="VG428" s="28"/>
      <c r="VH428" s="30"/>
      <c r="VI428" s="30"/>
      <c r="VJ428" s="41"/>
      <c r="VO428" s="41"/>
      <c r="VT428" s="41"/>
      <c r="VY428" s="41"/>
      <c r="WD428" s="41"/>
      <c r="WJ428" s="28"/>
      <c r="WK428" s="30"/>
      <c r="WL428" s="30"/>
      <c r="WM428" s="41"/>
      <c r="WR428" s="41"/>
      <c r="WW428" s="41"/>
      <c r="XB428" s="41"/>
      <c r="XG428" s="41"/>
      <c r="XM428" s="28"/>
      <c r="XN428" s="30"/>
      <c r="XO428" s="30"/>
      <c r="XP428" s="41"/>
      <c r="XU428" s="41"/>
      <c r="XZ428" s="41"/>
      <c r="YE428" s="41"/>
      <c r="YJ428" s="41"/>
      <c r="YP428" s="28"/>
      <c r="YQ428" s="30"/>
      <c r="YR428" s="30"/>
      <c r="YS428" s="41"/>
      <c r="YX428" s="41"/>
      <c r="ZC428" s="41"/>
      <c r="ZH428" s="41"/>
      <c r="ZM428" s="41"/>
      <c r="ZS428" s="28"/>
      <c r="ZV428" s="28"/>
      <c r="ZW428" s="30"/>
      <c r="ZX428" s="30"/>
      <c r="ZY428" s="31"/>
      <c r="ZZ428" s="30"/>
      <c r="AAA428" s="30"/>
      <c r="AAB428" s="28"/>
      <c r="AAE428" s="28"/>
      <c r="AAH428" s="36"/>
      <c r="AAI428" s="28"/>
      <c r="AAL428" s="36"/>
      <c r="AAM428" s="28"/>
      <c r="AAP428" s="36"/>
      <c r="AAQ428" s="28"/>
      <c r="AAT428" s="36"/>
      <c r="AHN428" s="31"/>
      <c r="AHR428" s="32"/>
      <c r="AHV428" s="32"/>
      <c r="AHZ428" s="32"/>
    </row>
    <row r="429" spans="3:910" s="27" customFormat="1" x14ac:dyDescent="0.25">
      <c r="C429" s="31"/>
      <c r="J429" s="29"/>
      <c r="K429" s="31"/>
      <c r="U429" s="29"/>
      <c r="V429" s="31"/>
      <c r="W429" s="30"/>
      <c r="X429" s="30"/>
      <c r="AF429" s="29"/>
      <c r="AG429" s="30"/>
      <c r="AM429" s="32"/>
      <c r="AN429" s="30"/>
      <c r="AO429" s="30"/>
      <c r="AP429" s="30"/>
      <c r="AQ429" s="29"/>
      <c r="AR429" s="30"/>
      <c r="AS429" s="30"/>
      <c r="AT429" s="30"/>
      <c r="AU429" s="30"/>
      <c r="AV429" s="30"/>
      <c r="AW429" s="31"/>
      <c r="AX429" s="30"/>
      <c r="AY429" s="30"/>
      <c r="AZ429" s="30"/>
      <c r="BA429" s="30"/>
      <c r="BB429" s="31"/>
      <c r="BG429" s="32"/>
      <c r="BH429" s="30"/>
      <c r="BI429" s="30"/>
      <c r="BJ429" s="30"/>
      <c r="BK429" s="30"/>
      <c r="BL429" s="31"/>
      <c r="BM429" s="30"/>
      <c r="BN429" s="30"/>
      <c r="BO429" s="30"/>
      <c r="BP429" s="30"/>
      <c r="BQ429" s="30"/>
      <c r="BR429" s="31"/>
      <c r="BS429" s="30"/>
      <c r="BT429" s="30"/>
      <c r="BU429" s="30"/>
      <c r="BV429" s="30"/>
      <c r="BW429" s="30"/>
      <c r="BX429" s="29"/>
      <c r="BY429" s="30"/>
      <c r="CD429" s="32"/>
      <c r="CE429" s="30"/>
      <c r="CF429" s="30"/>
      <c r="CG429" s="30"/>
      <c r="CH429" s="30"/>
      <c r="CI429" s="31"/>
      <c r="CJ429" s="30"/>
      <c r="CK429" s="30"/>
      <c r="CL429" s="30"/>
      <c r="CM429" s="30"/>
      <c r="CN429" s="30"/>
      <c r="CO429" s="31"/>
      <c r="CP429" s="30"/>
      <c r="CQ429" s="30"/>
      <c r="CR429" s="30"/>
      <c r="CS429" s="30"/>
      <c r="CT429" s="30"/>
      <c r="CU429" s="29"/>
      <c r="CV429" s="30"/>
      <c r="DA429" s="32"/>
      <c r="DB429" s="30"/>
      <c r="DC429" s="30"/>
      <c r="DD429" s="30"/>
      <c r="DE429" s="30"/>
      <c r="DF429" s="31"/>
      <c r="DG429" s="30"/>
      <c r="DH429" s="30"/>
      <c r="DI429" s="30"/>
      <c r="DJ429" s="30"/>
      <c r="DK429" s="30"/>
      <c r="DL429" s="31"/>
      <c r="DM429" s="30"/>
      <c r="DN429" s="30"/>
      <c r="DO429" s="30"/>
      <c r="DP429" s="30"/>
      <c r="DQ429" s="30"/>
      <c r="DR429" s="29"/>
      <c r="DS429" s="30"/>
      <c r="DX429" s="32"/>
      <c r="DY429" s="30"/>
      <c r="DZ429" s="30"/>
      <c r="EA429" s="30"/>
      <c r="EB429" s="30"/>
      <c r="EC429" s="31"/>
      <c r="ED429" s="30"/>
      <c r="EE429" s="30"/>
      <c r="EF429" s="30"/>
      <c r="EG429" s="30"/>
      <c r="EH429" s="30"/>
      <c r="EI429" s="31"/>
      <c r="EJ429" s="30"/>
      <c r="EK429" s="30"/>
      <c r="EL429" s="30"/>
      <c r="EM429" s="30"/>
      <c r="EN429" s="30"/>
      <c r="EO429" s="29"/>
      <c r="EP429" s="30"/>
      <c r="EQ429" s="33"/>
      <c r="ER429" s="30"/>
      <c r="ES429" s="29"/>
      <c r="ET429" s="34"/>
      <c r="EU429" s="29"/>
      <c r="EV429" s="28"/>
      <c r="EW429" s="30"/>
      <c r="EX429" s="30"/>
      <c r="EY429" s="30"/>
      <c r="EZ429" s="33"/>
      <c r="FA429" s="30"/>
      <c r="FB429" s="30"/>
      <c r="FF429" s="29"/>
      <c r="FG429" s="28"/>
      <c r="FH429" s="30"/>
      <c r="FL429" s="29"/>
      <c r="FM429" s="31"/>
      <c r="FN429" s="30"/>
      <c r="FO429" s="30"/>
      <c r="FP429" s="30"/>
      <c r="FQ429" s="30"/>
      <c r="FR429" s="30"/>
      <c r="FS429" s="30"/>
      <c r="FT429" s="30"/>
      <c r="FU429" s="30"/>
      <c r="FV429" s="30"/>
      <c r="FW429" s="30"/>
      <c r="FX429" s="30"/>
      <c r="FY429" s="30"/>
      <c r="FZ429" s="30"/>
      <c r="GA429" s="30"/>
      <c r="GB429" s="30"/>
      <c r="GC429" s="30"/>
      <c r="GD429" s="30"/>
      <c r="GE429" s="30"/>
      <c r="GF429" s="30"/>
      <c r="GG429" s="30"/>
      <c r="GH429" s="30"/>
      <c r="GI429" s="30"/>
      <c r="GJ429" s="30"/>
      <c r="GK429" s="30"/>
      <c r="GL429" s="30"/>
      <c r="GM429" s="30"/>
      <c r="GN429" s="30"/>
      <c r="GO429" s="30"/>
      <c r="GP429" s="30"/>
      <c r="GQ429" s="30"/>
      <c r="GR429" s="30"/>
      <c r="GS429" s="30"/>
      <c r="GT429" s="30"/>
      <c r="GU429" s="30"/>
      <c r="GV429" s="30"/>
      <c r="GW429" s="30"/>
      <c r="GX429" s="30"/>
      <c r="GY429" s="30"/>
      <c r="GZ429" s="30"/>
      <c r="HA429" s="30"/>
      <c r="HB429" s="30"/>
      <c r="HC429" s="30"/>
      <c r="HD429" s="31"/>
      <c r="HE429" s="30"/>
      <c r="HF429" s="30"/>
      <c r="HN429" s="31"/>
      <c r="HO429" s="30"/>
      <c r="HP429" s="30"/>
      <c r="HQ429" s="30"/>
      <c r="HR429" s="30"/>
      <c r="HS429" s="30"/>
      <c r="HT429" s="30"/>
      <c r="HU429" s="30"/>
      <c r="HV429" s="30"/>
      <c r="IT429" s="30"/>
      <c r="IU429" s="30"/>
      <c r="IV429" s="30"/>
      <c r="IW429" s="30"/>
      <c r="IX429" s="30"/>
      <c r="IY429" s="30"/>
      <c r="IZ429" s="30"/>
      <c r="JA429" s="30"/>
      <c r="JB429" s="30"/>
      <c r="JC429" s="30"/>
      <c r="JD429" s="30"/>
      <c r="JE429" s="31"/>
      <c r="JF429" s="30"/>
      <c r="JG429" s="30"/>
      <c r="JP429" s="28"/>
      <c r="JR429" s="30"/>
      <c r="JS429" s="30"/>
      <c r="JT429" s="30"/>
      <c r="JU429" s="28"/>
      <c r="JZ429" s="33"/>
      <c r="KA429" s="28"/>
      <c r="KF429" s="33"/>
      <c r="KG429" s="30"/>
      <c r="KH429" s="30"/>
      <c r="KI429" s="30"/>
      <c r="KJ429" s="30"/>
      <c r="KS429" s="44"/>
      <c r="LL429" s="49"/>
      <c r="LM429" s="30"/>
      <c r="LN429" s="30"/>
      <c r="LO429" s="30"/>
      <c r="LS429" s="44"/>
      <c r="LV429" s="49"/>
      <c r="LW429" s="30"/>
      <c r="LX429" s="30"/>
      <c r="LY429" s="30"/>
      <c r="MC429" s="44"/>
      <c r="MF429" s="28"/>
      <c r="MH429" s="28"/>
      <c r="MJ429" s="28"/>
      <c r="ML429" s="35"/>
      <c r="MM429" s="28"/>
      <c r="MP429" s="35"/>
      <c r="MQ429" s="28"/>
      <c r="MT429" s="35"/>
      <c r="MU429" s="28"/>
      <c r="MX429" s="36"/>
      <c r="MY429" s="28"/>
      <c r="NB429" s="35"/>
      <c r="NC429" s="28"/>
      <c r="ND429" s="30"/>
      <c r="NF429" s="41"/>
      <c r="NS429" s="41"/>
      <c r="NX429" s="41"/>
      <c r="OC429" s="41"/>
      <c r="OH429" s="41"/>
      <c r="OM429" s="28"/>
      <c r="ON429" s="30"/>
      <c r="OO429" s="30"/>
      <c r="OP429" s="41"/>
      <c r="OR429"/>
      <c r="OS429"/>
      <c r="OT429"/>
      <c r="PC429" s="41"/>
      <c r="PH429" s="41"/>
      <c r="PM429" s="41"/>
      <c r="PR429" s="41"/>
      <c r="PX429" s="28"/>
      <c r="PY429" s="30"/>
      <c r="PZ429" s="30"/>
      <c r="QA429" s="41"/>
      <c r="QN429" s="41"/>
      <c r="QS429" s="41"/>
      <c r="QX429" s="41"/>
      <c r="RC429" s="41"/>
      <c r="RI429" s="28"/>
      <c r="RJ429" s="30"/>
      <c r="RK429" s="30"/>
      <c r="RL429" s="41"/>
      <c r="RY429" s="41"/>
      <c r="SD429" s="41"/>
      <c r="SI429" s="41"/>
      <c r="SN429" s="41"/>
      <c r="ST429" s="28"/>
      <c r="SU429" s="30"/>
      <c r="SV429" s="30"/>
      <c r="SW429" s="41"/>
      <c r="TJ429" s="41"/>
      <c r="TO429" s="41"/>
      <c r="TT429" s="41"/>
      <c r="TY429" s="41"/>
      <c r="UE429" s="28"/>
      <c r="UF429" s="30"/>
      <c r="UG429" s="30"/>
      <c r="UH429" s="41"/>
      <c r="UM429" s="41"/>
      <c r="UR429" s="41"/>
      <c r="UW429" s="41"/>
      <c r="VB429" s="41"/>
      <c r="VG429" s="28"/>
      <c r="VH429" s="30"/>
      <c r="VI429" s="30"/>
      <c r="VJ429" s="41"/>
      <c r="VO429" s="41"/>
      <c r="VT429" s="41"/>
      <c r="VY429" s="41"/>
      <c r="WD429" s="41"/>
      <c r="WJ429" s="28"/>
      <c r="WK429" s="30"/>
      <c r="WL429" s="30"/>
      <c r="WM429" s="41"/>
      <c r="WR429" s="41"/>
      <c r="WW429" s="41"/>
      <c r="XB429" s="41"/>
      <c r="XG429" s="41"/>
      <c r="XM429" s="28"/>
      <c r="XN429" s="30"/>
      <c r="XO429" s="30"/>
      <c r="XP429" s="41"/>
      <c r="XU429" s="41"/>
      <c r="XZ429" s="41"/>
      <c r="YE429" s="41"/>
      <c r="YJ429" s="41"/>
      <c r="YP429" s="28"/>
      <c r="YQ429" s="30"/>
      <c r="YR429" s="30"/>
      <c r="YS429" s="41"/>
      <c r="YX429" s="41"/>
      <c r="ZC429" s="41"/>
      <c r="ZH429" s="41"/>
      <c r="ZM429" s="41"/>
      <c r="ZS429" s="28"/>
      <c r="ZV429" s="28"/>
      <c r="ZW429" s="30"/>
      <c r="ZX429" s="30"/>
      <c r="ZY429" s="31"/>
      <c r="ZZ429" s="30"/>
      <c r="AAA429" s="30"/>
      <c r="AAB429" s="28"/>
      <c r="AAE429" s="28"/>
      <c r="AAH429" s="36"/>
      <c r="AAI429" s="28"/>
      <c r="AAL429" s="36"/>
      <c r="AAM429" s="28"/>
      <c r="AAP429" s="36"/>
      <c r="AAQ429" s="28"/>
      <c r="AAT429" s="36"/>
      <c r="AHN429" s="31"/>
      <c r="AHR429" s="32"/>
      <c r="AHV429" s="32"/>
      <c r="AHZ429" s="32"/>
    </row>
    <row r="430" spans="3:910" s="27" customFormat="1" x14ac:dyDescent="0.25">
      <c r="C430" s="31"/>
      <c r="J430" s="29"/>
      <c r="K430" s="31"/>
      <c r="U430" s="29"/>
      <c r="V430" s="31"/>
      <c r="W430" s="30"/>
      <c r="X430" s="30"/>
      <c r="AF430" s="29"/>
      <c r="AG430" s="30"/>
      <c r="AM430" s="32"/>
      <c r="AN430" s="30"/>
      <c r="AO430" s="30"/>
      <c r="AP430" s="30"/>
      <c r="AQ430" s="29"/>
      <c r="AR430" s="30"/>
      <c r="AS430" s="30"/>
      <c r="AT430" s="30"/>
      <c r="AU430" s="30"/>
      <c r="AV430" s="30"/>
      <c r="AW430" s="31"/>
      <c r="AX430" s="30"/>
      <c r="AY430" s="30"/>
      <c r="AZ430" s="30"/>
      <c r="BA430" s="30"/>
      <c r="BB430" s="31"/>
      <c r="BG430" s="32"/>
      <c r="BH430" s="30"/>
      <c r="BI430" s="30"/>
      <c r="BJ430" s="30"/>
      <c r="BK430" s="30"/>
      <c r="BL430" s="31"/>
      <c r="BM430" s="30"/>
      <c r="BN430" s="30"/>
      <c r="BO430" s="30"/>
      <c r="BP430" s="30"/>
      <c r="BQ430" s="30"/>
      <c r="BR430" s="31"/>
      <c r="BS430" s="30"/>
      <c r="BT430" s="30"/>
      <c r="BU430" s="30"/>
      <c r="BV430" s="30"/>
      <c r="BW430" s="30"/>
      <c r="BX430" s="29"/>
      <c r="BY430" s="30"/>
      <c r="CD430" s="32"/>
      <c r="CE430" s="30"/>
      <c r="CF430" s="30"/>
      <c r="CG430" s="30"/>
      <c r="CH430" s="30"/>
      <c r="CI430" s="31"/>
      <c r="CJ430" s="30"/>
      <c r="CK430" s="30"/>
      <c r="CL430" s="30"/>
      <c r="CM430" s="30"/>
      <c r="CN430" s="30"/>
      <c r="CO430" s="31"/>
      <c r="CP430" s="30"/>
      <c r="CQ430" s="30"/>
      <c r="CR430" s="30"/>
      <c r="CS430" s="30"/>
      <c r="CT430" s="30"/>
      <c r="CU430" s="29"/>
      <c r="CV430" s="30"/>
      <c r="DA430" s="32"/>
      <c r="DB430" s="30"/>
      <c r="DC430" s="30"/>
      <c r="DD430" s="30"/>
      <c r="DE430" s="30"/>
      <c r="DF430" s="31"/>
      <c r="DG430" s="30"/>
      <c r="DH430" s="30"/>
      <c r="DI430" s="30"/>
      <c r="DJ430" s="30"/>
      <c r="DK430" s="30"/>
      <c r="DL430" s="31"/>
      <c r="DM430" s="30"/>
      <c r="DN430" s="30"/>
      <c r="DO430" s="30"/>
      <c r="DP430" s="30"/>
      <c r="DQ430" s="30"/>
      <c r="DR430" s="29"/>
      <c r="DS430" s="30"/>
      <c r="DX430" s="32"/>
      <c r="DY430" s="30"/>
      <c r="DZ430" s="30"/>
      <c r="EA430" s="30"/>
      <c r="EB430" s="30"/>
      <c r="EC430" s="31"/>
      <c r="ED430" s="30"/>
      <c r="EE430" s="30"/>
      <c r="EF430" s="30"/>
      <c r="EG430" s="30"/>
      <c r="EH430" s="30"/>
      <c r="EI430" s="31"/>
      <c r="EJ430" s="30"/>
      <c r="EK430" s="30"/>
      <c r="EL430" s="30"/>
      <c r="EM430" s="30"/>
      <c r="EN430" s="30"/>
      <c r="EO430" s="29"/>
      <c r="EP430" s="30"/>
      <c r="EQ430" s="33"/>
      <c r="ER430" s="30"/>
      <c r="ES430" s="29"/>
      <c r="ET430" s="34"/>
      <c r="EU430" s="29"/>
      <c r="EV430" s="28"/>
      <c r="EW430" s="30"/>
      <c r="EX430" s="30"/>
      <c r="EY430" s="30"/>
      <c r="EZ430" s="33"/>
      <c r="FA430" s="30"/>
      <c r="FB430" s="30"/>
      <c r="FF430" s="29"/>
      <c r="FG430" s="28"/>
      <c r="FH430" s="30"/>
      <c r="FL430" s="29"/>
      <c r="FM430" s="31"/>
      <c r="FN430" s="30"/>
      <c r="FO430" s="30"/>
      <c r="FP430" s="30"/>
      <c r="FQ430" s="30"/>
      <c r="FR430" s="30"/>
      <c r="FS430" s="30"/>
      <c r="FT430" s="30"/>
      <c r="FU430" s="30"/>
      <c r="FV430" s="30"/>
      <c r="FW430" s="30"/>
      <c r="FX430" s="30"/>
      <c r="FY430" s="30"/>
      <c r="FZ430" s="30"/>
      <c r="GA430" s="30"/>
      <c r="GB430" s="30"/>
      <c r="GC430" s="30"/>
      <c r="GD430" s="30"/>
      <c r="GE430" s="30"/>
      <c r="GF430" s="30"/>
      <c r="GG430" s="30"/>
      <c r="GH430" s="30"/>
      <c r="GI430" s="30"/>
      <c r="GJ430" s="30"/>
      <c r="GK430" s="30"/>
      <c r="GL430" s="30"/>
      <c r="GM430" s="30"/>
      <c r="GN430" s="30"/>
      <c r="GO430" s="30"/>
      <c r="GP430" s="30"/>
      <c r="GQ430" s="30"/>
      <c r="GR430" s="30"/>
      <c r="GS430" s="30"/>
      <c r="GT430" s="30"/>
      <c r="GU430" s="30"/>
      <c r="GV430" s="30"/>
      <c r="GW430" s="30"/>
      <c r="GX430" s="30"/>
      <c r="GY430" s="30"/>
      <c r="GZ430" s="30"/>
      <c r="HA430" s="30"/>
      <c r="HB430" s="30"/>
      <c r="HC430" s="30"/>
      <c r="HD430" s="31"/>
      <c r="HE430" s="30"/>
      <c r="HF430" s="30"/>
      <c r="HN430" s="31"/>
      <c r="HO430" s="30"/>
      <c r="HP430" s="30"/>
      <c r="HQ430" s="30"/>
      <c r="HR430" s="30"/>
      <c r="HS430" s="30"/>
      <c r="HT430" s="30"/>
      <c r="HU430" s="30"/>
      <c r="HV430" s="30"/>
      <c r="IT430" s="30"/>
      <c r="IU430" s="30"/>
      <c r="IV430" s="30"/>
      <c r="IW430" s="30"/>
      <c r="IX430" s="30"/>
      <c r="IY430" s="30"/>
      <c r="IZ430" s="30"/>
      <c r="JA430" s="30"/>
      <c r="JB430" s="30"/>
      <c r="JC430" s="30"/>
      <c r="JD430" s="30"/>
      <c r="JE430" s="31"/>
      <c r="JF430" s="30"/>
      <c r="JG430" s="30"/>
      <c r="JP430" s="28"/>
      <c r="JR430" s="30"/>
      <c r="JS430" s="30"/>
      <c r="JT430" s="30"/>
      <c r="JU430" s="28"/>
      <c r="JZ430" s="33"/>
      <c r="KA430" s="28"/>
      <c r="KF430" s="33"/>
      <c r="KG430" s="30"/>
      <c r="KH430" s="30"/>
      <c r="KI430" s="30"/>
      <c r="KJ430" s="30"/>
      <c r="KS430" s="44"/>
      <c r="LL430" s="49"/>
      <c r="LM430" s="30"/>
      <c r="LN430" s="30"/>
      <c r="LO430" s="30"/>
      <c r="LS430" s="44"/>
      <c r="LV430" s="49"/>
      <c r="LW430" s="30"/>
      <c r="LX430" s="30"/>
      <c r="LY430" s="30"/>
      <c r="MC430" s="44"/>
      <c r="MF430" s="28"/>
      <c r="MH430" s="28"/>
      <c r="MJ430" s="28"/>
      <c r="ML430" s="35"/>
      <c r="MM430" s="28"/>
      <c r="MP430" s="35"/>
      <c r="MQ430" s="28"/>
      <c r="MT430" s="35"/>
      <c r="MU430" s="28"/>
      <c r="MX430" s="36"/>
      <c r="MY430" s="28"/>
      <c r="NB430" s="35"/>
      <c r="NC430" s="28"/>
      <c r="ND430" s="30"/>
      <c r="NF430" s="41"/>
      <c r="NS430" s="41"/>
      <c r="NX430" s="41"/>
      <c r="OC430" s="41"/>
      <c r="OH430" s="41"/>
      <c r="OM430" s="28"/>
      <c r="ON430" s="30"/>
      <c r="OO430" s="30"/>
      <c r="OP430" s="41"/>
      <c r="OR430"/>
      <c r="OS430"/>
      <c r="OT430"/>
      <c r="PC430" s="41"/>
      <c r="PH430" s="41"/>
      <c r="PM430" s="41"/>
      <c r="PR430" s="41"/>
      <c r="PX430" s="28"/>
      <c r="PY430" s="30"/>
      <c r="PZ430" s="30"/>
      <c r="QA430" s="41"/>
      <c r="QN430" s="41"/>
      <c r="QS430" s="41"/>
      <c r="QX430" s="41"/>
      <c r="RC430" s="41"/>
      <c r="RI430" s="28"/>
      <c r="RJ430" s="30"/>
      <c r="RK430" s="30"/>
      <c r="RL430" s="41"/>
      <c r="RY430" s="41"/>
      <c r="SD430" s="41"/>
      <c r="SI430" s="41"/>
      <c r="SN430" s="41"/>
      <c r="ST430" s="28"/>
      <c r="SU430" s="30"/>
      <c r="SV430" s="30"/>
      <c r="SW430" s="41"/>
      <c r="TJ430" s="41"/>
      <c r="TO430" s="41"/>
      <c r="TT430" s="41"/>
      <c r="TY430" s="41"/>
      <c r="UE430" s="28"/>
      <c r="UF430" s="30"/>
      <c r="UG430" s="30"/>
      <c r="UH430" s="41"/>
      <c r="UM430" s="41"/>
      <c r="UR430" s="41"/>
      <c r="UW430" s="41"/>
      <c r="VB430" s="41"/>
      <c r="VG430" s="28"/>
      <c r="VH430" s="30"/>
      <c r="VI430" s="30"/>
      <c r="VJ430" s="41"/>
      <c r="VO430" s="41"/>
      <c r="VT430" s="41"/>
      <c r="VY430" s="41"/>
      <c r="WD430" s="41"/>
      <c r="WJ430" s="28"/>
      <c r="WK430" s="30"/>
      <c r="WL430" s="30"/>
      <c r="WM430" s="41"/>
      <c r="WR430" s="41"/>
      <c r="WW430" s="41"/>
      <c r="XB430" s="41"/>
      <c r="XG430" s="41"/>
      <c r="XM430" s="28"/>
      <c r="XN430" s="30"/>
      <c r="XO430" s="30"/>
      <c r="XP430" s="41"/>
      <c r="XU430" s="41"/>
      <c r="XZ430" s="41"/>
      <c r="YE430" s="41"/>
      <c r="YJ430" s="41"/>
      <c r="YP430" s="28"/>
      <c r="YQ430" s="30"/>
      <c r="YR430" s="30"/>
      <c r="YS430" s="41"/>
      <c r="YX430" s="41"/>
      <c r="ZC430" s="41"/>
      <c r="ZH430" s="41"/>
      <c r="ZM430" s="41"/>
      <c r="ZS430" s="28"/>
      <c r="ZV430" s="28"/>
      <c r="ZW430" s="30"/>
      <c r="ZX430" s="30"/>
      <c r="ZY430" s="31"/>
      <c r="ZZ430" s="30"/>
      <c r="AAA430" s="30"/>
      <c r="AAB430" s="28"/>
      <c r="AAE430" s="28"/>
      <c r="AAH430" s="36"/>
      <c r="AAI430" s="28"/>
      <c r="AAL430" s="36"/>
      <c r="AAM430" s="28"/>
      <c r="AAP430" s="36"/>
      <c r="AAQ430" s="28"/>
      <c r="AAT430" s="36"/>
      <c r="AHN430" s="31"/>
      <c r="AHR430" s="32"/>
      <c r="AHV430" s="32"/>
      <c r="AHZ430" s="32"/>
    </row>
    <row r="431" spans="3:910" s="27" customFormat="1" x14ac:dyDescent="0.25">
      <c r="C431" s="31"/>
      <c r="J431" s="29"/>
      <c r="K431" s="31"/>
      <c r="U431" s="29"/>
      <c r="V431" s="31"/>
      <c r="W431" s="30"/>
      <c r="X431" s="30"/>
      <c r="AF431" s="29"/>
      <c r="AG431" s="30"/>
      <c r="AM431" s="32"/>
      <c r="AN431" s="30"/>
      <c r="AO431" s="30"/>
      <c r="AP431" s="30"/>
      <c r="AQ431" s="29"/>
      <c r="AR431" s="30"/>
      <c r="AS431" s="30"/>
      <c r="AT431" s="30"/>
      <c r="AU431" s="30"/>
      <c r="AV431" s="30"/>
      <c r="AW431" s="31"/>
      <c r="AX431" s="30"/>
      <c r="AY431" s="30"/>
      <c r="AZ431" s="30"/>
      <c r="BA431" s="30"/>
      <c r="BB431" s="31"/>
      <c r="BG431" s="32"/>
      <c r="BH431" s="30"/>
      <c r="BI431" s="30"/>
      <c r="BJ431" s="30"/>
      <c r="BK431" s="30"/>
      <c r="BL431" s="31"/>
      <c r="BM431" s="30"/>
      <c r="BN431" s="30"/>
      <c r="BO431" s="30"/>
      <c r="BP431" s="30"/>
      <c r="BQ431" s="30"/>
      <c r="BR431" s="31"/>
      <c r="BS431" s="30"/>
      <c r="BT431" s="30"/>
      <c r="BU431" s="30"/>
      <c r="BV431" s="30"/>
      <c r="BW431" s="30"/>
      <c r="BX431" s="29"/>
      <c r="BY431" s="30"/>
      <c r="CD431" s="32"/>
      <c r="CE431" s="30"/>
      <c r="CF431" s="30"/>
      <c r="CG431" s="30"/>
      <c r="CH431" s="30"/>
      <c r="CI431" s="31"/>
      <c r="CJ431" s="30"/>
      <c r="CK431" s="30"/>
      <c r="CL431" s="30"/>
      <c r="CM431" s="30"/>
      <c r="CN431" s="30"/>
      <c r="CO431" s="31"/>
      <c r="CP431" s="30"/>
      <c r="CQ431" s="30"/>
      <c r="CR431" s="30"/>
      <c r="CS431" s="30"/>
      <c r="CT431" s="30"/>
      <c r="CU431" s="29"/>
      <c r="CV431" s="30"/>
      <c r="DA431" s="32"/>
      <c r="DB431" s="30"/>
      <c r="DC431" s="30"/>
      <c r="DD431" s="30"/>
      <c r="DE431" s="30"/>
      <c r="DF431" s="31"/>
      <c r="DG431" s="30"/>
      <c r="DH431" s="30"/>
      <c r="DI431" s="30"/>
      <c r="DJ431" s="30"/>
      <c r="DK431" s="30"/>
      <c r="DL431" s="31"/>
      <c r="DM431" s="30"/>
      <c r="DN431" s="30"/>
      <c r="DO431" s="30"/>
      <c r="DP431" s="30"/>
      <c r="DQ431" s="30"/>
      <c r="DR431" s="29"/>
      <c r="DS431" s="30"/>
      <c r="DX431" s="32"/>
      <c r="DY431" s="30"/>
      <c r="DZ431" s="30"/>
      <c r="EA431" s="30"/>
      <c r="EB431" s="30"/>
      <c r="EC431" s="31"/>
      <c r="ED431" s="30"/>
      <c r="EE431" s="30"/>
      <c r="EF431" s="30"/>
      <c r="EG431" s="30"/>
      <c r="EH431" s="30"/>
      <c r="EI431" s="31"/>
      <c r="EJ431" s="30"/>
      <c r="EK431" s="30"/>
      <c r="EL431" s="30"/>
      <c r="EM431" s="30"/>
      <c r="EN431" s="30"/>
      <c r="EO431" s="29"/>
      <c r="EP431" s="30"/>
      <c r="EQ431" s="33"/>
      <c r="ER431" s="30"/>
      <c r="ES431" s="29"/>
      <c r="ET431" s="34"/>
      <c r="EU431" s="29"/>
      <c r="EV431" s="28"/>
      <c r="EW431" s="30"/>
      <c r="EX431" s="30"/>
      <c r="EY431" s="30"/>
      <c r="EZ431" s="33"/>
      <c r="FA431" s="30"/>
      <c r="FB431" s="30"/>
      <c r="FF431" s="29"/>
      <c r="FG431" s="28"/>
      <c r="FH431" s="30"/>
      <c r="FL431" s="29"/>
      <c r="FM431" s="31"/>
      <c r="FN431" s="30"/>
      <c r="FO431" s="30"/>
      <c r="FP431" s="30"/>
      <c r="FQ431" s="30"/>
      <c r="FR431" s="30"/>
      <c r="FS431" s="30"/>
      <c r="FT431" s="30"/>
      <c r="FU431" s="30"/>
      <c r="FV431" s="30"/>
      <c r="FW431" s="30"/>
      <c r="FX431" s="30"/>
      <c r="FY431" s="30"/>
      <c r="FZ431" s="30"/>
      <c r="GA431" s="30"/>
      <c r="GB431" s="30"/>
      <c r="GC431" s="30"/>
      <c r="GD431" s="30"/>
      <c r="GE431" s="30"/>
      <c r="GF431" s="30"/>
      <c r="GG431" s="30"/>
      <c r="GH431" s="30"/>
      <c r="GI431" s="30"/>
      <c r="GJ431" s="30"/>
      <c r="GK431" s="30"/>
      <c r="GL431" s="30"/>
      <c r="GM431" s="30"/>
      <c r="GN431" s="30"/>
      <c r="GO431" s="30"/>
      <c r="GP431" s="30"/>
      <c r="GQ431" s="30"/>
      <c r="GR431" s="30"/>
      <c r="GS431" s="30"/>
      <c r="GT431" s="30"/>
      <c r="GU431" s="30"/>
      <c r="GV431" s="30"/>
      <c r="GW431" s="30"/>
      <c r="GX431" s="30"/>
      <c r="GY431" s="30"/>
      <c r="GZ431" s="30"/>
      <c r="HA431" s="30"/>
      <c r="HB431" s="30"/>
      <c r="HC431" s="30"/>
      <c r="HD431" s="31"/>
      <c r="HE431" s="30"/>
      <c r="HF431" s="30"/>
      <c r="HN431" s="31"/>
      <c r="HO431" s="30"/>
      <c r="HP431" s="30"/>
      <c r="HQ431" s="30"/>
      <c r="HR431" s="30"/>
      <c r="HS431" s="30"/>
      <c r="HT431" s="30"/>
      <c r="HU431" s="30"/>
      <c r="HV431" s="30"/>
      <c r="IT431" s="30"/>
      <c r="IU431" s="30"/>
      <c r="IV431" s="30"/>
      <c r="IW431" s="30"/>
      <c r="IX431" s="30"/>
      <c r="IY431" s="30"/>
      <c r="IZ431" s="30"/>
      <c r="JA431" s="30"/>
      <c r="JB431" s="30"/>
      <c r="JC431" s="30"/>
      <c r="JD431" s="30"/>
      <c r="JE431" s="31"/>
      <c r="JF431" s="30"/>
      <c r="JG431" s="30"/>
      <c r="JP431" s="28"/>
      <c r="JR431" s="30"/>
      <c r="JS431" s="30"/>
      <c r="JT431" s="30"/>
      <c r="JU431" s="28"/>
      <c r="JZ431" s="33"/>
      <c r="KA431" s="28"/>
      <c r="KF431" s="33"/>
      <c r="KG431" s="30"/>
      <c r="KH431" s="30"/>
      <c r="KI431" s="30"/>
      <c r="KJ431" s="30"/>
      <c r="KS431" s="44"/>
      <c r="LL431" s="49"/>
      <c r="LM431" s="30"/>
      <c r="LN431" s="30"/>
      <c r="LO431" s="30"/>
      <c r="LS431" s="44"/>
      <c r="LV431" s="49"/>
      <c r="LW431" s="30"/>
      <c r="LX431" s="30"/>
      <c r="LY431" s="30"/>
      <c r="MC431" s="44"/>
      <c r="MF431" s="28"/>
      <c r="MH431" s="28"/>
      <c r="MJ431" s="28"/>
      <c r="ML431" s="35"/>
      <c r="MM431" s="28"/>
      <c r="MP431" s="35"/>
      <c r="MQ431" s="28"/>
      <c r="MT431" s="35"/>
      <c r="MU431" s="28"/>
      <c r="MX431" s="36"/>
      <c r="MY431" s="28"/>
      <c r="NB431" s="35"/>
      <c r="NC431" s="28"/>
      <c r="ND431" s="30"/>
      <c r="NF431" s="41"/>
      <c r="NS431" s="41"/>
      <c r="NX431" s="41"/>
      <c r="OC431" s="41"/>
      <c r="OH431" s="41"/>
      <c r="OM431" s="28"/>
      <c r="ON431" s="30"/>
      <c r="OO431" s="30"/>
      <c r="OP431" s="41"/>
      <c r="OR431"/>
      <c r="OS431"/>
      <c r="OT431"/>
      <c r="PC431" s="41"/>
      <c r="PH431" s="41"/>
      <c r="PM431" s="41"/>
      <c r="PR431" s="41"/>
      <c r="PX431" s="28"/>
      <c r="PY431" s="30"/>
      <c r="PZ431" s="30"/>
      <c r="QA431" s="41"/>
      <c r="QN431" s="41"/>
      <c r="QS431" s="41"/>
      <c r="QX431" s="41"/>
      <c r="RC431" s="41"/>
      <c r="RI431" s="28"/>
      <c r="RJ431" s="30"/>
      <c r="RK431" s="30"/>
      <c r="RL431" s="41"/>
      <c r="RY431" s="41"/>
      <c r="SD431" s="41"/>
      <c r="SI431" s="41"/>
      <c r="SN431" s="41"/>
      <c r="ST431" s="28"/>
      <c r="SU431" s="30"/>
      <c r="SV431" s="30"/>
      <c r="SW431" s="41"/>
      <c r="TJ431" s="41"/>
      <c r="TO431" s="41"/>
      <c r="TT431" s="41"/>
      <c r="TY431" s="41"/>
      <c r="UE431" s="28"/>
      <c r="UF431" s="30"/>
      <c r="UG431" s="30"/>
      <c r="UH431" s="41"/>
      <c r="UM431" s="41"/>
      <c r="UR431" s="41"/>
      <c r="UW431" s="41"/>
      <c r="VB431" s="41"/>
      <c r="VG431" s="28"/>
      <c r="VH431" s="30"/>
      <c r="VI431" s="30"/>
      <c r="VJ431" s="41"/>
      <c r="VO431" s="41"/>
      <c r="VT431" s="41"/>
      <c r="VY431" s="41"/>
      <c r="WD431" s="41"/>
      <c r="WJ431" s="28"/>
      <c r="WK431" s="30"/>
      <c r="WL431" s="30"/>
      <c r="WM431" s="41"/>
      <c r="WR431" s="41"/>
      <c r="WW431" s="41"/>
      <c r="XB431" s="41"/>
      <c r="XG431" s="41"/>
      <c r="XM431" s="28"/>
      <c r="XN431" s="30"/>
      <c r="XO431" s="30"/>
      <c r="XP431" s="41"/>
      <c r="XU431" s="41"/>
      <c r="XZ431" s="41"/>
      <c r="YE431" s="41"/>
      <c r="YJ431" s="41"/>
      <c r="YP431" s="28"/>
      <c r="YQ431" s="30"/>
      <c r="YR431" s="30"/>
      <c r="YS431" s="41"/>
      <c r="YX431" s="41"/>
      <c r="ZC431" s="41"/>
      <c r="ZH431" s="41"/>
      <c r="ZM431" s="41"/>
      <c r="ZS431" s="28"/>
      <c r="ZV431" s="28"/>
      <c r="ZW431" s="30"/>
      <c r="ZX431" s="30"/>
      <c r="ZY431" s="31"/>
      <c r="ZZ431" s="30"/>
      <c r="AAA431" s="30"/>
      <c r="AAB431" s="28"/>
      <c r="AAE431" s="28"/>
      <c r="AAH431" s="36"/>
      <c r="AAI431" s="28"/>
      <c r="AAL431" s="36"/>
      <c r="AAM431" s="28"/>
      <c r="AAP431" s="36"/>
      <c r="AAQ431" s="28"/>
      <c r="AAT431" s="36"/>
      <c r="AHN431" s="31"/>
      <c r="AHR431" s="32"/>
      <c r="AHV431" s="32"/>
      <c r="AHZ431" s="32"/>
    </row>
    <row r="432" spans="3:910" s="27" customFormat="1" x14ac:dyDescent="0.25">
      <c r="C432" s="31"/>
      <c r="J432" s="29"/>
      <c r="K432" s="31"/>
      <c r="U432" s="29"/>
      <c r="V432" s="31"/>
      <c r="W432" s="30"/>
      <c r="X432" s="30"/>
      <c r="AF432" s="29"/>
      <c r="AG432" s="30"/>
      <c r="AM432" s="32"/>
      <c r="AN432" s="30"/>
      <c r="AO432" s="30"/>
      <c r="AP432" s="30"/>
      <c r="AQ432" s="29"/>
      <c r="AR432" s="30"/>
      <c r="AS432" s="30"/>
      <c r="AT432" s="30"/>
      <c r="AU432" s="30"/>
      <c r="AV432" s="30"/>
      <c r="AW432" s="31"/>
      <c r="AX432" s="30"/>
      <c r="AY432" s="30"/>
      <c r="AZ432" s="30"/>
      <c r="BA432" s="30"/>
      <c r="BB432" s="31"/>
      <c r="BG432" s="32"/>
      <c r="BH432" s="30"/>
      <c r="BI432" s="30"/>
      <c r="BJ432" s="30"/>
      <c r="BK432" s="30"/>
      <c r="BL432" s="31"/>
      <c r="BM432" s="30"/>
      <c r="BN432" s="30"/>
      <c r="BO432" s="30"/>
      <c r="BP432" s="30"/>
      <c r="BQ432" s="30"/>
      <c r="BR432" s="31"/>
      <c r="BS432" s="30"/>
      <c r="BT432" s="30"/>
      <c r="BU432" s="30"/>
      <c r="BV432" s="30"/>
      <c r="BW432" s="30"/>
      <c r="BX432" s="29"/>
      <c r="BY432" s="30"/>
      <c r="CD432" s="32"/>
      <c r="CE432" s="30"/>
      <c r="CF432" s="30"/>
      <c r="CG432" s="30"/>
      <c r="CH432" s="30"/>
      <c r="CI432" s="31"/>
      <c r="CJ432" s="30"/>
      <c r="CK432" s="30"/>
      <c r="CL432" s="30"/>
      <c r="CM432" s="30"/>
      <c r="CN432" s="30"/>
      <c r="CO432" s="31"/>
      <c r="CP432" s="30"/>
      <c r="CQ432" s="30"/>
      <c r="CR432" s="30"/>
      <c r="CS432" s="30"/>
      <c r="CT432" s="30"/>
      <c r="CU432" s="29"/>
      <c r="CV432" s="30"/>
      <c r="DA432" s="32"/>
      <c r="DB432" s="30"/>
      <c r="DC432" s="30"/>
      <c r="DD432" s="30"/>
      <c r="DE432" s="30"/>
      <c r="DF432" s="31"/>
      <c r="DG432" s="30"/>
      <c r="DH432" s="30"/>
      <c r="DI432" s="30"/>
      <c r="DJ432" s="30"/>
      <c r="DK432" s="30"/>
      <c r="DL432" s="31"/>
      <c r="DM432" s="30"/>
      <c r="DN432" s="30"/>
      <c r="DO432" s="30"/>
      <c r="DP432" s="30"/>
      <c r="DQ432" s="30"/>
      <c r="DR432" s="29"/>
      <c r="DS432" s="30"/>
      <c r="DX432" s="32"/>
      <c r="DY432" s="30"/>
      <c r="DZ432" s="30"/>
      <c r="EA432" s="30"/>
      <c r="EB432" s="30"/>
      <c r="EC432" s="31"/>
      <c r="ED432" s="30"/>
      <c r="EE432" s="30"/>
      <c r="EF432" s="30"/>
      <c r="EG432" s="30"/>
      <c r="EH432" s="30"/>
      <c r="EI432" s="31"/>
      <c r="EJ432" s="30"/>
      <c r="EK432" s="30"/>
      <c r="EL432" s="30"/>
      <c r="EM432" s="30"/>
      <c r="EN432" s="30"/>
      <c r="EO432" s="29"/>
      <c r="EP432" s="30"/>
      <c r="EQ432" s="33"/>
      <c r="ER432" s="30"/>
      <c r="ES432" s="29"/>
      <c r="ET432" s="34"/>
      <c r="EU432" s="29"/>
      <c r="EV432" s="28"/>
      <c r="EW432" s="30"/>
      <c r="EX432" s="30"/>
      <c r="EY432" s="30"/>
      <c r="EZ432" s="33"/>
      <c r="FA432" s="30"/>
      <c r="FB432" s="30"/>
      <c r="FF432" s="29"/>
      <c r="FG432" s="28"/>
      <c r="FH432" s="30"/>
      <c r="FL432" s="29"/>
      <c r="FM432" s="31"/>
      <c r="FN432" s="30"/>
      <c r="FO432" s="30"/>
      <c r="FP432" s="30"/>
      <c r="FQ432" s="30"/>
      <c r="FR432" s="30"/>
      <c r="FS432" s="30"/>
      <c r="FT432" s="30"/>
      <c r="FU432" s="30"/>
      <c r="FV432" s="30"/>
      <c r="FW432" s="30"/>
      <c r="FX432" s="30"/>
      <c r="FY432" s="30"/>
      <c r="FZ432" s="30"/>
      <c r="GA432" s="30"/>
      <c r="GB432" s="30"/>
      <c r="GC432" s="30"/>
      <c r="GD432" s="30"/>
      <c r="GE432" s="30"/>
      <c r="GF432" s="30"/>
      <c r="GG432" s="30"/>
      <c r="GH432" s="30"/>
      <c r="GI432" s="30"/>
      <c r="GJ432" s="30"/>
      <c r="GK432" s="30"/>
      <c r="GL432" s="30"/>
      <c r="GM432" s="30"/>
      <c r="GN432" s="30"/>
      <c r="GO432" s="30"/>
      <c r="GP432" s="30"/>
      <c r="GQ432" s="30"/>
      <c r="GR432" s="30"/>
      <c r="GS432" s="30"/>
      <c r="GT432" s="30"/>
      <c r="GU432" s="30"/>
      <c r="GV432" s="30"/>
      <c r="GW432" s="30"/>
      <c r="GX432" s="30"/>
      <c r="GY432" s="30"/>
      <c r="GZ432" s="30"/>
      <c r="HA432" s="30"/>
      <c r="HB432" s="30"/>
      <c r="HC432" s="30"/>
      <c r="HD432" s="31"/>
      <c r="HE432" s="30"/>
      <c r="HF432" s="30"/>
      <c r="HN432" s="31"/>
      <c r="HO432" s="30"/>
      <c r="HP432" s="30"/>
      <c r="HQ432" s="30"/>
      <c r="HR432" s="30"/>
      <c r="HS432" s="30"/>
      <c r="HT432" s="30"/>
      <c r="HU432" s="30"/>
      <c r="HV432" s="30"/>
      <c r="IT432" s="30"/>
      <c r="IU432" s="30"/>
      <c r="IV432" s="30"/>
      <c r="IW432" s="30"/>
      <c r="IX432" s="30"/>
      <c r="IY432" s="30"/>
      <c r="IZ432" s="30"/>
      <c r="JA432" s="30"/>
      <c r="JB432" s="30"/>
      <c r="JC432" s="30"/>
      <c r="JD432" s="30"/>
      <c r="JE432" s="31"/>
      <c r="JF432" s="30"/>
      <c r="JG432" s="30"/>
      <c r="JP432" s="28"/>
      <c r="JR432" s="30"/>
      <c r="JS432" s="30"/>
      <c r="JT432" s="30"/>
      <c r="JU432" s="28"/>
      <c r="JZ432" s="33"/>
      <c r="KA432" s="28"/>
      <c r="KF432" s="33"/>
      <c r="KG432" s="30"/>
      <c r="KH432" s="30"/>
      <c r="KI432" s="30"/>
      <c r="KJ432" s="30"/>
      <c r="KS432" s="44"/>
      <c r="LL432" s="49"/>
      <c r="LM432" s="30"/>
      <c r="LN432" s="30"/>
      <c r="LO432" s="30"/>
      <c r="LS432" s="44"/>
      <c r="LV432" s="49"/>
      <c r="LW432" s="30"/>
      <c r="LX432" s="30"/>
      <c r="LY432" s="30"/>
      <c r="MC432" s="44"/>
      <c r="MF432" s="28"/>
      <c r="MH432" s="28"/>
      <c r="MJ432" s="28"/>
      <c r="ML432" s="35"/>
      <c r="MM432" s="28"/>
      <c r="MP432" s="35"/>
      <c r="MQ432" s="28"/>
      <c r="MT432" s="35"/>
      <c r="MU432" s="28"/>
      <c r="MX432" s="36"/>
      <c r="MY432" s="28"/>
      <c r="NB432" s="35"/>
      <c r="NC432" s="28"/>
      <c r="ND432" s="30"/>
      <c r="NF432" s="41"/>
      <c r="NS432" s="41"/>
      <c r="NX432" s="41"/>
      <c r="OC432" s="41"/>
      <c r="OH432" s="41"/>
      <c r="OM432" s="28"/>
      <c r="ON432" s="30"/>
      <c r="OO432" s="30"/>
      <c r="OP432" s="41"/>
      <c r="OR432"/>
      <c r="OS432"/>
      <c r="OT432"/>
      <c r="PC432" s="41"/>
      <c r="PH432" s="41"/>
      <c r="PM432" s="41"/>
      <c r="PR432" s="41"/>
      <c r="PX432" s="28"/>
      <c r="PY432" s="30"/>
      <c r="PZ432" s="30"/>
      <c r="QA432" s="41"/>
      <c r="QN432" s="41"/>
      <c r="QS432" s="41"/>
      <c r="QX432" s="41"/>
      <c r="RC432" s="41"/>
      <c r="RI432" s="28"/>
      <c r="RJ432" s="30"/>
      <c r="RK432" s="30"/>
      <c r="RL432" s="41"/>
      <c r="RY432" s="41"/>
      <c r="SD432" s="41"/>
      <c r="SI432" s="41"/>
      <c r="SN432" s="41"/>
      <c r="ST432" s="28"/>
      <c r="SU432" s="30"/>
      <c r="SV432" s="30"/>
      <c r="SW432" s="41"/>
      <c r="TJ432" s="41"/>
      <c r="TO432" s="41"/>
      <c r="TT432" s="41"/>
      <c r="TY432" s="41"/>
      <c r="UE432" s="28"/>
      <c r="UF432" s="30"/>
      <c r="UG432" s="30"/>
      <c r="UH432" s="41"/>
      <c r="UM432" s="41"/>
      <c r="UR432" s="41"/>
      <c r="UW432" s="41"/>
      <c r="VB432" s="41"/>
      <c r="VG432" s="28"/>
      <c r="VH432" s="30"/>
      <c r="VI432" s="30"/>
      <c r="VJ432" s="41"/>
      <c r="VO432" s="41"/>
      <c r="VT432" s="41"/>
      <c r="VY432" s="41"/>
      <c r="WD432" s="41"/>
      <c r="WJ432" s="28"/>
      <c r="WK432" s="30"/>
      <c r="WL432" s="30"/>
      <c r="WM432" s="41"/>
      <c r="WR432" s="41"/>
      <c r="WW432" s="41"/>
      <c r="XB432" s="41"/>
      <c r="XG432" s="41"/>
      <c r="XM432" s="28"/>
      <c r="XN432" s="30"/>
      <c r="XO432" s="30"/>
      <c r="XP432" s="41"/>
      <c r="XU432" s="41"/>
      <c r="XZ432" s="41"/>
      <c r="YE432" s="41"/>
      <c r="YJ432" s="41"/>
      <c r="YP432" s="28"/>
      <c r="YQ432" s="30"/>
      <c r="YR432" s="30"/>
      <c r="YS432" s="41"/>
      <c r="YX432" s="41"/>
      <c r="ZC432" s="41"/>
      <c r="ZH432" s="41"/>
      <c r="ZM432" s="41"/>
      <c r="ZS432" s="28"/>
      <c r="ZV432" s="28"/>
      <c r="ZW432" s="30"/>
      <c r="ZX432" s="30"/>
      <c r="ZY432" s="31"/>
      <c r="ZZ432" s="30"/>
      <c r="AAA432" s="30"/>
      <c r="AAB432" s="28"/>
      <c r="AAE432" s="28"/>
      <c r="AAH432" s="36"/>
      <c r="AAI432" s="28"/>
      <c r="AAL432" s="36"/>
      <c r="AAM432" s="28"/>
      <c r="AAP432" s="36"/>
      <c r="AAQ432" s="28"/>
      <c r="AAT432" s="36"/>
      <c r="AHN432" s="31"/>
      <c r="AHR432" s="32"/>
      <c r="AHV432" s="32"/>
      <c r="AHZ432" s="32"/>
    </row>
    <row r="433" spans="3:910" s="27" customFormat="1" x14ac:dyDescent="0.25">
      <c r="C433" s="31"/>
      <c r="J433" s="29"/>
      <c r="K433" s="31"/>
      <c r="U433" s="29"/>
      <c r="V433" s="31"/>
      <c r="W433" s="30"/>
      <c r="X433" s="30"/>
      <c r="AF433" s="29"/>
      <c r="AG433" s="30"/>
      <c r="AM433" s="32"/>
      <c r="AN433" s="30"/>
      <c r="AO433" s="30"/>
      <c r="AP433" s="30"/>
      <c r="AQ433" s="29"/>
      <c r="AR433" s="30"/>
      <c r="AS433" s="30"/>
      <c r="AT433" s="30"/>
      <c r="AU433" s="30"/>
      <c r="AV433" s="30"/>
      <c r="AW433" s="31"/>
      <c r="AX433" s="30"/>
      <c r="AY433" s="30"/>
      <c r="AZ433" s="30"/>
      <c r="BA433" s="30"/>
      <c r="BB433" s="31"/>
      <c r="BG433" s="32"/>
      <c r="BH433" s="30"/>
      <c r="BI433" s="30"/>
      <c r="BJ433" s="30"/>
      <c r="BK433" s="30"/>
      <c r="BL433" s="31"/>
      <c r="BM433" s="30"/>
      <c r="BN433" s="30"/>
      <c r="BO433" s="30"/>
      <c r="BP433" s="30"/>
      <c r="BQ433" s="30"/>
      <c r="BR433" s="31"/>
      <c r="BS433" s="30"/>
      <c r="BT433" s="30"/>
      <c r="BU433" s="30"/>
      <c r="BV433" s="30"/>
      <c r="BW433" s="30"/>
      <c r="BX433" s="29"/>
      <c r="BY433" s="30"/>
      <c r="CD433" s="32"/>
      <c r="CE433" s="30"/>
      <c r="CF433" s="30"/>
      <c r="CG433" s="30"/>
      <c r="CH433" s="30"/>
      <c r="CI433" s="31"/>
      <c r="CJ433" s="30"/>
      <c r="CK433" s="30"/>
      <c r="CL433" s="30"/>
      <c r="CM433" s="30"/>
      <c r="CN433" s="30"/>
      <c r="CO433" s="31"/>
      <c r="CP433" s="30"/>
      <c r="CQ433" s="30"/>
      <c r="CR433" s="30"/>
      <c r="CS433" s="30"/>
      <c r="CT433" s="30"/>
      <c r="CU433" s="29"/>
      <c r="CV433" s="30"/>
      <c r="DA433" s="32"/>
      <c r="DB433" s="30"/>
      <c r="DC433" s="30"/>
      <c r="DD433" s="30"/>
      <c r="DE433" s="30"/>
      <c r="DF433" s="31"/>
      <c r="DG433" s="30"/>
      <c r="DH433" s="30"/>
      <c r="DI433" s="30"/>
      <c r="DJ433" s="30"/>
      <c r="DK433" s="30"/>
      <c r="DL433" s="31"/>
      <c r="DM433" s="30"/>
      <c r="DN433" s="30"/>
      <c r="DO433" s="30"/>
      <c r="DP433" s="30"/>
      <c r="DQ433" s="30"/>
      <c r="DR433" s="29"/>
      <c r="DS433" s="30"/>
      <c r="DX433" s="32"/>
      <c r="DY433" s="30"/>
      <c r="DZ433" s="30"/>
      <c r="EA433" s="30"/>
      <c r="EB433" s="30"/>
      <c r="EC433" s="31"/>
      <c r="ED433" s="30"/>
      <c r="EE433" s="30"/>
      <c r="EF433" s="30"/>
      <c r="EG433" s="30"/>
      <c r="EH433" s="30"/>
      <c r="EI433" s="31"/>
      <c r="EJ433" s="30"/>
      <c r="EK433" s="30"/>
      <c r="EL433" s="30"/>
      <c r="EM433" s="30"/>
      <c r="EN433" s="30"/>
      <c r="EO433" s="29"/>
      <c r="EP433" s="30"/>
      <c r="EQ433" s="33"/>
      <c r="ER433" s="30"/>
      <c r="ES433" s="29"/>
      <c r="ET433" s="34"/>
      <c r="EU433" s="29"/>
      <c r="EV433" s="28"/>
      <c r="EW433" s="30"/>
      <c r="EX433" s="30"/>
      <c r="EY433" s="30"/>
      <c r="EZ433" s="33"/>
      <c r="FA433" s="30"/>
      <c r="FB433" s="30"/>
      <c r="FF433" s="29"/>
      <c r="FG433" s="28"/>
      <c r="FH433" s="30"/>
      <c r="FL433" s="29"/>
      <c r="FM433" s="31"/>
      <c r="FN433" s="30"/>
      <c r="FO433" s="30"/>
      <c r="FP433" s="30"/>
      <c r="FQ433" s="30"/>
      <c r="FR433" s="30"/>
      <c r="FS433" s="30"/>
      <c r="FT433" s="30"/>
      <c r="FU433" s="30"/>
      <c r="FV433" s="30"/>
      <c r="FW433" s="30"/>
      <c r="FX433" s="30"/>
      <c r="FY433" s="30"/>
      <c r="FZ433" s="30"/>
      <c r="GA433" s="30"/>
      <c r="GB433" s="30"/>
      <c r="GC433" s="30"/>
      <c r="GD433" s="30"/>
      <c r="GE433" s="30"/>
      <c r="GF433" s="30"/>
      <c r="GG433" s="30"/>
      <c r="GH433" s="30"/>
      <c r="GI433" s="30"/>
      <c r="GJ433" s="30"/>
      <c r="GK433" s="30"/>
      <c r="GL433" s="30"/>
      <c r="GM433" s="30"/>
      <c r="GN433" s="30"/>
      <c r="GO433" s="30"/>
      <c r="GP433" s="30"/>
      <c r="GQ433" s="30"/>
      <c r="GR433" s="30"/>
      <c r="GS433" s="30"/>
      <c r="GT433" s="30"/>
      <c r="GU433" s="30"/>
      <c r="GV433" s="30"/>
      <c r="GW433" s="30"/>
      <c r="GX433" s="30"/>
      <c r="GY433" s="30"/>
      <c r="GZ433" s="30"/>
      <c r="HA433" s="30"/>
      <c r="HB433" s="30"/>
      <c r="HC433" s="30"/>
      <c r="HD433" s="31"/>
      <c r="HE433" s="30"/>
      <c r="HF433" s="30"/>
      <c r="HN433" s="31"/>
      <c r="HO433" s="30"/>
      <c r="HP433" s="30"/>
      <c r="HQ433" s="30"/>
      <c r="HR433" s="30"/>
      <c r="HS433" s="30"/>
      <c r="HT433" s="30"/>
      <c r="HU433" s="30"/>
      <c r="HV433" s="30"/>
      <c r="IT433" s="30"/>
      <c r="IU433" s="30"/>
      <c r="IV433" s="30"/>
      <c r="IW433" s="30"/>
      <c r="IX433" s="30"/>
      <c r="IY433" s="30"/>
      <c r="IZ433" s="30"/>
      <c r="JA433" s="30"/>
      <c r="JB433" s="30"/>
      <c r="JC433" s="30"/>
      <c r="JD433" s="30"/>
      <c r="JE433" s="31"/>
      <c r="JF433" s="30"/>
      <c r="JG433" s="30"/>
      <c r="JP433" s="28"/>
      <c r="JR433" s="30"/>
      <c r="JS433" s="30"/>
      <c r="JT433" s="30"/>
      <c r="JU433" s="28"/>
      <c r="JZ433" s="33"/>
      <c r="KA433" s="28"/>
      <c r="KF433" s="33"/>
      <c r="KG433" s="30"/>
      <c r="KH433" s="30"/>
      <c r="KI433" s="30"/>
      <c r="KJ433" s="30"/>
      <c r="KS433" s="44"/>
      <c r="LL433" s="49"/>
      <c r="LM433" s="30"/>
      <c r="LN433" s="30"/>
      <c r="LO433" s="30"/>
      <c r="LS433" s="44"/>
      <c r="LV433" s="49"/>
      <c r="LW433" s="30"/>
      <c r="LX433" s="30"/>
      <c r="LY433" s="30"/>
      <c r="MC433" s="44"/>
      <c r="MF433" s="28"/>
      <c r="MH433" s="28"/>
      <c r="MJ433" s="28"/>
      <c r="ML433" s="35"/>
      <c r="MM433" s="28"/>
      <c r="MP433" s="35"/>
      <c r="MQ433" s="28"/>
      <c r="MT433" s="35"/>
      <c r="MU433" s="28"/>
      <c r="MX433" s="36"/>
      <c r="MY433" s="28"/>
      <c r="NB433" s="35"/>
      <c r="NC433" s="28"/>
      <c r="ND433" s="30"/>
      <c r="NF433" s="41"/>
      <c r="NS433" s="41"/>
      <c r="NX433" s="41"/>
      <c r="OC433" s="41"/>
      <c r="OH433" s="41"/>
      <c r="OM433" s="28"/>
      <c r="ON433" s="30"/>
      <c r="OO433" s="30"/>
      <c r="OP433" s="41"/>
      <c r="OR433"/>
      <c r="OS433"/>
      <c r="OT433"/>
      <c r="PC433" s="41"/>
      <c r="PH433" s="41"/>
      <c r="PM433" s="41"/>
      <c r="PR433" s="41"/>
      <c r="PX433" s="28"/>
      <c r="PY433" s="30"/>
      <c r="PZ433" s="30"/>
      <c r="QA433" s="41"/>
      <c r="QN433" s="41"/>
      <c r="QS433" s="41"/>
      <c r="QX433" s="41"/>
      <c r="RC433" s="41"/>
      <c r="RI433" s="28"/>
      <c r="RJ433" s="30"/>
      <c r="RK433" s="30"/>
      <c r="RL433" s="41"/>
      <c r="RY433" s="41"/>
      <c r="SD433" s="41"/>
      <c r="SI433" s="41"/>
      <c r="SN433" s="41"/>
      <c r="ST433" s="28"/>
      <c r="SU433" s="30"/>
      <c r="SV433" s="30"/>
      <c r="SW433" s="41"/>
      <c r="TJ433" s="41"/>
      <c r="TO433" s="41"/>
      <c r="TT433" s="41"/>
      <c r="TY433" s="41"/>
      <c r="UE433" s="28"/>
      <c r="UF433" s="30"/>
      <c r="UG433" s="30"/>
      <c r="UH433" s="41"/>
      <c r="UM433" s="41"/>
      <c r="UR433" s="41"/>
      <c r="UW433" s="41"/>
      <c r="VB433" s="41"/>
      <c r="VG433" s="28"/>
      <c r="VH433" s="30"/>
      <c r="VI433" s="30"/>
      <c r="VJ433" s="41"/>
      <c r="VO433" s="41"/>
      <c r="VT433" s="41"/>
      <c r="VY433" s="41"/>
      <c r="WD433" s="41"/>
      <c r="WJ433" s="28"/>
      <c r="WK433" s="30"/>
      <c r="WL433" s="30"/>
      <c r="WM433" s="41"/>
      <c r="WR433" s="41"/>
      <c r="WW433" s="41"/>
      <c r="XB433" s="41"/>
      <c r="XG433" s="41"/>
      <c r="XM433" s="28"/>
      <c r="XN433" s="30"/>
      <c r="XO433" s="30"/>
      <c r="XP433" s="41"/>
      <c r="XU433" s="41"/>
      <c r="XZ433" s="41"/>
      <c r="YE433" s="41"/>
      <c r="YJ433" s="41"/>
      <c r="YP433" s="28"/>
      <c r="YQ433" s="30"/>
      <c r="YR433" s="30"/>
      <c r="YS433" s="41"/>
      <c r="YX433" s="41"/>
      <c r="ZC433" s="41"/>
      <c r="ZH433" s="41"/>
      <c r="ZM433" s="41"/>
      <c r="ZS433" s="28"/>
      <c r="ZV433" s="28"/>
      <c r="ZW433" s="30"/>
      <c r="ZX433" s="30"/>
      <c r="ZY433" s="31"/>
      <c r="ZZ433" s="30"/>
      <c r="AAA433" s="30"/>
      <c r="AAB433" s="28"/>
      <c r="AAE433" s="28"/>
      <c r="AAH433" s="36"/>
      <c r="AAI433" s="28"/>
      <c r="AAL433" s="36"/>
      <c r="AAM433" s="28"/>
      <c r="AAP433" s="36"/>
      <c r="AAQ433" s="28"/>
      <c r="AAT433" s="36"/>
      <c r="AHN433" s="31"/>
      <c r="AHR433" s="32"/>
      <c r="AHV433" s="32"/>
      <c r="AHZ433" s="32"/>
    </row>
    <row r="434" spans="3:910" s="27" customFormat="1" x14ac:dyDescent="0.25">
      <c r="C434" s="31"/>
      <c r="J434" s="29"/>
      <c r="K434" s="31"/>
      <c r="U434" s="29"/>
      <c r="V434" s="31"/>
      <c r="W434" s="30"/>
      <c r="X434" s="30"/>
      <c r="AF434" s="29"/>
      <c r="AG434" s="30"/>
      <c r="AM434" s="32"/>
      <c r="AN434" s="30"/>
      <c r="AO434" s="30"/>
      <c r="AP434" s="30"/>
      <c r="AQ434" s="29"/>
      <c r="AR434" s="30"/>
      <c r="AS434" s="30"/>
      <c r="AT434" s="30"/>
      <c r="AU434" s="30"/>
      <c r="AV434" s="30"/>
      <c r="AW434" s="31"/>
      <c r="AX434" s="30"/>
      <c r="AY434" s="30"/>
      <c r="AZ434" s="30"/>
      <c r="BA434" s="30"/>
      <c r="BB434" s="31"/>
      <c r="BG434" s="32"/>
      <c r="BH434" s="30"/>
      <c r="BI434" s="30"/>
      <c r="BJ434" s="30"/>
      <c r="BK434" s="30"/>
      <c r="BL434" s="31"/>
      <c r="BM434" s="30"/>
      <c r="BN434" s="30"/>
      <c r="BO434" s="30"/>
      <c r="BP434" s="30"/>
      <c r="BQ434" s="30"/>
      <c r="BR434" s="31"/>
      <c r="BS434" s="30"/>
      <c r="BT434" s="30"/>
      <c r="BU434" s="30"/>
      <c r="BV434" s="30"/>
      <c r="BW434" s="30"/>
      <c r="BX434" s="29"/>
      <c r="BY434" s="30"/>
      <c r="CD434" s="32"/>
      <c r="CE434" s="30"/>
      <c r="CF434" s="30"/>
      <c r="CG434" s="30"/>
      <c r="CH434" s="30"/>
      <c r="CI434" s="31"/>
      <c r="CJ434" s="30"/>
      <c r="CK434" s="30"/>
      <c r="CL434" s="30"/>
      <c r="CM434" s="30"/>
      <c r="CN434" s="30"/>
      <c r="CO434" s="31"/>
      <c r="CP434" s="30"/>
      <c r="CQ434" s="30"/>
      <c r="CR434" s="30"/>
      <c r="CS434" s="30"/>
      <c r="CT434" s="30"/>
      <c r="CU434" s="29"/>
      <c r="CV434" s="30"/>
      <c r="DA434" s="32"/>
      <c r="DB434" s="30"/>
      <c r="DC434" s="30"/>
      <c r="DD434" s="30"/>
      <c r="DE434" s="30"/>
      <c r="DF434" s="31"/>
      <c r="DG434" s="30"/>
      <c r="DH434" s="30"/>
      <c r="DI434" s="30"/>
      <c r="DJ434" s="30"/>
      <c r="DK434" s="30"/>
      <c r="DL434" s="31"/>
      <c r="DM434" s="30"/>
      <c r="DN434" s="30"/>
      <c r="DO434" s="30"/>
      <c r="DP434" s="30"/>
      <c r="DQ434" s="30"/>
      <c r="DR434" s="29"/>
      <c r="DS434" s="30"/>
      <c r="DX434" s="32"/>
      <c r="DY434" s="30"/>
      <c r="DZ434" s="30"/>
      <c r="EA434" s="30"/>
      <c r="EB434" s="30"/>
      <c r="EC434" s="31"/>
      <c r="ED434" s="30"/>
      <c r="EE434" s="30"/>
      <c r="EF434" s="30"/>
      <c r="EG434" s="30"/>
      <c r="EH434" s="30"/>
      <c r="EI434" s="31"/>
      <c r="EJ434" s="30"/>
      <c r="EK434" s="30"/>
      <c r="EL434" s="30"/>
      <c r="EM434" s="30"/>
      <c r="EN434" s="30"/>
      <c r="EO434" s="29"/>
      <c r="EP434" s="30"/>
      <c r="EQ434" s="33"/>
      <c r="ER434" s="30"/>
      <c r="ES434" s="29"/>
      <c r="ET434" s="34"/>
      <c r="EU434" s="29"/>
      <c r="EV434" s="28"/>
      <c r="EW434" s="30"/>
      <c r="EX434" s="30"/>
      <c r="EY434" s="30"/>
      <c r="EZ434" s="33"/>
      <c r="FA434" s="30"/>
      <c r="FB434" s="30"/>
      <c r="FF434" s="29"/>
      <c r="FG434" s="28"/>
      <c r="FH434" s="30"/>
      <c r="FL434" s="29"/>
      <c r="FM434" s="31"/>
      <c r="FN434" s="30"/>
      <c r="FO434" s="30"/>
      <c r="FP434" s="30"/>
      <c r="FQ434" s="30"/>
      <c r="FR434" s="30"/>
      <c r="FS434" s="30"/>
      <c r="FT434" s="30"/>
      <c r="FU434" s="30"/>
      <c r="FV434" s="30"/>
      <c r="FW434" s="30"/>
      <c r="FX434" s="30"/>
      <c r="FY434" s="30"/>
      <c r="FZ434" s="30"/>
      <c r="GA434" s="30"/>
      <c r="GB434" s="30"/>
      <c r="GC434" s="30"/>
      <c r="GD434" s="30"/>
      <c r="GE434" s="30"/>
      <c r="GF434" s="30"/>
      <c r="GG434" s="30"/>
      <c r="GH434" s="30"/>
      <c r="GI434" s="30"/>
      <c r="GJ434" s="30"/>
      <c r="GK434" s="30"/>
      <c r="GL434" s="30"/>
      <c r="GM434" s="30"/>
      <c r="GN434" s="30"/>
      <c r="GO434" s="30"/>
      <c r="GP434" s="30"/>
      <c r="GQ434" s="30"/>
      <c r="GR434" s="30"/>
      <c r="GS434" s="30"/>
      <c r="GT434" s="30"/>
      <c r="GU434" s="30"/>
      <c r="GV434" s="30"/>
      <c r="GW434" s="30"/>
      <c r="GX434" s="30"/>
      <c r="GY434" s="30"/>
      <c r="GZ434" s="30"/>
      <c r="HA434" s="30"/>
      <c r="HB434" s="30"/>
      <c r="HC434" s="30"/>
      <c r="HD434" s="31"/>
      <c r="HE434" s="30"/>
      <c r="HF434" s="30"/>
      <c r="HN434" s="31"/>
      <c r="HO434" s="30"/>
      <c r="HP434" s="30"/>
      <c r="HQ434" s="30"/>
      <c r="HR434" s="30"/>
      <c r="HS434" s="30"/>
      <c r="HT434" s="30"/>
      <c r="HU434" s="30"/>
      <c r="HV434" s="30"/>
      <c r="IT434" s="30"/>
      <c r="IU434" s="30"/>
      <c r="IV434" s="30"/>
      <c r="IW434" s="30"/>
      <c r="IX434" s="30"/>
      <c r="IY434" s="30"/>
      <c r="IZ434" s="30"/>
      <c r="JA434" s="30"/>
      <c r="JB434" s="30"/>
      <c r="JC434" s="30"/>
      <c r="JD434" s="30"/>
      <c r="JE434" s="31"/>
      <c r="JF434" s="30"/>
      <c r="JG434" s="30"/>
      <c r="JP434" s="28"/>
      <c r="JR434" s="30"/>
      <c r="JS434" s="30"/>
      <c r="JT434" s="30"/>
      <c r="JU434" s="28"/>
      <c r="JZ434" s="33"/>
      <c r="KA434" s="28"/>
      <c r="KF434" s="33"/>
      <c r="KG434" s="30"/>
      <c r="KH434" s="30"/>
      <c r="KI434" s="30"/>
      <c r="KJ434" s="30"/>
      <c r="KS434" s="44"/>
      <c r="LL434" s="49"/>
      <c r="LM434" s="30"/>
      <c r="LN434" s="30"/>
      <c r="LO434" s="30"/>
      <c r="LS434" s="44"/>
      <c r="LV434" s="49"/>
      <c r="LW434" s="30"/>
      <c r="LX434" s="30"/>
      <c r="LY434" s="30"/>
      <c r="MC434" s="44"/>
      <c r="MF434" s="28"/>
      <c r="MH434" s="28"/>
      <c r="MJ434" s="28"/>
      <c r="ML434" s="35"/>
      <c r="MM434" s="28"/>
      <c r="MP434" s="35"/>
      <c r="MQ434" s="28"/>
      <c r="MT434" s="35"/>
      <c r="MU434" s="28"/>
      <c r="MX434" s="36"/>
      <c r="MY434" s="28"/>
      <c r="NB434" s="35"/>
      <c r="NC434" s="28"/>
      <c r="ND434" s="30"/>
      <c r="NF434" s="41"/>
      <c r="NS434" s="41"/>
      <c r="NX434" s="41"/>
      <c r="OC434" s="41"/>
      <c r="OH434" s="41"/>
      <c r="OM434" s="28"/>
      <c r="ON434" s="30"/>
      <c r="OO434" s="30"/>
      <c r="OP434" s="41"/>
      <c r="OR434"/>
      <c r="OS434"/>
      <c r="OT434"/>
      <c r="PC434" s="41"/>
      <c r="PH434" s="41"/>
      <c r="PM434" s="41"/>
      <c r="PR434" s="41"/>
      <c r="PX434" s="28"/>
      <c r="PY434" s="30"/>
      <c r="PZ434" s="30"/>
      <c r="QA434" s="41"/>
      <c r="QN434" s="41"/>
      <c r="QS434" s="41"/>
      <c r="QX434" s="41"/>
      <c r="RC434" s="41"/>
      <c r="RI434" s="28"/>
      <c r="RJ434" s="30"/>
      <c r="RK434" s="30"/>
      <c r="RL434" s="41"/>
      <c r="RY434" s="41"/>
      <c r="SD434" s="41"/>
      <c r="SI434" s="41"/>
      <c r="SN434" s="41"/>
      <c r="ST434" s="28"/>
      <c r="SU434" s="30"/>
      <c r="SV434" s="30"/>
      <c r="SW434" s="41"/>
      <c r="TJ434" s="41"/>
      <c r="TO434" s="41"/>
      <c r="TT434" s="41"/>
      <c r="TY434" s="41"/>
      <c r="UE434" s="28"/>
      <c r="UF434" s="30"/>
      <c r="UG434" s="30"/>
      <c r="UH434" s="41"/>
      <c r="UM434" s="41"/>
      <c r="UR434" s="41"/>
      <c r="UW434" s="41"/>
      <c r="VB434" s="41"/>
      <c r="VG434" s="28"/>
      <c r="VH434" s="30"/>
      <c r="VI434" s="30"/>
      <c r="VJ434" s="41"/>
      <c r="VO434" s="41"/>
      <c r="VT434" s="41"/>
      <c r="VY434" s="41"/>
      <c r="WD434" s="41"/>
      <c r="WJ434" s="28"/>
      <c r="WK434" s="30"/>
      <c r="WL434" s="30"/>
      <c r="WM434" s="41"/>
      <c r="WR434" s="41"/>
      <c r="WW434" s="41"/>
      <c r="XB434" s="41"/>
      <c r="XG434" s="41"/>
      <c r="XM434" s="28"/>
      <c r="XN434" s="30"/>
      <c r="XO434" s="30"/>
      <c r="XP434" s="41"/>
      <c r="XU434" s="41"/>
      <c r="XZ434" s="41"/>
      <c r="YE434" s="41"/>
      <c r="YJ434" s="41"/>
      <c r="YP434" s="28"/>
      <c r="YQ434" s="30"/>
      <c r="YR434" s="30"/>
      <c r="YS434" s="41"/>
      <c r="YX434" s="41"/>
      <c r="ZC434" s="41"/>
      <c r="ZH434" s="41"/>
      <c r="ZM434" s="41"/>
      <c r="ZS434" s="28"/>
      <c r="ZV434" s="28"/>
      <c r="ZW434" s="30"/>
      <c r="ZX434" s="30"/>
      <c r="ZY434" s="31"/>
      <c r="ZZ434" s="30"/>
      <c r="AAA434" s="30"/>
      <c r="AAB434" s="28"/>
      <c r="AAE434" s="28"/>
      <c r="AAH434" s="36"/>
      <c r="AAI434" s="28"/>
      <c r="AAL434" s="36"/>
      <c r="AAM434" s="28"/>
      <c r="AAP434" s="36"/>
      <c r="AAQ434" s="28"/>
      <c r="AAT434" s="36"/>
      <c r="AHN434" s="31"/>
      <c r="AHR434" s="32"/>
      <c r="AHV434" s="32"/>
      <c r="AHZ434" s="32"/>
    </row>
    <row r="435" spans="3:910" s="27" customFormat="1" x14ac:dyDescent="0.25">
      <c r="C435" s="31"/>
      <c r="J435" s="29"/>
      <c r="K435" s="31"/>
      <c r="U435" s="29"/>
      <c r="V435" s="31"/>
      <c r="W435" s="30"/>
      <c r="X435" s="30"/>
      <c r="AF435" s="29"/>
      <c r="AG435" s="30"/>
      <c r="AM435" s="32"/>
      <c r="AN435" s="30"/>
      <c r="AO435" s="30"/>
      <c r="AP435" s="30"/>
      <c r="AQ435" s="29"/>
      <c r="AR435" s="30"/>
      <c r="AS435" s="30"/>
      <c r="AT435" s="30"/>
      <c r="AU435" s="30"/>
      <c r="AV435" s="30"/>
      <c r="AW435" s="31"/>
      <c r="AX435" s="30"/>
      <c r="AY435" s="30"/>
      <c r="AZ435" s="30"/>
      <c r="BA435" s="30"/>
      <c r="BB435" s="31"/>
      <c r="BG435" s="32"/>
      <c r="BH435" s="30"/>
      <c r="BI435" s="30"/>
      <c r="BJ435" s="30"/>
      <c r="BK435" s="30"/>
      <c r="BL435" s="31"/>
      <c r="BM435" s="30"/>
      <c r="BN435" s="30"/>
      <c r="BO435" s="30"/>
      <c r="BP435" s="30"/>
      <c r="BQ435" s="30"/>
      <c r="BR435" s="31"/>
      <c r="BS435" s="30"/>
      <c r="BT435" s="30"/>
      <c r="BU435" s="30"/>
      <c r="BV435" s="30"/>
      <c r="BW435" s="30"/>
      <c r="BX435" s="29"/>
      <c r="BY435" s="30"/>
      <c r="CD435" s="32"/>
      <c r="CE435" s="30"/>
      <c r="CF435" s="30"/>
      <c r="CG435" s="30"/>
      <c r="CH435" s="30"/>
      <c r="CI435" s="31"/>
      <c r="CJ435" s="30"/>
      <c r="CK435" s="30"/>
      <c r="CL435" s="30"/>
      <c r="CM435" s="30"/>
      <c r="CN435" s="30"/>
      <c r="CO435" s="31"/>
      <c r="CP435" s="30"/>
      <c r="CQ435" s="30"/>
      <c r="CR435" s="30"/>
      <c r="CS435" s="30"/>
      <c r="CT435" s="30"/>
      <c r="CU435" s="29"/>
      <c r="CV435" s="30"/>
      <c r="DA435" s="32"/>
      <c r="DB435" s="30"/>
      <c r="DC435" s="30"/>
      <c r="DD435" s="30"/>
      <c r="DE435" s="30"/>
      <c r="DF435" s="31"/>
      <c r="DG435" s="30"/>
      <c r="DH435" s="30"/>
      <c r="DI435" s="30"/>
      <c r="DJ435" s="30"/>
      <c r="DK435" s="30"/>
      <c r="DL435" s="31"/>
      <c r="DM435" s="30"/>
      <c r="DN435" s="30"/>
      <c r="DO435" s="30"/>
      <c r="DP435" s="30"/>
      <c r="DQ435" s="30"/>
      <c r="DR435" s="29"/>
      <c r="DS435" s="30"/>
      <c r="DX435" s="32"/>
      <c r="DY435" s="30"/>
      <c r="DZ435" s="30"/>
      <c r="EA435" s="30"/>
      <c r="EB435" s="30"/>
      <c r="EC435" s="31"/>
      <c r="ED435" s="30"/>
      <c r="EE435" s="30"/>
      <c r="EF435" s="30"/>
      <c r="EG435" s="30"/>
      <c r="EH435" s="30"/>
      <c r="EI435" s="31"/>
      <c r="EJ435" s="30"/>
      <c r="EK435" s="30"/>
      <c r="EL435" s="30"/>
      <c r="EM435" s="30"/>
      <c r="EN435" s="30"/>
      <c r="EO435" s="29"/>
      <c r="EP435" s="30"/>
      <c r="EQ435" s="33"/>
      <c r="ER435" s="30"/>
      <c r="ES435" s="29"/>
      <c r="ET435" s="34"/>
      <c r="EU435" s="29"/>
      <c r="EV435" s="28"/>
      <c r="EW435" s="30"/>
      <c r="EX435" s="30"/>
      <c r="EY435" s="30"/>
      <c r="EZ435" s="33"/>
      <c r="FA435" s="30"/>
      <c r="FB435" s="30"/>
      <c r="FF435" s="29"/>
      <c r="FG435" s="28"/>
      <c r="FH435" s="30"/>
      <c r="FL435" s="29"/>
      <c r="FM435" s="31"/>
      <c r="FN435" s="30"/>
      <c r="FO435" s="30"/>
      <c r="FP435" s="30"/>
      <c r="FQ435" s="30"/>
      <c r="FR435" s="30"/>
      <c r="FS435" s="30"/>
      <c r="FT435" s="30"/>
      <c r="FU435" s="30"/>
      <c r="FV435" s="30"/>
      <c r="FW435" s="30"/>
      <c r="FX435" s="30"/>
      <c r="FY435" s="30"/>
      <c r="FZ435" s="30"/>
      <c r="GA435" s="30"/>
      <c r="GB435" s="30"/>
      <c r="GC435" s="30"/>
      <c r="GD435" s="30"/>
      <c r="GE435" s="30"/>
      <c r="GF435" s="30"/>
      <c r="GG435" s="30"/>
      <c r="GH435" s="30"/>
      <c r="GI435" s="30"/>
      <c r="GJ435" s="30"/>
      <c r="GK435" s="30"/>
      <c r="GL435" s="30"/>
      <c r="GM435" s="30"/>
      <c r="GN435" s="30"/>
      <c r="GO435" s="30"/>
      <c r="GP435" s="30"/>
      <c r="GQ435" s="30"/>
      <c r="GR435" s="30"/>
      <c r="GS435" s="30"/>
      <c r="GT435" s="30"/>
      <c r="GU435" s="30"/>
      <c r="GV435" s="30"/>
      <c r="GW435" s="30"/>
      <c r="GX435" s="30"/>
      <c r="GY435" s="30"/>
      <c r="GZ435" s="30"/>
      <c r="HA435" s="30"/>
      <c r="HB435" s="30"/>
      <c r="HC435" s="30"/>
      <c r="HD435" s="31"/>
      <c r="HE435" s="30"/>
      <c r="HF435" s="30"/>
      <c r="HN435" s="31"/>
      <c r="HO435" s="30"/>
      <c r="HP435" s="30"/>
      <c r="HQ435" s="30"/>
      <c r="HR435" s="30"/>
      <c r="HS435" s="30"/>
      <c r="HT435" s="30"/>
      <c r="HU435" s="30"/>
      <c r="HV435" s="30"/>
      <c r="IT435" s="30"/>
      <c r="IU435" s="30"/>
      <c r="IV435" s="30"/>
      <c r="IW435" s="30"/>
      <c r="IX435" s="30"/>
      <c r="IY435" s="30"/>
      <c r="IZ435" s="30"/>
      <c r="JA435" s="30"/>
      <c r="JB435" s="30"/>
      <c r="JC435" s="30"/>
      <c r="JD435" s="30"/>
      <c r="JE435" s="31"/>
      <c r="JF435" s="30"/>
      <c r="JG435" s="30"/>
      <c r="JP435" s="28"/>
      <c r="JR435" s="30"/>
      <c r="JS435" s="30"/>
      <c r="JT435" s="30"/>
      <c r="JU435" s="28"/>
      <c r="JZ435" s="33"/>
      <c r="KA435" s="28"/>
      <c r="KF435" s="33"/>
      <c r="KG435" s="30"/>
      <c r="KH435" s="30"/>
      <c r="KI435" s="30"/>
      <c r="KJ435" s="30"/>
      <c r="KS435" s="44"/>
      <c r="LL435" s="49"/>
      <c r="LM435" s="30"/>
      <c r="LN435" s="30"/>
      <c r="LO435" s="30"/>
      <c r="LS435" s="44"/>
      <c r="LV435" s="49"/>
      <c r="LW435" s="30"/>
      <c r="LX435" s="30"/>
      <c r="LY435" s="30"/>
      <c r="MC435" s="44"/>
      <c r="MF435" s="28"/>
      <c r="MH435" s="28"/>
      <c r="MJ435" s="28"/>
      <c r="ML435" s="35"/>
      <c r="MM435" s="28"/>
      <c r="MP435" s="35"/>
      <c r="MQ435" s="28"/>
      <c r="MT435" s="35"/>
      <c r="MU435" s="28"/>
      <c r="MX435" s="36"/>
      <c r="MY435" s="28"/>
      <c r="NB435" s="35"/>
      <c r="NC435" s="28"/>
      <c r="ND435" s="30"/>
      <c r="NF435" s="41"/>
      <c r="NS435" s="41"/>
      <c r="NX435" s="41"/>
      <c r="OC435" s="41"/>
      <c r="OH435" s="41"/>
      <c r="OM435" s="28"/>
      <c r="ON435" s="30"/>
      <c r="OO435" s="30"/>
      <c r="OP435" s="41"/>
      <c r="OR435"/>
      <c r="OS435"/>
      <c r="OT435"/>
      <c r="PC435" s="41"/>
      <c r="PH435" s="41"/>
      <c r="PM435" s="41"/>
      <c r="PR435" s="41"/>
      <c r="PX435" s="28"/>
      <c r="PY435" s="30"/>
      <c r="PZ435" s="30"/>
      <c r="QA435" s="41"/>
      <c r="QN435" s="41"/>
      <c r="QS435" s="41"/>
      <c r="QX435" s="41"/>
      <c r="RC435" s="41"/>
      <c r="RI435" s="28"/>
      <c r="RJ435" s="30"/>
      <c r="RK435" s="30"/>
      <c r="RL435" s="41"/>
      <c r="RY435" s="41"/>
      <c r="SD435" s="41"/>
      <c r="SI435" s="41"/>
      <c r="SN435" s="41"/>
      <c r="ST435" s="28"/>
      <c r="SU435" s="30"/>
      <c r="SV435" s="30"/>
      <c r="SW435" s="41"/>
      <c r="TJ435" s="41"/>
      <c r="TO435" s="41"/>
      <c r="TT435" s="41"/>
      <c r="TY435" s="41"/>
      <c r="UE435" s="28"/>
      <c r="UF435" s="30"/>
      <c r="UG435" s="30"/>
      <c r="UH435" s="41"/>
      <c r="UM435" s="41"/>
      <c r="UR435" s="41"/>
      <c r="UW435" s="41"/>
      <c r="VB435" s="41"/>
      <c r="VG435" s="28"/>
      <c r="VH435" s="30"/>
      <c r="VI435" s="30"/>
      <c r="VJ435" s="41"/>
      <c r="VO435" s="41"/>
      <c r="VT435" s="41"/>
      <c r="VY435" s="41"/>
      <c r="WD435" s="41"/>
      <c r="WJ435" s="28"/>
      <c r="WK435" s="30"/>
      <c r="WL435" s="30"/>
      <c r="WM435" s="41"/>
      <c r="WR435" s="41"/>
      <c r="WW435" s="41"/>
      <c r="XB435" s="41"/>
      <c r="XG435" s="41"/>
      <c r="XM435" s="28"/>
      <c r="XN435" s="30"/>
      <c r="XO435" s="30"/>
      <c r="XP435" s="41"/>
      <c r="XU435" s="41"/>
      <c r="XZ435" s="41"/>
      <c r="YE435" s="41"/>
      <c r="YJ435" s="41"/>
      <c r="YP435" s="28"/>
      <c r="YQ435" s="30"/>
      <c r="YR435" s="30"/>
      <c r="YS435" s="41"/>
      <c r="YX435" s="41"/>
      <c r="ZC435" s="41"/>
      <c r="ZH435" s="41"/>
      <c r="ZM435" s="41"/>
      <c r="ZS435" s="28"/>
      <c r="ZV435" s="28"/>
      <c r="ZW435" s="30"/>
      <c r="ZX435" s="30"/>
      <c r="ZY435" s="31"/>
      <c r="ZZ435" s="30"/>
      <c r="AAA435" s="30"/>
      <c r="AAB435" s="28"/>
      <c r="AAE435" s="28"/>
      <c r="AAH435" s="36"/>
      <c r="AAI435" s="28"/>
      <c r="AAL435" s="36"/>
      <c r="AAM435" s="28"/>
      <c r="AAP435" s="36"/>
      <c r="AAQ435" s="28"/>
      <c r="AAT435" s="36"/>
      <c r="AHN435" s="31"/>
      <c r="AHR435" s="32"/>
      <c r="AHV435" s="32"/>
      <c r="AHZ435" s="32"/>
    </row>
    <row r="436" spans="3:910" s="27" customFormat="1" x14ac:dyDescent="0.25">
      <c r="C436" s="31"/>
      <c r="J436" s="29"/>
      <c r="K436" s="31"/>
      <c r="U436" s="29"/>
      <c r="V436" s="31"/>
      <c r="W436" s="30"/>
      <c r="X436" s="30"/>
      <c r="AF436" s="29"/>
      <c r="AG436" s="30"/>
      <c r="AM436" s="32"/>
      <c r="AN436" s="30"/>
      <c r="AO436" s="30"/>
      <c r="AP436" s="30"/>
      <c r="AQ436" s="29"/>
      <c r="AR436" s="30"/>
      <c r="AS436" s="30"/>
      <c r="AT436" s="30"/>
      <c r="AU436" s="30"/>
      <c r="AV436" s="30"/>
      <c r="AW436" s="31"/>
      <c r="AX436" s="30"/>
      <c r="AY436" s="30"/>
      <c r="AZ436" s="30"/>
      <c r="BA436" s="30"/>
      <c r="BB436" s="31"/>
      <c r="BG436" s="32"/>
      <c r="BH436" s="30"/>
      <c r="BI436" s="30"/>
      <c r="BJ436" s="30"/>
      <c r="BK436" s="30"/>
      <c r="BL436" s="31"/>
      <c r="BM436" s="30"/>
      <c r="BN436" s="30"/>
      <c r="BO436" s="30"/>
      <c r="BP436" s="30"/>
      <c r="BQ436" s="30"/>
      <c r="BR436" s="31"/>
      <c r="BS436" s="30"/>
      <c r="BT436" s="30"/>
      <c r="BU436" s="30"/>
      <c r="BV436" s="30"/>
      <c r="BW436" s="30"/>
      <c r="BX436" s="29"/>
      <c r="BY436" s="30"/>
      <c r="CD436" s="32"/>
      <c r="CE436" s="30"/>
      <c r="CF436" s="30"/>
      <c r="CG436" s="30"/>
      <c r="CH436" s="30"/>
      <c r="CI436" s="31"/>
      <c r="CJ436" s="30"/>
      <c r="CK436" s="30"/>
      <c r="CL436" s="30"/>
      <c r="CM436" s="30"/>
      <c r="CN436" s="30"/>
      <c r="CO436" s="31"/>
      <c r="CP436" s="30"/>
      <c r="CQ436" s="30"/>
      <c r="CR436" s="30"/>
      <c r="CS436" s="30"/>
      <c r="CT436" s="30"/>
      <c r="CU436" s="29"/>
      <c r="CV436" s="30"/>
      <c r="DA436" s="32"/>
      <c r="DB436" s="30"/>
      <c r="DC436" s="30"/>
      <c r="DD436" s="30"/>
      <c r="DE436" s="30"/>
      <c r="DF436" s="31"/>
      <c r="DG436" s="30"/>
      <c r="DH436" s="30"/>
      <c r="DI436" s="30"/>
      <c r="DJ436" s="30"/>
      <c r="DK436" s="30"/>
      <c r="DL436" s="31"/>
      <c r="DM436" s="30"/>
      <c r="DN436" s="30"/>
      <c r="DO436" s="30"/>
      <c r="DP436" s="30"/>
      <c r="DQ436" s="30"/>
      <c r="DR436" s="29"/>
      <c r="DS436" s="30"/>
      <c r="DX436" s="32"/>
      <c r="DY436" s="30"/>
      <c r="DZ436" s="30"/>
      <c r="EA436" s="30"/>
      <c r="EB436" s="30"/>
      <c r="EC436" s="31"/>
      <c r="ED436" s="30"/>
      <c r="EE436" s="30"/>
      <c r="EF436" s="30"/>
      <c r="EG436" s="30"/>
      <c r="EH436" s="30"/>
      <c r="EI436" s="31"/>
      <c r="EJ436" s="30"/>
      <c r="EK436" s="30"/>
      <c r="EL436" s="30"/>
      <c r="EM436" s="30"/>
      <c r="EN436" s="30"/>
      <c r="EO436" s="29"/>
      <c r="EP436" s="30"/>
      <c r="EQ436" s="33"/>
      <c r="ER436" s="30"/>
      <c r="ES436" s="29"/>
      <c r="ET436" s="34"/>
      <c r="EU436" s="29"/>
      <c r="EV436" s="28"/>
      <c r="EW436" s="30"/>
      <c r="EX436" s="30"/>
      <c r="EY436" s="30"/>
      <c r="EZ436" s="33"/>
      <c r="FA436" s="30"/>
      <c r="FB436" s="30"/>
      <c r="FF436" s="29"/>
      <c r="FG436" s="28"/>
      <c r="FH436" s="30"/>
      <c r="FL436" s="29"/>
      <c r="FM436" s="31"/>
      <c r="FN436" s="30"/>
      <c r="FO436" s="30"/>
      <c r="FP436" s="30"/>
      <c r="FQ436" s="30"/>
      <c r="FR436" s="30"/>
      <c r="FS436" s="30"/>
      <c r="FT436" s="30"/>
      <c r="FU436" s="30"/>
      <c r="FV436" s="30"/>
      <c r="FW436" s="30"/>
      <c r="FX436" s="30"/>
      <c r="FY436" s="30"/>
      <c r="FZ436" s="30"/>
      <c r="GA436" s="30"/>
      <c r="GB436" s="30"/>
      <c r="GC436" s="30"/>
      <c r="GD436" s="30"/>
      <c r="GE436" s="30"/>
      <c r="GF436" s="30"/>
      <c r="GG436" s="30"/>
      <c r="GH436" s="30"/>
      <c r="GI436" s="30"/>
      <c r="GJ436" s="30"/>
      <c r="GK436" s="30"/>
      <c r="GL436" s="30"/>
      <c r="GM436" s="30"/>
      <c r="GN436" s="30"/>
      <c r="GO436" s="30"/>
      <c r="GP436" s="30"/>
      <c r="GQ436" s="30"/>
      <c r="GR436" s="30"/>
      <c r="GS436" s="30"/>
      <c r="GT436" s="30"/>
      <c r="GU436" s="30"/>
      <c r="GV436" s="30"/>
      <c r="GW436" s="30"/>
      <c r="GX436" s="30"/>
      <c r="GY436" s="30"/>
      <c r="GZ436" s="30"/>
      <c r="HA436" s="30"/>
      <c r="HB436" s="30"/>
      <c r="HC436" s="30"/>
      <c r="HD436" s="31"/>
      <c r="HE436" s="30"/>
      <c r="HF436" s="30"/>
      <c r="HN436" s="31"/>
      <c r="HO436" s="30"/>
      <c r="HP436" s="30"/>
      <c r="HQ436" s="30"/>
      <c r="HR436" s="30"/>
      <c r="HS436" s="30"/>
      <c r="HT436" s="30"/>
      <c r="HU436" s="30"/>
      <c r="HV436" s="30"/>
      <c r="IT436" s="30"/>
      <c r="IU436" s="30"/>
      <c r="IV436" s="30"/>
      <c r="IW436" s="30"/>
      <c r="IX436" s="30"/>
      <c r="IY436" s="30"/>
      <c r="IZ436" s="30"/>
      <c r="JA436" s="30"/>
      <c r="JB436" s="30"/>
      <c r="JC436" s="30"/>
      <c r="JD436" s="30"/>
      <c r="JE436" s="31"/>
      <c r="JF436" s="30"/>
      <c r="JG436" s="30"/>
      <c r="JP436" s="28"/>
      <c r="JR436" s="30"/>
      <c r="JS436" s="30"/>
      <c r="JT436" s="30"/>
      <c r="JU436" s="28"/>
      <c r="JZ436" s="33"/>
      <c r="KA436" s="28"/>
      <c r="KF436" s="33"/>
      <c r="KG436" s="30"/>
      <c r="KH436" s="30"/>
      <c r="KI436" s="30"/>
      <c r="KJ436" s="30"/>
      <c r="KS436" s="44"/>
      <c r="LL436" s="49"/>
      <c r="LM436" s="30"/>
      <c r="LN436" s="30"/>
      <c r="LO436" s="30"/>
      <c r="LS436" s="44"/>
      <c r="LV436" s="49"/>
      <c r="LW436" s="30"/>
      <c r="LX436" s="30"/>
      <c r="LY436" s="30"/>
      <c r="MC436" s="44"/>
      <c r="MF436" s="28"/>
      <c r="MH436" s="28"/>
      <c r="MJ436" s="28"/>
      <c r="ML436" s="35"/>
      <c r="MM436" s="28"/>
      <c r="MP436" s="35"/>
      <c r="MQ436" s="28"/>
      <c r="MT436" s="35"/>
      <c r="MU436" s="28"/>
      <c r="MX436" s="36"/>
      <c r="MY436" s="28"/>
      <c r="NB436" s="35"/>
      <c r="NC436" s="28"/>
      <c r="ND436" s="30"/>
      <c r="NF436" s="41"/>
      <c r="NS436" s="41"/>
      <c r="NX436" s="41"/>
      <c r="OC436" s="41"/>
      <c r="OH436" s="41"/>
      <c r="OM436" s="28"/>
      <c r="ON436" s="30"/>
      <c r="OO436" s="30"/>
      <c r="OP436" s="41"/>
      <c r="OR436"/>
      <c r="OS436"/>
      <c r="OT436"/>
      <c r="PC436" s="41"/>
      <c r="PH436" s="41"/>
      <c r="PM436" s="41"/>
      <c r="PR436" s="41"/>
      <c r="PX436" s="28"/>
      <c r="PY436" s="30"/>
      <c r="PZ436" s="30"/>
      <c r="QA436" s="41"/>
      <c r="QN436" s="41"/>
      <c r="QS436" s="41"/>
      <c r="QX436" s="41"/>
      <c r="RC436" s="41"/>
      <c r="RI436" s="28"/>
      <c r="RJ436" s="30"/>
      <c r="RK436" s="30"/>
      <c r="RL436" s="41"/>
      <c r="RY436" s="41"/>
      <c r="SD436" s="41"/>
      <c r="SI436" s="41"/>
      <c r="SN436" s="41"/>
      <c r="ST436" s="28"/>
      <c r="SU436" s="30"/>
      <c r="SV436" s="30"/>
      <c r="SW436" s="41"/>
      <c r="TJ436" s="41"/>
      <c r="TO436" s="41"/>
      <c r="TT436" s="41"/>
      <c r="TY436" s="41"/>
      <c r="UE436" s="28"/>
      <c r="UF436" s="30"/>
      <c r="UG436" s="30"/>
      <c r="UH436" s="41"/>
      <c r="UM436" s="41"/>
      <c r="UR436" s="41"/>
      <c r="UW436" s="41"/>
      <c r="VB436" s="41"/>
      <c r="VG436" s="28"/>
      <c r="VH436" s="30"/>
      <c r="VI436" s="30"/>
      <c r="VJ436" s="41"/>
      <c r="VO436" s="41"/>
      <c r="VT436" s="41"/>
      <c r="VY436" s="41"/>
      <c r="WD436" s="41"/>
      <c r="WJ436" s="28"/>
      <c r="WK436" s="30"/>
      <c r="WL436" s="30"/>
      <c r="WM436" s="41"/>
      <c r="WR436" s="41"/>
      <c r="WW436" s="41"/>
      <c r="XB436" s="41"/>
      <c r="XG436" s="41"/>
      <c r="XM436" s="28"/>
      <c r="XN436" s="30"/>
      <c r="XO436" s="30"/>
      <c r="XP436" s="41"/>
      <c r="XU436" s="41"/>
      <c r="XZ436" s="41"/>
      <c r="YE436" s="41"/>
      <c r="YJ436" s="41"/>
      <c r="YP436" s="28"/>
      <c r="YQ436" s="30"/>
      <c r="YR436" s="30"/>
      <c r="YS436" s="41"/>
      <c r="YX436" s="41"/>
      <c r="ZC436" s="41"/>
      <c r="ZH436" s="41"/>
      <c r="ZM436" s="41"/>
      <c r="ZS436" s="28"/>
      <c r="ZV436" s="28"/>
      <c r="ZW436" s="30"/>
      <c r="ZX436" s="30"/>
      <c r="ZY436" s="31"/>
      <c r="ZZ436" s="30"/>
      <c r="AAA436" s="30"/>
      <c r="AAB436" s="28"/>
      <c r="AAE436" s="28"/>
      <c r="AAH436" s="36"/>
      <c r="AAI436" s="28"/>
      <c r="AAL436" s="36"/>
      <c r="AAM436" s="28"/>
      <c r="AAP436" s="36"/>
      <c r="AAQ436" s="28"/>
      <c r="AAT436" s="36"/>
      <c r="AHN436" s="31"/>
      <c r="AHR436" s="32"/>
      <c r="AHV436" s="32"/>
      <c r="AHZ436" s="32"/>
    </row>
    <row r="437" spans="3:910" s="27" customFormat="1" x14ac:dyDescent="0.25">
      <c r="C437" s="31"/>
      <c r="J437" s="29"/>
      <c r="K437" s="31"/>
      <c r="U437" s="29"/>
      <c r="V437" s="31"/>
      <c r="W437" s="30"/>
      <c r="X437" s="30"/>
      <c r="AF437" s="29"/>
      <c r="AG437" s="30"/>
      <c r="AM437" s="32"/>
      <c r="AN437" s="30"/>
      <c r="AO437" s="30"/>
      <c r="AP437" s="30"/>
      <c r="AQ437" s="29"/>
      <c r="AR437" s="30"/>
      <c r="AS437" s="30"/>
      <c r="AT437" s="30"/>
      <c r="AU437" s="30"/>
      <c r="AV437" s="30"/>
      <c r="AW437" s="31"/>
      <c r="AX437" s="30"/>
      <c r="AY437" s="30"/>
      <c r="AZ437" s="30"/>
      <c r="BA437" s="30"/>
      <c r="BB437" s="31"/>
      <c r="BG437" s="32"/>
      <c r="BH437" s="30"/>
      <c r="BI437" s="30"/>
      <c r="BJ437" s="30"/>
      <c r="BK437" s="30"/>
      <c r="BL437" s="31"/>
      <c r="BM437" s="30"/>
      <c r="BN437" s="30"/>
      <c r="BO437" s="30"/>
      <c r="BP437" s="30"/>
      <c r="BQ437" s="30"/>
      <c r="BR437" s="31"/>
      <c r="BS437" s="30"/>
      <c r="BT437" s="30"/>
      <c r="BU437" s="30"/>
      <c r="BV437" s="30"/>
      <c r="BW437" s="30"/>
      <c r="BX437" s="29"/>
      <c r="BY437" s="30"/>
      <c r="CD437" s="32"/>
      <c r="CE437" s="30"/>
      <c r="CF437" s="30"/>
      <c r="CG437" s="30"/>
      <c r="CH437" s="30"/>
      <c r="CI437" s="31"/>
      <c r="CJ437" s="30"/>
      <c r="CK437" s="30"/>
      <c r="CL437" s="30"/>
      <c r="CM437" s="30"/>
      <c r="CN437" s="30"/>
      <c r="CO437" s="31"/>
      <c r="CP437" s="30"/>
      <c r="CQ437" s="30"/>
      <c r="CR437" s="30"/>
      <c r="CS437" s="30"/>
      <c r="CT437" s="30"/>
      <c r="CU437" s="29"/>
      <c r="CV437" s="30"/>
      <c r="DA437" s="32"/>
      <c r="DB437" s="30"/>
      <c r="DC437" s="30"/>
      <c r="DD437" s="30"/>
      <c r="DE437" s="30"/>
      <c r="DF437" s="31"/>
      <c r="DG437" s="30"/>
      <c r="DH437" s="30"/>
      <c r="DI437" s="30"/>
      <c r="DJ437" s="30"/>
      <c r="DK437" s="30"/>
      <c r="DL437" s="31"/>
      <c r="DM437" s="30"/>
      <c r="DN437" s="30"/>
      <c r="DO437" s="30"/>
      <c r="DP437" s="30"/>
      <c r="DQ437" s="30"/>
      <c r="DR437" s="29"/>
      <c r="DS437" s="30"/>
      <c r="DX437" s="32"/>
      <c r="DY437" s="30"/>
      <c r="DZ437" s="30"/>
      <c r="EA437" s="30"/>
      <c r="EB437" s="30"/>
      <c r="EC437" s="31"/>
      <c r="ED437" s="30"/>
      <c r="EE437" s="30"/>
      <c r="EF437" s="30"/>
      <c r="EG437" s="30"/>
      <c r="EH437" s="30"/>
      <c r="EI437" s="31"/>
      <c r="EJ437" s="30"/>
      <c r="EK437" s="30"/>
      <c r="EL437" s="30"/>
      <c r="EM437" s="30"/>
      <c r="EN437" s="30"/>
      <c r="EO437" s="29"/>
      <c r="EP437" s="30"/>
      <c r="EQ437" s="33"/>
      <c r="ER437" s="30"/>
      <c r="ES437" s="29"/>
      <c r="ET437" s="34"/>
      <c r="EU437" s="29"/>
      <c r="EV437" s="28"/>
      <c r="EW437" s="30"/>
      <c r="EX437" s="30"/>
      <c r="EY437" s="30"/>
      <c r="EZ437" s="33"/>
      <c r="FA437" s="30"/>
      <c r="FB437" s="30"/>
      <c r="FF437" s="29"/>
      <c r="FG437" s="28"/>
      <c r="FH437" s="30"/>
      <c r="FL437" s="29"/>
      <c r="FM437" s="31"/>
      <c r="FN437" s="30"/>
      <c r="FO437" s="30"/>
      <c r="FP437" s="30"/>
      <c r="FQ437" s="30"/>
      <c r="FR437" s="30"/>
      <c r="FS437" s="30"/>
      <c r="FT437" s="30"/>
      <c r="FU437" s="30"/>
      <c r="FV437" s="30"/>
      <c r="FW437" s="30"/>
      <c r="FX437" s="30"/>
      <c r="FY437" s="30"/>
      <c r="FZ437" s="30"/>
      <c r="GA437" s="30"/>
      <c r="GB437" s="30"/>
      <c r="GC437" s="30"/>
      <c r="GD437" s="30"/>
      <c r="GE437" s="30"/>
      <c r="GF437" s="30"/>
      <c r="GG437" s="30"/>
      <c r="GH437" s="30"/>
      <c r="GI437" s="30"/>
      <c r="GJ437" s="30"/>
      <c r="GK437" s="30"/>
      <c r="GL437" s="30"/>
      <c r="GM437" s="30"/>
      <c r="GN437" s="30"/>
      <c r="GO437" s="30"/>
      <c r="GP437" s="30"/>
      <c r="GQ437" s="30"/>
      <c r="GR437" s="30"/>
      <c r="GS437" s="30"/>
      <c r="GT437" s="30"/>
      <c r="GU437" s="30"/>
      <c r="GV437" s="30"/>
      <c r="GW437" s="30"/>
      <c r="GX437" s="30"/>
      <c r="GY437" s="30"/>
      <c r="GZ437" s="30"/>
      <c r="HA437" s="30"/>
      <c r="HB437" s="30"/>
      <c r="HC437" s="30"/>
      <c r="HD437" s="31"/>
      <c r="HE437" s="30"/>
      <c r="HF437" s="30"/>
      <c r="HN437" s="31"/>
      <c r="HO437" s="30"/>
      <c r="HP437" s="30"/>
      <c r="HQ437" s="30"/>
      <c r="HR437" s="30"/>
      <c r="HS437" s="30"/>
      <c r="HT437" s="30"/>
      <c r="HU437" s="30"/>
      <c r="HV437" s="30"/>
      <c r="IT437" s="30"/>
      <c r="IU437" s="30"/>
      <c r="IV437" s="30"/>
      <c r="IW437" s="30"/>
      <c r="IX437" s="30"/>
      <c r="IY437" s="30"/>
      <c r="IZ437" s="30"/>
      <c r="JA437" s="30"/>
      <c r="JB437" s="30"/>
      <c r="JC437" s="30"/>
      <c r="JD437" s="30"/>
      <c r="JE437" s="31"/>
      <c r="JF437" s="30"/>
      <c r="JG437" s="30"/>
      <c r="JP437" s="28"/>
      <c r="JR437" s="30"/>
      <c r="JS437" s="30"/>
      <c r="JT437" s="30"/>
      <c r="JU437" s="28"/>
      <c r="JZ437" s="33"/>
      <c r="KA437" s="28"/>
      <c r="KF437" s="33"/>
      <c r="KG437" s="30"/>
      <c r="KH437" s="30"/>
      <c r="KI437" s="30"/>
      <c r="KJ437" s="30"/>
      <c r="KS437" s="44"/>
      <c r="LL437" s="49"/>
      <c r="LM437" s="30"/>
      <c r="LN437" s="30"/>
      <c r="LO437" s="30"/>
      <c r="LS437" s="44"/>
      <c r="LV437" s="49"/>
      <c r="LW437" s="30"/>
      <c r="LX437" s="30"/>
      <c r="LY437" s="30"/>
      <c r="MC437" s="44"/>
      <c r="MF437" s="28"/>
      <c r="MH437" s="28"/>
      <c r="MJ437" s="28"/>
      <c r="ML437" s="35"/>
      <c r="MM437" s="28"/>
      <c r="MP437" s="35"/>
      <c r="MQ437" s="28"/>
      <c r="MT437" s="35"/>
      <c r="MU437" s="28"/>
      <c r="MX437" s="36"/>
      <c r="MY437" s="28"/>
      <c r="NB437" s="35"/>
      <c r="NC437" s="28"/>
      <c r="ND437" s="30"/>
      <c r="NF437" s="41"/>
      <c r="NS437" s="41"/>
      <c r="NX437" s="41"/>
      <c r="OC437" s="41"/>
      <c r="OH437" s="41"/>
      <c r="OM437" s="28"/>
      <c r="ON437" s="30"/>
      <c r="OO437" s="30"/>
      <c r="OP437" s="41"/>
      <c r="OR437"/>
      <c r="OS437"/>
      <c r="OT437"/>
      <c r="PC437" s="41"/>
      <c r="PH437" s="41"/>
      <c r="PM437" s="41"/>
      <c r="PR437" s="41"/>
      <c r="PX437" s="28"/>
      <c r="PY437" s="30"/>
      <c r="PZ437" s="30"/>
      <c r="QA437" s="41"/>
      <c r="QN437" s="41"/>
      <c r="QS437" s="41"/>
      <c r="QX437" s="41"/>
      <c r="RC437" s="41"/>
      <c r="RI437" s="28"/>
      <c r="RJ437" s="30"/>
      <c r="RK437" s="30"/>
      <c r="RL437" s="41"/>
      <c r="RY437" s="41"/>
      <c r="SD437" s="41"/>
      <c r="SI437" s="41"/>
      <c r="SN437" s="41"/>
      <c r="ST437" s="28"/>
      <c r="SU437" s="30"/>
      <c r="SV437" s="30"/>
      <c r="SW437" s="41"/>
      <c r="TJ437" s="41"/>
      <c r="TO437" s="41"/>
      <c r="TT437" s="41"/>
      <c r="TY437" s="41"/>
      <c r="UE437" s="28"/>
      <c r="UF437" s="30"/>
      <c r="UG437" s="30"/>
      <c r="UH437" s="41"/>
      <c r="UM437" s="41"/>
      <c r="UR437" s="41"/>
      <c r="UW437" s="41"/>
      <c r="VB437" s="41"/>
      <c r="VG437" s="28"/>
      <c r="VH437" s="30"/>
      <c r="VI437" s="30"/>
      <c r="VJ437" s="41"/>
      <c r="VO437" s="41"/>
      <c r="VT437" s="41"/>
      <c r="VY437" s="41"/>
      <c r="WD437" s="41"/>
      <c r="WJ437" s="28"/>
      <c r="WK437" s="30"/>
      <c r="WL437" s="30"/>
      <c r="WM437" s="41"/>
      <c r="WR437" s="41"/>
      <c r="WW437" s="41"/>
      <c r="XB437" s="41"/>
      <c r="XG437" s="41"/>
      <c r="XM437" s="28"/>
      <c r="XN437" s="30"/>
      <c r="XO437" s="30"/>
      <c r="XP437" s="41"/>
      <c r="XU437" s="41"/>
      <c r="XZ437" s="41"/>
      <c r="YE437" s="41"/>
      <c r="YJ437" s="41"/>
      <c r="YP437" s="28"/>
      <c r="YQ437" s="30"/>
      <c r="YR437" s="30"/>
      <c r="YS437" s="41"/>
      <c r="YX437" s="41"/>
      <c r="ZC437" s="41"/>
      <c r="ZH437" s="41"/>
      <c r="ZM437" s="41"/>
      <c r="ZS437" s="28"/>
      <c r="ZV437" s="28"/>
      <c r="ZW437" s="30"/>
      <c r="ZX437" s="30"/>
      <c r="ZY437" s="31"/>
      <c r="ZZ437" s="30"/>
      <c r="AAA437" s="30"/>
      <c r="AAB437" s="28"/>
      <c r="AAE437" s="28"/>
      <c r="AAH437" s="36"/>
      <c r="AAI437" s="28"/>
      <c r="AAL437" s="36"/>
      <c r="AAM437" s="28"/>
      <c r="AAP437" s="36"/>
      <c r="AAQ437" s="28"/>
      <c r="AAT437" s="36"/>
      <c r="AHN437" s="31"/>
      <c r="AHR437" s="32"/>
      <c r="AHV437" s="32"/>
      <c r="AHZ437" s="32"/>
    </row>
    <row r="438" spans="3:910" s="27" customFormat="1" x14ac:dyDescent="0.25">
      <c r="C438" s="31"/>
      <c r="J438" s="29"/>
      <c r="K438" s="31"/>
      <c r="U438" s="29"/>
      <c r="V438" s="31"/>
      <c r="W438" s="30"/>
      <c r="X438" s="30"/>
      <c r="AF438" s="29"/>
      <c r="AG438" s="30"/>
      <c r="AM438" s="32"/>
      <c r="AN438" s="30"/>
      <c r="AO438" s="30"/>
      <c r="AP438" s="30"/>
      <c r="AQ438" s="29"/>
      <c r="AR438" s="30"/>
      <c r="AS438" s="30"/>
      <c r="AT438" s="30"/>
      <c r="AU438" s="30"/>
      <c r="AV438" s="30"/>
      <c r="AW438" s="31"/>
      <c r="AX438" s="30"/>
      <c r="AY438" s="30"/>
      <c r="AZ438" s="30"/>
      <c r="BA438" s="30"/>
      <c r="BB438" s="31"/>
      <c r="BG438" s="32"/>
      <c r="BH438" s="30"/>
      <c r="BI438" s="30"/>
      <c r="BJ438" s="30"/>
      <c r="BK438" s="30"/>
      <c r="BL438" s="31"/>
      <c r="BM438" s="30"/>
      <c r="BN438" s="30"/>
      <c r="BO438" s="30"/>
      <c r="BP438" s="30"/>
      <c r="BQ438" s="30"/>
      <c r="BR438" s="31"/>
      <c r="BS438" s="30"/>
      <c r="BT438" s="30"/>
      <c r="BU438" s="30"/>
      <c r="BV438" s="30"/>
      <c r="BW438" s="30"/>
      <c r="BX438" s="29"/>
      <c r="BY438" s="30"/>
      <c r="CD438" s="32"/>
      <c r="CE438" s="30"/>
      <c r="CF438" s="30"/>
      <c r="CG438" s="30"/>
      <c r="CH438" s="30"/>
      <c r="CI438" s="31"/>
      <c r="CJ438" s="30"/>
      <c r="CK438" s="30"/>
      <c r="CL438" s="30"/>
      <c r="CM438" s="30"/>
      <c r="CN438" s="30"/>
      <c r="CO438" s="31"/>
      <c r="CP438" s="30"/>
      <c r="CQ438" s="30"/>
      <c r="CR438" s="30"/>
      <c r="CS438" s="30"/>
      <c r="CT438" s="30"/>
      <c r="CU438" s="29"/>
      <c r="CV438" s="30"/>
      <c r="DA438" s="32"/>
      <c r="DB438" s="30"/>
      <c r="DC438" s="30"/>
      <c r="DD438" s="30"/>
      <c r="DE438" s="30"/>
      <c r="DF438" s="31"/>
      <c r="DG438" s="30"/>
      <c r="DH438" s="30"/>
      <c r="DI438" s="30"/>
      <c r="DJ438" s="30"/>
      <c r="DK438" s="30"/>
      <c r="DL438" s="31"/>
      <c r="DM438" s="30"/>
      <c r="DN438" s="30"/>
      <c r="DO438" s="30"/>
      <c r="DP438" s="30"/>
      <c r="DQ438" s="30"/>
      <c r="DR438" s="29"/>
      <c r="DS438" s="30"/>
      <c r="DX438" s="32"/>
      <c r="DY438" s="30"/>
      <c r="DZ438" s="30"/>
      <c r="EA438" s="30"/>
      <c r="EB438" s="30"/>
      <c r="EC438" s="31"/>
      <c r="ED438" s="30"/>
      <c r="EE438" s="30"/>
      <c r="EF438" s="30"/>
      <c r="EG438" s="30"/>
      <c r="EH438" s="30"/>
      <c r="EI438" s="31"/>
      <c r="EJ438" s="30"/>
      <c r="EK438" s="30"/>
      <c r="EL438" s="30"/>
      <c r="EM438" s="30"/>
      <c r="EN438" s="30"/>
      <c r="EO438" s="29"/>
      <c r="EP438" s="30"/>
      <c r="EQ438" s="33"/>
      <c r="ER438" s="30"/>
      <c r="ES438" s="29"/>
      <c r="ET438" s="34"/>
      <c r="EU438" s="29"/>
      <c r="EV438" s="28"/>
      <c r="EW438" s="30"/>
      <c r="EX438" s="30"/>
      <c r="EY438" s="30"/>
      <c r="EZ438" s="33"/>
      <c r="FA438" s="30"/>
      <c r="FB438" s="30"/>
      <c r="FF438" s="29"/>
      <c r="FG438" s="28"/>
      <c r="FH438" s="30"/>
      <c r="FL438" s="29"/>
      <c r="FM438" s="31"/>
      <c r="FN438" s="30"/>
      <c r="FO438" s="30"/>
      <c r="FP438" s="30"/>
      <c r="FQ438" s="30"/>
      <c r="FR438" s="30"/>
      <c r="FS438" s="30"/>
      <c r="FT438" s="30"/>
      <c r="FU438" s="30"/>
      <c r="FV438" s="30"/>
      <c r="FW438" s="30"/>
      <c r="FX438" s="30"/>
      <c r="FY438" s="30"/>
      <c r="FZ438" s="30"/>
      <c r="GA438" s="30"/>
      <c r="GB438" s="30"/>
      <c r="GC438" s="30"/>
      <c r="GD438" s="30"/>
      <c r="GE438" s="30"/>
      <c r="GF438" s="30"/>
      <c r="GG438" s="30"/>
      <c r="GH438" s="30"/>
      <c r="GI438" s="30"/>
      <c r="GJ438" s="30"/>
      <c r="GK438" s="30"/>
      <c r="GL438" s="30"/>
      <c r="GM438" s="30"/>
      <c r="GN438" s="30"/>
      <c r="GO438" s="30"/>
      <c r="GP438" s="30"/>
      <c r="GQ438" s="30"/>
      <c r="GR438" s="30"/>
      <c r="GS438" s="30"/>
      <c r="GT438" s="30"/>
      <c r="GU438" s="30"/>
      <c r="GV438" s="30"/>
      <c r="GW438" s="30"/>
      <c r="GX438" s="30"/>
      <c r="GY438" s="30"/>
      <c r="GZ438" s="30"/>
      <c r="HA438" s="30"/>
      <c r="HB438" s="30"/>
      <c r="HC438" s="30"/>
      <c r="HD438" s="31"/>
      <c r="HE438" s="30"/>
      <c r="HF438" s="30"/>
      <c r="HN438" s="31"/>
      <c r="HO438" s="30"/>
      <c r="HP438" s="30"/>
      <c r="HQ438" s="30"/>
      <c r="HR438" s="30"/>
      <c r="HS438" s="30"/>
      <c r="HT438" s="30"/>
      <c r="HU438" s="30"/>
      <c r="HV438" s="30"/>
      <c r="IT438" s="30"/>
      <c r="IU438" s="30"/>
      <c r="IV438" s="30"/>
      <c r="IW438" s="30"/>
      <c r="IX438" s="30"/>
      <c r="IY438" s="30"/>
      <c r="IZ438" s="30"/>
      <c r="JA438" s="30"/>
      <c r="JB438" s="30"/>
      <c r="JC438" s="30"/>
      <c r="JD438" s="30"/>
      <c r="JE438" s="31"/>
      <c r="JF438" s="30"/>
      <c r="JG438" s="30"/>
      <c r="JP438" s="28"/>
      <c r="JR438" s="30"/>
      <c r="JS438" s="30"/>
      <c r="JT438" s="30"/>
      <c r="JU438" s="28"/>
      <c r="JZ438" s="33"/>
      <c r="KA438" s="28"/>
      <c r="KF438" s="33"/>
      <c r="KG438" s="30"/>
      <c r="KH438" s="30"/>
      <c r="KI438" s="30"/>
      <c r="KJ438" s="30"/>
      <c r="KS438" s="44"/>
      <c r="LL438" s="49"/>
      <c r="LM438" s="30"/>
      <c r="LN438" s="30"/>
      <c r="LO438" s="30"/>
      <c r="LS438" s="44"/>
      <c r="LV438" s="49"/>
      <c r="LW438" s="30"/>
      <c r="LX438" s="30"/>
      <c r="LY438" s="30"/>
      <c r="MC438" s="44"/>
      <c r="MF438" s="28"/>
      <c r="MH438" s="28"/>
      <c r="MJ438" s="28"/>
      <c r="ML438" s="35"/>
      <c r="MM438" s="28"/>
      <c r="MP438" s="35"/>
      <c r="MQ438" s="28"/>
      <c r="MT438" s="35"/>
      <c r="MU438" s="28"/>
      <c r="MX438" s="36"/>
      <c r="MY438" s="28"/>
      <c r="NB438" s="35"/>
      <c r="NC438" s="28"/>
      <c r="ND438" s="30"/>
      <c r="NF438" s="41"/>
      <c r="NS438" s="41"/>
      <c r="NX438" s="41"/>
      <c r="OC438" s="41"/>
      <c r="OH438" s="41"/>
      <c r="OM438" s="28"/>
      <c r="ON438" s="30"/>
      <c r="OO438" s="30"/>
      <c r="OP438" s="41"/>
      <c r="OR438"/>
      <c r="OS438"/>
      <c r="OT438"/>
      <c r="PC438" s="41"/>
      <c r="PH438" s="41"/>
      <c r="PM438" s="41"/>
      <c r="PR438" s="41"/>
      <c r="PX438" s="28"/>
      <c r="PY438" s="30"/>
      <c r="PZ438" s="30"/>
      <c r="QA438" s="41"/>
      <c r="QN438" s="41"/>
      <c r="QS438" s="41"/>
      <c r="QX438" s="41"/>
      <c r="RC438" s="41"/>
      <c r="RI438" s="28"/>
      <c r="RJ438" s="30"/>
      <c r="RK438" s="30"/>
      <c r="RL438" s="41"/>
      <c r="RY438" s="41"/>
      <c r="SD438" s="41"/>
      <c r="SI438" s="41"/>
      <c r="SN438" s="41"/>
      <c r="ST438" s="28"/>
      <c r="SU438" s="30"/>
      <c r="SV438" s="30"/>
      <c r="SW438" s="41"/>
      <c r="TJ438" s="41"/>
      <c r="TO438" s="41"/>
      <c r="TT438" s="41"/>
      <c r="TY438" s="41"/>
      <c r="UE438" s="28"/>
      <c r="UF438" s="30"/>
      <c r="UG438" s="30"/>
      <c r="UH438" s="41"/>
      <c r="UM438" s="41"/>
      <c r="UR438" s="41"/>
      <c r="UW438" s="41"/>
      <c r="VB438" s="41"/>
      <c r="VG438" s="28"/>
      <c r="VH438" s="30"/>
      <c r="VI438" s="30"/>
      <c r="VJ438" s="41"/>
      <c r="VO438" s="41"/>
      <c r="VT438" s="41"/>
      <c r="VY438" s="41"/>
      <c r="WD438" s="41"/>
      <c r="WJ438" s="28"/>
      <c r="WK438" s="30"/>
      <c r="WL438" s="30"/>
      <c r="WM438" s="41"/>
      <c r="WR438" s="41"/>
      <c r="WW438" s="41"/>
      <c r="XB438" s="41"/>
      <c r="XG438" s="41"/>
      <c r="XM438" s="28"/>
      <c r="XN438" s="30"/>
      <c r="XO438" s="30"/>
      <c r="XP438" s="41"/>
      <c r="XU438" s="41"/>
      <c r="XZ438" s="41"/>
      <c r="YE438" s="41"/>
      <c r="YJ438" s="41"/>
      <c r="YP438" s="28"/>
      <c r="YQ438" s="30"/>
      <c r="YR438" s="30"/>
      <c r="YS438" s="41"/>
      <c r="YX438" s="41"/>
      <c r="ZC438" s="41"/>
      <c r="ZH438" s="41"/>
      <c r="ZM438" s="41"/>
      <c r="ZS438" s="28"/>
      <c r="ZV438" s="28"/>
      <c r="ZW438" s="30"/>
      <c r="ZX438" s="30"/>
      <c r="ZY438" s="31"/>
      <c r="ZZ438" s="30"/>
      <c r="AAA438" s="30"/>
      <c r="AAB438" s="28"/>
      <c r="AAE438" s="28"/>
      <c r="AAH438" s="36"/>
      <c r="AAI438" s="28"/>
      <c r="AAL438" s="36"/>
      <c r="AAM438" s="28"/>
      <c r="AAP438" s="36"/>
      <c r="AAQ438" s="28"/>
      <c r="AAT438" s="36"/>
      <c r="AHN438" s="31"/>
      <c r="AHR438" s="32"/>
      <c r="AHV438" s="32"/>
      <c r="AHZ438" s="32"/>
    </row>
    <row r="439" spans="3:910" s="27" customFormat="1" x14ac:dyDescent="0.25">
      <c r="C439" s="31"/>
      <c r="J439" s="29"/>
      <c r="K439" s="31"/>
      <c r="U439" s="29"/>
      <c r="V439" s="31"/>
      <c r="W439" s="30"/>
      <c r="X439" s="30"/>
      <c r="AF439" s="29"/>
      <c r="AG439" s="30"/>
      <c r="AM439" s="32"/>
      <c r="AN439" s="30"/>
      <c r="AO439" s="30"/>
      <c r="AP439" s="30"/>
      <c r="AQ439" s="29"/>
      <c r="AR439" s="30"/>
      <c r="AS439" s="30"/>
      <c r="AT439" s="30"/>
      <c r="AU439" s="30"/>
      <c r="AV439" s="30"/>
      <c r="AW439" s="31"/>
      <c r="AX439" s="30"/>
      <c r="AY439" s="30"/>
      <c r="AZ439" s="30"/>
      <c r="BA439" s="30"/>
      <c r="BB439" s="31"/>
      <c r="BG439" s="32"/>
      <c r="BH439" s="30"/>
      <c r="BI439" s="30"/>
      <c r="BJ439" s="30"/>
      <c r="BK439" s="30"/>
      <c r="BL439" s="31"/>
      <c r="BM439" s="30"/>
      <c r="BN439" s="30"/>
      <c r="BO439" s="30"/>
      <c r="BP439" s="30"/>
      <c r="BQ439" s="30"/>
      <c r="BR439" s="31"/>
      <c r="BS439" s="30"/>
      <c r="BT439" s="30"/>
      <c r="BU439" s="30"/>
      <c r="BV439" s="30"/>
      <c r="BW439" s="30"/>
      <c r="BX439" s="29"/>
      <c r="BY439" s="30"/>
      <c r="CD439" s="32"/>
      <c r="CE439" s="30"/>
      <c r="CF439" s="30"/>
      <c r="CG439" s="30"/>
      <c r="CH439" s="30"/>
      <c r="CI439" s="31"/>
      <c r="CJ439" s="30"/>
      <c r="CK439" s="30"/>
      <c r="CL439" s="30"/>
      <c r="CM439" s="30"/>
      <c r="CN439" s="30"/>
      <c r="CO439" s="31"/>
      <c r="CP439" s="30"/>
      <c r="CQ439" s="30"/>
      <c r="CR439" s="30"/>
      <c r="CS439" s="30"/>
      <c r="CT439" s="30"/>
      <c r="CU439" s="29"/>
      <c r="CV439" s="30"/>
      <c r="DA439" s="32"/>
      <c r="DB439" s="30"/>
      <c r="DC439" s="30"/>
      <c r="DD439" s="30"/>
      <c r="DE439" s="30"/>
      <c r="DF439" s="31"/>
      <c r="DG439" s="30"/>
      <c r="DH439" s="30"/>
      <c r="DI439" s="30"/>
      <c r="DJ439" s="30"/>
      <c r="DK439" s="30"/>
      <c r="DL439" s="31"/>
      <c r="DM439" s="30"/>
      <c r="DN439" s="30"/>
      <c r="DO439" s="30"/>
      <c r="DP439" s="30"/>
      <c r="DQ439" s="30"/>
      <c r="DR439" s="29"/>
      <c r="DS439" s="30"/>
      <c r="DX439" s="32"/>
      <c r="DY439" s="30"/>
      <c r="DZ439" s="30"/>
      <c r="EA439" s="30"/>
      <c r="EB439" s="30"/>
      <c r="EC439" s="31"/>
      <c r="ED439" s="30"/>
      <c r="EE439" s="30"/>
      <c r="EF439" s="30"/>
      <c r="EG439" s="30"/>
      <c r="EH439" s="30"/>
      <c r="EI439" s="31"/>
      <c r="EJ439" s="30"/>
      <c r="EK439" s="30"/>
      <c r="EL439" s="30"/>
      <c r="EM439" s="30"/>
      <c r="EN439" s="30"/>
      <c r="EO439" s="29"/>
      <c r="EP439" s="30"/>
      <c r="EQ439" s="33"/>
      <c r="ER439" s="30"/>
      <c r="ES439" s="29"/>
      <c r="ET439" s="34"/>
      <c r="EU439" s="29"/>
      <c r="EV439" s="28"/>
      <c r="EW439" s="30"/>
      <c r="EX439" s="30"/>
      <c r="EY439" s="30"/>
      <c r="EZ439" s="33"/>
      <c r="FA439" s="30"/>
      <c r="FB439" s="30"/>
      <c r="FF439" s="29"/>
      <c r="FG439" s="28"/>
      <c r="FH439" s="30"/>
      <c r="FL439" s="29"/>
      <c r="FM439" s="31"/>
      <c r="FN439" s="30"/>
      <c r="FO439" s="30"/>
      <c r="FP439" s="30"/>
      <c r="FQ439" s="30"/>
      <c r="FR439" s="30"/>
      <c r="FS439" s="30"/>
      <c r="FT439" s="30"/>
      <c r="FU439" s="30"/>
      <c r="FV439" s="30"/>
      <c r="FW439" s="30"/>
      <c r="FX439" s="30"/>
      <c r="FY439" s="30"/>
      <c r="FZ439" s="30"/>
      <c r="GA439" s="30"/>
      <c r="GB439" s="30"/>
      <c r="GC439" s="30"/>
      <c r="GD439" s="30"/>
      <c r="GE439" s="30"/>
      <c r="GF439" s="30"/>
      <c r="GG439" s="30"/>
      <c r="GH439" s="30"/>
      <c r="GI439" s="30"/>
      <c r="GJ439" s="30"/>
      <c r="GK439" s="30"/>
      <c r="GL439" s="30"/>
      <c r="GM439" s="30"/>
      <c r="GN439" s="30"/>
      <c r="GO439" s="30"/>
      <c r="GP439" s="30"/>
      <c r="GQ439" s="30"/>
      <c r="GR439" s="30"/>
      <c r="GS439" s="30"/>
      <c r="GT439" s="30"/>
      <c r="GU439" s="30"/>
      <c r="GV439" s="30"/>
      <c r="GW439" s="30"/>
      <c r="GX439" s="30"/>
      <c r="GY439" s="30"/>
      <c r="GZ439" s="30"/>
      <c r="HA439" s="30"/>
      <c r="HB439" s="30"/>
      <c r="HC439" s="30"/>
      <c r="HD439" s="31"/>
      <c r="HE439" s="30"/>
      <c r="HF439" s="30"/>
      <c r="HN439" s="31"/>
      <c r="HO439" s="30"/>
      <c r="HP439" s="30"/>
      <c r="HQ439" s="30"/>
      <c r="HR439" s="30"/>
      <c r="HS439" s="30"/>
      <c r="HT439" s="30"/>
      <c r="HU439" s="30"/>
      <c r="HV439" s="30"/>
      <c r="IT439" s="30"/>
      <c r="IU439" s="30"/>
      <c r="IV439" s="30"/>
      <c r="IW439" s="30"/>
      <c r="IX439" s="30"/>
      <c r="IY439" s="30"/>
      <c r="IZ439" s="30"/>
      <c r="JA439" s="30"/>
      <c r="JB439" s="30"/>
      <c r="JC439" s="30"/>
      <c r="JD439" s="30"/>
      <c r="JE439" s="31"/>
      <c r="JF439" s="30"/>
      <c r="JG439" s="30"/>
      <c r="JP439" s="28"/>
      <c r="JR439" s="30"/>
      <c r="JS439" s="30"/>
      <c r="JT439" s="30"/>
      <c r="JU439" s="28"/>
      <c r="JZ439" s="33"/>
      <c r="KA439" s="28"/>
      <c r="KF439" s="33"/>
      <c r="KG439" s="30"/>
      <c r="KH439" s="30"/>
      <c r="KI439" s="30"/>
      <c r="KJ439" s="30"/>
      <c r="KS439" s="44"/>
      <c r="LL439" s="49"/>
      <c r="LM439" s="30"/>
      <c r="LN439" s="30"/>
      <c r="LO439" s="30"/>
      <c r="LS439" s="44"/>
      <c r="LV439" s="49"/>
      <c r="LW439" s="30"/>
      <c r="LX439" s="30"/>
      <c r="LY439" s="30"/>
      <c r="MC439" s="44"/>
      <c r="MF439" s="28"/>
      <c r="MH439" s="28"/>
      <c r="MJ439" s="28"/>
      <c r="ML439" s="35"/>
      <c r="MM439" s="28"/>
      <c r="MP439" s="35"/>
      <c r="MQ439" s="28"/>
      <c r="MT439" s="35"/>
      <c r="MU439" s="28"/>
      <c r="MX439" s="36"/>
      <c r="MY439" s="28"/>
      <c r="NB439" s="35"/>
      <c r="NC439" s="28"/>
      <c r="ND439" s="30"/>
      <c r="NF439" s="41"/>
      <c r="NS439" s="41"/>
      <c r="NX439" s="41"/>
      <c r="OC439" s="41"/>
      <c r="OH439" s="41"/>
      <c r="OM439" s="28"/>
      <c r="ON439" s="30"/>
      <c r="OO439" s="30"/>
      <c r="OP439" s="41"/>
      <c r="OR439"/>
      <c r="OS439"/>
      <c r="OT439"/>
      <c r="PC439" s="41"/>
      <c r="PH439" s="41"/>
      <c r="PM439" s="41"/>
      <c r="PR439" s="41"/>
      <c r="PX439" s="28"/>
      <c r="PY439" s="30"/>
      <c r="PZ439" s="30"/>
      <c r="QA439" s="41"/>
      <c r="QN439" s="41"/>
      <c r="QS439" s="41"/>
      <c r="QX439" s="41"/>
      <c r="RC439" s="41"/>
      <c r="RI439" s="28"/>
      <c r="RJ439" s="30"/>
      <c r="RK439" s="30"/>
      <c r="RL439" s="41"/>
      <c r="RY439" s="41"/>
      <c r="SD439" s="41"/>
      <c r="SI439" s="41"/>
      <c r="SN439" s="41"/>
      <c r="ST439" s="28"/>
      <c r="SU439" s="30"/>
      <c r="SV439" s="30"/>
      <c r="SW439" s="41"/>
      <c r="TJ439" s="41"/>
      <c r="TO439" s="41"/>
      <c r="TT439" s="41"/>
      <c r="TY439" s="41"/>
      <c r="UE439" s="28"/>
      <c r="UF439" s="30"/>
      <c r="UG439" s="30"/>
      <c r="UH439" s="41"/>
      <c r="UM439" s="41"/>
      <c r="UR439" s="41"/>
      <c r="UW439" s="41"/>
      <c r="VB439" s="41"/>
      <c r="VG439" s="28"/>
      <c r="VH439" s="30"/>
      <c r="VI439" s="30"/>
      <c r="VJ439" s="41"/>
      <c r="VO439" s="41"/>
      <c r="VT439" s="41"/>
      <c r="VY439" s="41"/>
      <c r="WD439" s="41"/>
      <c r="WJ439" s="28"/>
      <c r="WK439" s="30"/>
      <c r="WL439" s="30"/>
      <c r="WM439" s="41"/>
      <c r="WR439" s="41"/>
      <c r="WW439" s="41"/>
      <c r="XB439" s="41"/>
      <c r="XG439" s="41"/>
      <c r="XM439" s="28"/>
      <c r="XN439" s="30"/>
      <c r="XO439" s="30"/>
      <c r="XP439" s="41"/>
      <c r="XU439" s="41"/>
      <c r="XZ439" s="41"/>
      <c r="YE439" s="41"/>
      <c r="YJ439" s="41"/>
      <c r="YP439" s="28"/>
      <c r="YQ439" s="30"/>
      <c r="YR439" s="30"/>
      <c r="YS439" s="41"/>
      <c r="YX439" s="41"/>
      <c r="ZC439" s="41"/>
      <c r="ZH439" s="41"/>
      <c r="ZM439" s="41"/>
      <c r="ZS439" s="28"/>
      <c r="ZV439" s="28"/>
      <c r="ZW439" s="30"/>
      <c r="ZX439" s="30"/>
      <c r="ZY439" s="31"/>
      <c r="ZZ439" s="30"/>
      <c r="AAA439" s="30"/>
      <c r="AAB439" s="28"/>
      <c r="AAE439" s="28"/>
      <c r="AAH439" s="36"/>
      <c r="AAI439" s="28"/>
      <c r="AAL439" s="36"/>
      <c r="AAM439" s="28"/>
      <c r="AAP439" s="36"/>
      <c r="AAQ439" s="28"/>
      <c r="AAT439" s="36"/>
      <c r="AHN439" s="31"/>
      <c r="AHR439" s="32"/>
      <c r="AHV439" s="32"/>
      <c r="AHZ439" s="32"/>
    </row>
    <row r="440" spans="3:910" s="27" customFormat="1" x14ac:dyDescent="0.25">
      <c r="C440" s="31"/>
      <c r="J440" s="29"/>
      <c r="K440" s="31"/>
      <c r="U440" s="29"/>
      <c r="V440" s="31"/>
      <c r="W440" s="30"/>
      <c r="X440" s="30"/>
      <c r="AF440" s="29"/>
      <c r="AG440" s="30"/>
      <c r="AM440" s="32"/>
      <c r="AN440" s="30"/>
      <c r="AO440" s="30"/>
      <c r="AP440" s="30"/>
      <c r="AQ440" s="29"/>
      <c r="AR440" s="30"/>
      <c r="AS440" s="30"/>
      <c r="AT440" s="30"/>
      <c r="AU440" s="30"/>
      <c r="AV440" s="30"/>
      <c r="AW440" s="31"/>
      <c r="AX440" s="30"/>
      <c r="AY440" s="30"/>
      <c r="AZ440" s="30"/>
      <c r="BA440" s="30"/>
      <c r="BB440" s="31"/>
      <c r="BG440" s="32"/>
      <c r="BH440" s="30"/>
      <c r="BI440" s="30"/>
      <c r="BJ440" s="30"/>
      <c r="BK440" s="30"/>
      <c r="BL440" s="31"/>
      <c r="BM440" s="30"/>
      <c r="BN440" s="30"/>
      <c r="BO440" s="30"/>
      <c r="BP440" s="30"/>
      <c r="BQ440" s="30"/>
      <c r="BR440" s="31"/>
      <c r="BS440" s="30"/>
      <c r="BT440" s="30"/>
      <c r="BU440" s="30"/>
      <c r="BV440" s="30"/>
      <c r="BW440" s="30"/>
      <c r="BX440" s="29"/>
      <c r="BY440" s="30"/>
      <c r="CD440" s="32"/>
      <c r="CE440" s="30"/>
      <c r="CF440" s="30"/>
      <c r="CG440" s="30"/>
      <c r="CH440" s="30"/>
      <c r="CI440" s="31"/>
      <c r="CJ440" s="30"/>
      <c r="CK440" s="30"/>
      <c r="CL440" s="30"/>
      <c r="CM440" s="30"/>
      <c r="CN440" s="30"/>
      <c r="CO440" s="31"/>
      <c r="CP440" s="30"/>
      <c r="CQ440" s="30"/>
      <c r="CR440" s="30"/>
      <c r="CS440" s="30"/>
      <c r="CT440" s="30"/>
      <c r="CU440" s="29"/>
      <c r="CV440" s="30"/>
      <c r="DA440" s="32"/>
      <c r="DB440" s="30"/>
      <c r="DC440" s="30"/>
      <c r="DD440" s="30"/>
      <c r="DE440" s="30"/>
      <c r="DF440" s="31"/>
      <c r="DG440" s="30"/>
      <c r="DH440" s="30"/>
      <c r="DI440" s="30"/>
      <c r="DJ440" s="30"/>
      <c r="DK440" s="30"/>
      <c r="DL440" s="31"/>
      <c r="DM440" s="30"/>
      <c r="DN440" s="30"/>
      <c r="DO440" s="30"/>
      <c r="DP440" s="30"/>
      <c r="DQ440" s="30"/>
      <c r="DR440" s="29"/>
      <c r="DS440" s="30"/>
      <c r="DX440" s="32"/>
      <c r="DY440" s="30"/>
      <c r="DZ440" s="30"/>
      <c r="EA440" s="30"/>
      <c r="EB440" s="30"/>
      <c r="EC440" s="31"/>
      <c r="ED440" s="30"/>
      <c r="EE440" s="30"/>
      <c r="EF440" s="30"/>
      <c r="EG440" s="30"/>
      <c r="EH440" s="30"/>
      <c r="EI440" s="31"/>
      <c r="EJ440" s="30"/>
      <c r="EK440" s="30"/>
      <c r="EL440" s="30"/>
      <c r="EM440" s="30"/>
      <c r="EN440" s="30"/>
      <c r="EO440" s="29"/>
      <c r="EP440" s="30"/>
      <c r="EQ440" s="33"/>
      <c r="ER440" s="30"/>
      <c r="ES440" s="29"/>
      <c r="ET440" s="34"/>
      <c r="EU440" s="29"/>
      <c r="EV440" s="28"/>
      <c r="EW440" s="30"/>
      <c r="EX440" s="30"/>
      <c r="EY440" s="30"/>
      <c r="EZ440" s="33"/>
      <c r="FA440" s="30"/>
      <c r="FB440" s="30"/>
      <c r="FF440" s="29"/>
      <c r="FG440" s="28"/>
      <c r="FH440" s="30"/>
      <c r="FL440" s="29"/>
      <c r="FM440" s="31"/>
      <c r="FN440" s="30"/>
      <c r="FO440" s="30"/>
      <c r="FP440" s="30"/>
      <c r="FQ440" s="30"/>
      <c r="FR440" s="30"/>
      <c r="FS440" s="30"/>
      <c r="FT440" s="30"/>
      <c r="FU440" s="30"/>
      <c r="FV440" s="30"/>
      <c r="FW440" s="30"/>
      <c r="FX440" s="30"/>
      <c r="FY440" s="30"/>
      <c r="FZ440" s="30"/>
      <c r="GA440" s="30"/>
      <c r="GB440" s="30"/>
      <c r="GC440" s="30"/>
      <c r="GD440" s="30"/>
      <c r="GE440" s="30"/>
      <c r="GF440" s="30"/>
      <c r="GG440" s="30"/>
      <c r="GH440" s="30"/>
      <c r="GI440" s="30"/>
      <c r="GJ440" s="30"/>
      <c r="GK440" s="30"/>
      <c r="GL440" s="30"/>
      <c r="GM440" s="30"/>
      <c r="GN440" s="30"/>
      <c r="GO440" s="30"/>
      <c r="GP440" s="30"/>
      <c r="GQ440" s="30"/>
      <c r="GR440" s="30"/>
      <c r="GS440" s="30"/>
      <c r="GT440" s="30"/>
      <c r="GU440" s="30"/>
      <c r="GV440" s="30"/>
      <c r="GW440" s="30"/>
      <c r="GX440" s="30"/>
      <c r="GY440" s="30"/>
      <c r="GZ440" s="30"/>
      <c r="HA440" s="30"/>
      <c r="HB440" s="30"/>
      <c r="HC440" s="30"/>
      <c r="HD440" s="31"/>
      <c r="HE440" s="30"/>
      <c r="HF440" s="30"/>
      <c r="HN440" s="31"/>
      <c r="HO440" s="30"/>
      <c r="HP440" s="30"/>
      <c r="HQ440" s="30"/>
      <c r="HR440" s="30"/>
      <c r="HS440" s="30"/>
      <c r="HT440" s="30"/>
      <c r="HU440" s="30"/>
      <c r="HV440" s="30"/>
      <c r="IT440" s="30"/>
      <c r="IU440" s="30"/>
      <c r="IV440" s="30"/>
      <c r="IW440" s="30"/>
      <c r="IX440" s="30"/>
      <c r="IY440" s="30"/>
      <c r="IZ440" s="30"/>
      <c r="JA440" s="30"/>
      <c r="JB440" s="30"/>
      <c r="JC440" s="30"/>
      <c r="JD440" s="30"/>
      <c r="JE440" s="31"/>
      <c r="JF440" s="30"/>
      <c r="JG440" s="30"/>
      <c r="JP440" s="28"/>
      <c r="JR440" s="30"/>
      <c r="JS440" s="30"/>
      <c r="JT440" s="30"/>
      <c r="JU440" s="28"/>
      <c r="JZ440" s="33"/>
      <c r="KA440" s="28"/>
      <c r="KF440" s="33"/>
      <c r="KG440" s="30"/>
      <c r="KH440" s="30"/>
      <c r="KI440" s="30"/>
      <c r="KJ440" s="30"/>
      <c r="KS440" s="44"/>
      <c r="LL440" s="49"/>
      <c r="LM440" s="30"/>
      <c r="LN440" s="30"/>
      <c r="LO440" s="30"/>
      <c r="LS440" s="44"/>
      <c r="LV440" s="49"/>
      <c r="LW440" s="30"/>
      <c r="LX440" s="30"/>
      <c r="LY440" s="30"/>
      <c r="MC440" s="44"/>
      <c r="MF440" s="28"/>
      <c r="MH440" s="28"/>
      <c r="MJ440" s="28"/>
      <c r="ML440" s="35"/>
      <c r="MM440" s="28"/>
      <c r="MP440" s="35"/>
      <c r="MQ440" s="28"/>
      <c r="MT440" s="35"/>
      <c r="MU440" s="28"/>
      <c r="MX440" s="36"/>
      <c r="MY440" s="28"/>
      <c r="NB440" s="35"/>
      <c r="NC440" s="28"/>
      <c r="ND440" s="30"/>
      <c r="NF440" s="41"/>
      <c r="NS440" s="41"/>
      <c r="NX440" s="41"/>
      <c r="OC440" s="41"/>
      <c r="OH440" s="41"/>
      <c r="OM440" s="28"/>
      <c r="ON440" s="30"/>
      <c r="OO440" s="30"/>
      <c r="OP440" s="41"/>
      <c r="OR440"/>
      <c r="OS440"/>
      <c r="OT440"/>
      <c r="PC440" s="41"/>
      <c r="PH440" s="41"/>
      <c r="PM440" s="41"/>
      <c r="PR440" s="41"/>
      <c r="PX440" s="28"/>
      <c r="PY440" s="30"/>
      <c r="PZ440" s="30"/>
      <c r="QA440" s="41"/>
      <c r="QN440" s="41"/>
      <c r="QS440" s="41"/>
      <c r="QX440" s="41"/>
      <c r="RC440" s="41"/>
      <c r="RI440" s="28"/>
      <c r="RJ440" s="30"/>
      <c r="RK440" s="30"/>
      <c r="RL440" s="41"/>
      <c r="RY440" s="41"/>
      <c r="SD440" s="41"/>
      <c r="SI440" s="41"/>
      <c r="SN440" s="41"/>
      <c r="ST440" s="28"/>
      <c r="SU440" s="30"/>
      <c r="SV440" s="30"/>
      <c r="SW440" s="41"/>
      <c r="TJ440" s="41"/>
      <c r="TO440" s="41"/>
      <c r="TT440" s="41"/>
      <c r="TY440" s="41"/>
      <c r="UE440" s="28"/>
      <c r="UF440" s="30"/>
      <c r="UG440" s="30"/>
      <c r="UH440" s="41"/>
      <c r="UM440" s="41"/>
      <c r="UR440" s="41"/>
      <c r="UW440" s="41"/>
      <c r="VB440" s="41"/>
      <c r="VG440" s="28"/>
      <c r="VH440" s="30"/>
      <c r="VI440" s="30"/>
      <c r="VJ440" s="41"/>
      <c r="VO440" s="41"/>
      <c r="VT440" s="41"/>
      <c r="VY440" s="41"/>
      <c r="WD440" s="41"/>
      <c r="WJ440" s="28"/>
      <c r="WK440" s="30"/>
      <c r="WL440" s="30"/>
      <c r="WM440" s="41"/>
      <c r="WR440" s="41"/>
      <c r="WW440" s="41"/>
      <c r="XB440" s="41"/>
      <c r="XG440" s="41"/>
      <c r="XM440" s="28"/>
      <c r="XN440" s="30"/>
      <c r="XO440" s="30"/>
      <c r="XP440" s="41"/>
      <c r="XU440" s="41"/>
      <c r="XZ440" s="41"/>
      <c r="YE440" s="41"/>
      <c r="YJ440" s="41"/>
      <c r="YP440" s="28"/>
      <c r="YQ440" s="30"/>
      <c r="YR440" s="30"/>
      <c r="YS440" s="41"/>
      <c r="YX440" s="41"/>
      <c r="ZC440" s="41"/>
      <c r="ZH440" s="41"/>
      <c r="ZM440" s="41"/>
      <c r="ZS440" s="28"/>
      <c r="ZV440" s="28"/>
      <c r="ZW440" s="30"/>
      <c r="ZX440" s="30"/>
      <c r="ZY440" s="31"/>
      <c r="ZZ440" s="30"/>
      <c r="AAA440" s="30"/>
      <c r="AAB440" s="28"/>
      <c r="AAE440" s="28"/>
      <c r="AAH440" s="36"/>
      <c r="AAI440" s="28"/>
      <c r="AAL440" s="36"/>
      <c r="AAM440" s="28"/>
      <c r="AAP440" s="36"/>
      <c r="AAQ440" s="28"/>
      <c r="AAT440" s="36"/>
      <c r="AHN440" s="31"/>
      <c r="AHR440" s="32"/>
      <c r="AHV440" s="32"/>
      <c r="AHZ440" s="32"/>
    </row>
    <row r="441" spans="3:910" s="27" customFormat="1" x14ac:dyDescent="0.25">
      <c r="C441" s="31"/>
      <c r="J441" s="29"/>
      <c r="K441" s="31"/>
      <c r="U441" s="29"/>
      <c r="V441" s="31"/>
      <c r="W441" s="30"/>
      <c r="X441" s="30"/>
      <c r="AF441" s="29"/>
      <c r="AG441" s="30"/>
      <c r="AM441" s="32"/>
      <c r="AN441" s="30"/>
      <c r="AO441" s="30"/>
      <c r="AP441" s="30"/>
      <c r="AQ441" s="29"/>
      <c r="AR441" s="30"/>
      <c r="AS441" s="30"/>
      <c r="AT441" s="30"/>
      <c r="AU441" s="30"/>
      <c r="AV441" s="30"/>
      <c r="AW441" s="31"/>
      <c r="AX441" s="30"/>
      <c r="AY441" s="30"/>
      <c r="AZ441" s="30"/>
      <c r="BA441" s="30"/>
      <c r="BB441" s="31"/>
      <c r="BG441" s="32"/>
      <c r="BH441" s="30"/>
      <c r="BI441" s="30"/>
      <c r="BJ441" s="30"/>
      <c r="BK441" s="30"/>
      <c r="BL441" s="31"/>
      <c r="BM441" s="30"/>
      <c r="BN441" s="30"/>
      <c r="BO441" s="30"/>
      <c r="BP441" s="30"/>
      <c r="BQ441" s="30"/>
      <c r="BR441" s="31"/>
      <c r="BS441" s="30"/>
      <c r="BT441" s="30"/>
      <c r="BU441" s="30"/>
      <c r="BV441" s="30"/>
      <c r="BW441" s="30"/>
      <c r="BX441" s="29"/>
      <c r="BY441" s="30"/>
      <c r="CD441" s="32"/>
      <c r="CE441" s="30"/>
      <c r="CF441" s="30"/>
      <c r="CG441" s="30"/>
      <c r="CH441" s="30"/>
      <c r="CI441" s="31"/>
      <c r="CJ441" s="30"/>
      <c r="CK441" s="30"/>
      <c r="CL441" s="30"/>
      <c r="CM441" s="30"/>
      <c r="CN441" s="30"/>
      <c r="CO441" s="31"/>
      <c r="CP441" s="30"/>
      <c r="CQ441" s="30"/>
      <c r="CR441" s="30"/>
      <c r="CS441" s="30"/>
      <c r="CT441" s="30"/>
      <c r="CU441" s="29"/>
      <c r="CV441" s="30"/>
      <c r="DA441" s="32"/>
      <c r="DB441" s="30"/>
      <c r="DC441" s="30"/>
      <c r="DD441" s="30"/>
      <c r="DE441" s="30"/>
      <c r="DF441" s="31"/>
      <c r="DG441" s="30"/>
      <c r="DH441" s="30"/>
      <c r="DI441" s="30"/>
      <c r="DJ441" s="30"/>
      <c r="DK441" s="30"/>
      <c r="DL441" s="31"/>
      <c r="DM441" s="30"/>
      <c r="DN441" s="30"/>
      <c r="DO441" s="30"/>
      <c r="DP441" s="30"/>
      <c r="DQ441" s="30"/>
      <c r="DR441" s="29"/>
      <c r="DS441" s="30"/>
      <c r="DX441" s="32"/>
      <c r="DY441" s="30"/>
      <c r="DZ441" s="30"/>
      <c r="EA441" s="30"/>
      <c r="EB441" s="30"/>
      <c r="EC441" s="31"/>
      <c r="ED441" s="30"/>
      <c r="EE441" s="30"/>
      <c r="EF441" s="30"/>
      <c r="EG441" s="30"/>
      <c r="EH441" s="30"/>
      <c r="EI441" s="31"/>
      <c r="EJ441" s="30"/>
      <c r="EK441" s="30"/>
      <c r="EL441" s="30"/>
      <c r="EM441" s="30"/>
      <c r="EN441" s="30"/>
      <c r="EO441" s="29"/>
      <c r="EP441" s="30"/>
      <c r="EQ441" s="33"/>
      <c r="ER441" s="30"/>
      <c r="ES441" s="29"/>
      <c r="ET441" s="34"/>
      <c r="EU441" s="29"/>
      <c r="EV441" s="28"/>
      <c r="EW441" s="30"/>
      <c r="EX441" s="30"/>
      <c r="EY441" s="30"/>
      <c r="EZ441" s="33"/>
      <c r="FA441" s="30"/>
      <c r="FB441" s="30"/>
      <c r="FF441" s="29"/>
      <c r="FG441" s="28"/>
      <c r="FH441" s="30"/>
      <c r="FL441" s="29"/>
      <c r="FM441" s="31"/>
      <c r="FN441" s="30"/>
      <c r="FO441" s="30"/>
      <c r="FP441" s="30"/>
      <c r="FQ441" s="30"/>
      <c r="FR441" s="30"/>
      <c r="FS441" s="30"/>
      <c r="FT441" s="30"/>
      <c r="FU441" s="30"/>
      <c r="FV441" s="30"/>
      <c r="FW441" s="30"/>
      <c r="FX441" s="30"/>
      <c r="FY441" s="30"/>
      <c r="FZ441" s="30"/>
      <c r="GA441" s="30"/>
      <c r="GB441" s="30"/>
      <c r="GC441" s="30"/>
      <c r="GD441" s="30"/>
      <c r="GE441" s="30"/>
      <c r="GF441" s="30"/>
      <c r="GG441" s="30"/>
      <c r="GH441" s="30"/>
      <c r="GI441" s="30"/>
      <c r="GJ441" s="30"/>
      <c r="GK441" s="30"/>
      <c r="GL441" s="30"/>
      <c r="GM441" s="30"/>
      <c r="GN441" s="30"/>
      <c r="GO441" s="30"/>
      <c r="GP441" s="30"/>
      <c r="GQ441" s="30"/>
      <c r="GR441" s="30"/>
      <c r="GS441" s="30"/>
      <c r="GT441" s="30"/>
      <c r="GU441" s="30"/>
      <c r="GV441" s="30"/>
      <c r="GW441" s="30"/>
      <c r="GX441" s="30"/>
      <c r="GY441" s="30"/>
      <c r="GZ441" s="30"/>
      <c r="HA441" s="30"/>
      <c r="HB441" s="30"/>
      <c r="HC441" s="30"/>
      <c r="HD441" s="31"/>
      <c r="HE441" s="30"/>
      <c r="HF441" s="30"/>
      <c r="HN441" s="31"/>
      <c r="HO441" s="30"/>
      <c r="HP441" s="30"/>
      <c r="HQ441" s="30"/>
      <c r="HR441" s="30"/>
      <c r="HS441" s="30"/>
      <c r="HT441" s="30"/>
      <c r="HU441" s="30"/>
      <c r="HV441" s="30"/>
      <c r="IT441" s="30"/>
      <c r="IU441" s="30"/>
      <c r="IV441" s="30"/>
      <c r="IW441" s="30"/>
      <c r="IX441" s="30"/>
      <c r="IY441" s="30"/>
      <c r="IZ441" s="30"/>
      <c r="JA441" s="30"/>
      <c r="JB441" s="30"/>
      <c r="JC441" s="30"/>
      <c r="JD441" s="30"/>
      <c r="JE441" s="31"/>
      <c r="JF441" s="30"/>
      <c r="JG441" s="30"/>
      <c r="JP441" s="28"/>
      <c r="JR441" s="30"/>
      <c r="JS441" s="30"/>
      <c r="JT441" s="30"/>
      <c r="JU441" s="28"/>
      <c r="JZ441" s="33"/>
      <c r="KA441" s="28"/>
      <c r="KF441" s="33"/>
      <c r="KG441" s="30"/>
      <c r="KH441" s="30"/>
      <c r="KI441" s="30"/>
      <c r="KJ441" s="30"/>
      <c r="KS441" s="44"/>
      <c r="LL441" s="49"/>
      <c r="LM441" s="30"/>
      <c r="LN441" s="30"/>
      <c r="LO441" s="30"/>
      <c r="LS441" s="44"/>
      <c r="LV441" s="49"/>
      <c r="LW441" s="30"/>
      <c r="LX441" s="30"/>
      <c r="LY441" s="30"/>
      <c r="MC441" s="44"/>
      <c r="MF441" s="28"/>
      <c r="MH441" s="28"/>
      <c r="MJ441" s="28"/>
      <c r="ML441" s="35"/>
      <c r="MM441" s="28"/>
      <c r="MP441" s="35"/>
      <c r="MQ441" s="28"/>
      <c r="MT441" s="35"/>
      <c r="MU441" s="28"/>
      <c r="MX441" s="36"/>
      <c r="MY441" s="28"/>
      <c r="NB441" s="35"/>
      <c r="NC441" s="28"/>
      <c r="ND441" s="30"/>
      <c r="NF441" s="41"/>
      <c r="NS441" s="41"/>
      <c r="NX441" s="41"/>
      <c r="OC441" s="41"/>
      <c r="OH441" s="41"/>
      <c r="OM441" s="28"/>
      <c r="ON441" s="30"/>
      <c r="OO441" s="30"/>
      <c r="OP441" s="41"/>
      <c r="OR441"/>
      <c r="OS441"/>
      <c r="OT441"/>
      <c r="PC441" s="41"/>
      <c r="PH441" s="41"/>
      <c r="PM441" s="41"/>
      <c r="PR441" s="41"/>
      <c r="PX441" s="28"/>
      <c r="PY441" s="30"/>
      <c r="PZ441" s="30"/>
      <c r="QA441" s="41"/>
      <c r="QN441" s="41"/>
      <c r="QS441" s="41"/>
      <c r="QX441" s="41"/>
      <c r="RC441" s="41"/>
      <c r="RI441" s="28"/>
      <c r="RJ441" s="30"/>
      <c r="RK441" s="30"/>
      <c r="RL441" s="41"/>
      <c r="RY441" s="41"/>
      <c r="SD441" s="41"/>
      <c r="SI441" s="41"/>
      <c r="SN441" s="41"/>
      <c r="ST441" s="28"/>
      <c r="SU441" s="30"/>
      <c r="SV441" s="30"/>
      <c r="SW441" s="41"/>
      <c r="TJ441" s="41"/>
      <c r="TO441" s="41"/>
      <c r="TT441" s="41"/>
      <c r="TY441" s="41"/>
      <c r="UE441" s="28"/>
      <c r="UF441" s="30"/>
      <c r="UG441" s="30"/>
      <c r="UH441" s="41"/>
      <c r="UM441" s="41"/>
      <c r="UR441" s="41"/>
      <c r="UW441" s="41"/>
      <c r="VB441" s="41"/>
      <c r="VG441" s="28"/>
      <c r="VH441" s="30"/>
      <c r="VI441" s="30"/>
      <c r="VJ441" s="41"/>
      <c r="VO441" s="41"/>
      <c r="VT441" s="41"/>
      <c r="VY441" s="41"/>
      <c r="WD441" s="41"/>
      <c r="WJ441" s="28"/>
      <c r="WK441" s="30"/>
      <c r="WL441" s="30"/>
      <c r="WM441" s="41"/>
      <c r="WR441" s="41"/>
      <c r="WW441" s="41"/>
      <c r="XB441" s="41"/>
      <c r="XG441" s="41"/>
      <c r="XM441" s="28"/>
      <c r="XN441" s="30"/>
      <c r="XO441" s="30"/>
      <c r="XP441" s="41"/>
      <c r="XU441" s="41"/>
      <c r="XZ441" s="41"/>
      <c r="YE441" s="41"/>
      <c r="YJ441" s="41"/>
      <c r="YP441" s="28"/>
      <c r="YQ441" s="30"/>
      <c r="YR441" s="30"/>
      <c r="YS441" s="41"/>
      <c r="YX441" s="41"/>
      <c r="ZC441" s="41"/>
      <c r="ZH441" s="41"/>
      <c r="ZM441" s="41"/>
      <c r="ZS441" s="28"/>
      <c r="ZV441" s="28"/>
      <c r="ZW441" s="30"/>
      <c r="ZX441" s="30"/>
      <c r="ZY441" s="31"/>
      <c r="ZZ441" s="30"/>
      <c r="AAA441" s="30"/>
      <c r="AAB441" s="28"/>
      <c r="AAE441" s="28"/>
      <c r="AAH441" s="36"/>
      <c r="AAI441" s="28"/>
      <c r="AAL441" s="36"/>
      <c r="AAM441" s="28"/>
      <c r="AAP441" s="36"/>
      <c r="AAQ441" s="28"/>
      <c r="AAT441" s="36"/>
      <c r="AHN441" s="31"/>
      <c r="AHR441" s="32"/>
      <c r="AHV441" s="32"/>
      <c r="AHZ441" s="32"/>
    </row>
    <row r="442" spans="3:910" s="27" customFormat="1" x14ac:dyDescent="0.25">
      <c r="C442" s="31"/>
      <c r="J442" s="29"/>
      <c r="K442" s="31"/>
      <c r="U442" s="29"/>
      <c r="V442" s="31"/>
      <c r="W442" s="30"/>
      <c r="X442" s="30"/>
      <c r="AF442" s="29"/>
      <c r="AG442" s="30"/>
      <c r="AM442" s="32"/>
      <c r="AN442" s="30"/>
      <c r="AO442" s="30"/>
      <c r="AP442" s="30"/>
      <c r="AQ442" s="29"/>
      <c r="AR442" s="30"/>
      <c r="AS442" s="30"/>
      <c r="AT442" s="30"/>
      <c r="AU442" s="30"/>
      <c r="AV442" s="30"/>
      <c r="AW442" s="31"/>
      <c r="AX442" s="30"/>
      <c r="AY442" s="30"/>
      <c r="AZ442" s="30"/>
      <c r="BA442" s="30"/>
      <c r="BB442" s="31"/>
      <c r="BG442" s="32"/>
      <c r="BH442" s="30"/>
      <c r="BI442" s="30"/>
      <c r="BJ442" s="30"/>
      <c r="BK442" s="30"/>
      <c r="BL442" s="31"/>
      <c r="BM442" s="30"/>
      <c r="BN442" s="30"/>
      <c r="BO442" s="30"/>
      <c r="BP442" s="30"/>
      <c r="BQ442" s="30"/>
      <c r="BR442" s="31"/>
      <c r="BS442" s="30"/>
      <c r="BT442" s="30"/>
      <c r="BU442" s="30"/>
      <c r="BV442" s="30"/>
      <c r="BW442" s="30"/>
      <c r="BX442" s="29"/>
      <c r="BY442" s="30"/>
      <c r="CD442" s="32"/>
      <c r="CE442" s="30"/>
      <c r="CF442" s="30"/>
      <c r="CG442" s="30"/>
      <c r="CH442" s="30"/>
      <c r="CI442" s="31"/>
      <c r="CJ442" s="30"/>
      <c r="CK442" s="30"/>
      <c r="CL442" s="30"/>
      <c r="CM442" s="30"/>
      <c r="CN442" s="30"/>
      <c r="CO442" s="31"/>
      <c r="CP442" s="30"/>
      <c r="CQ442" s="30"/>
      <c r="CR442" s="30"/>
      <c r="CS442" s="30"/>
      <c r="CT442" s="30"/>
      <c r="CU442" s="29"/>
      <c r="CV442" s="30"/>
      <c r="DA442" s="32"/>
      <c r="DB442" s="30"/>
      <c r="DC442" s="30"/>
      <c r="DD442" s="30"/>
      <c r="DE442" s="30"/>
      <c r="DF442" s="31"/>
      <c r="DG442" s="30"/>
      <c r="DH442" s="30"/>
      <c r="DI442" s="30"/>
      <c r="DJ442" s="30"/>
      <c r="DK442" s="30"/>
      <c r="DL442" s="31"/>
      <c r="DM442" s="30"/>
      <c r="DN442" s="30"/>
      <c r="DO442" s="30"/>
      <c r="DP442" s="30"/>
      <c r="DQ442" s="30"/>
      <c r="DR442" s="29"/>
      <c r="DS442" s="30"/>
      <c r="DX442" s="32"/>
      <c r="DY442" s="30"/>
      <c r="DZ442" s="30"/>
      <c r="EA442" s="30"/>
      <c r="EB442" s="30"/>
      <c r="EC442" s="31"/>
      <c r="ED442" s="30"/>
      <c r="EE442" s="30"/>
      <c r="EF442" s="30"/>
      <c r="EG442" s="30"/>
      <c r="EH442" s="30"/>
      <c r="EI442" s="31"/>
      <c r="EJ442" s="30"/>
      <c r="EK442" s="30"/>
      <c r="EL442" s="30"/>
      <c r="EM442" s="30"/>
      <c r="EN442" s="30"/>
      <c r="EO442" s="29"/>
      <c r="EP442" s="30"/>
      <c r="EQ442" s="33"/>
      <c r="ER442" s="30"/>
      <c r="ES442" s="29"/>
      <c r="ET442" s="34"/>
      <c r="EU442" s="29"/>
      <c r="EV442" s="28"/>
      <c r="EW442" s="30"/>
      <c r="EX442" s="30"/>
      <c r="EY442" s="30"/>
      <c r="EZ442" s="33"/>
      <c r="FA442" s="30"/>
      <c r="FB442" s="30"/>
      <c r="FF442" s="29"/>
      <c r="FG442" s="28"/>
      <c r="FH442" s="30"/>
      <c r="FL442" s="29"/>
      <c r="FM442" s="31"/>
      <c r="FN442" s="30"/>
      <c r="FO442" s="30"/>
      <c r="FP442" s="30"/>
      <c r="FQ442" s="30"/>
      <c r="FR442" s="30"/>
      <c r="FS442" s="30"/>
      <c r="FT442" s="30"/>
      <c r="FU442" s="30"/>
      <c r="FV442" s="30"/>
      <c r="FW442" s="30"/>
      <c r="FX442" s="30"/>
      <c r="FY442" s="30"/>
      <c r="FZ442" s="30"/>
      <c r="GA442" s="30"/>
      <c r="GB442" s="30"/>
      <c r="GC442" s="30"/>
      <c r="GD442" s="30"/>
      <c r="GE442" s="30"/>
      <c r="GF442" s="30"/>
      <c r="GG442" s="30"/>
      <c r="GH442" s="30"/>
      <c r="GI442" s="30"/>
      <c r="GJ442" s="30"/>
      <c r="GK442" s="30"/>
      <c r="GL442" s="30"/>
      <c r="GM442" s="30"/>
      <c r="GN442" s="30"/>
      <c r="GO442" s="30"/>
      <c r="GP442" s="30"/>
      <c r="GQ442" s="30"/>
      <c r="GR442" s="30"/>
      <c r="GS442" s="30"/>
      <c r="GT442" s="30"/>
      <c r="GU442" s="30"/>
      <c r="GV442" s="30"/>
      <c r="GW442" s="30"/>
      <c r="GX442" s="30"/>
      <c r="GY442" s="30"/>
      <c r="GZ442" s="30"/>
      <c r="HA442" s="30"/>
      <c r="HB442" s="30"/>
      <c r="HC442" s="30"/>
      <c r="HD442" s="31"/>
      <c r="HE442" s="30"/>
      <c r="HF442" s="30"/>
      <c r="HN442" s="31"/>
      <c r="HO442" s="30"/>
      <c r="HP442" s="30"/>
      <c r="HQ442" s="30"/>
      <c r="HR442" s="30"/>
      <c r="HS442" s="30"/>
      <c r="HT442" s="30"/>
      <c r="HU442" s="30"/>
      <c r="HV442" s="30"/>
      <c r="IT442" s="30"/>
      <c r="IU442" s="30"/>
      <c r="IV442" s="30"/>
      <c r="IW442" s="30"/>
      <c r="IX442" s="30"/>
      <c r="IY442" s="30"/>
      <c r="IZ442" s="30"/>
      <c r="JA442" s="30"/>
      <c r="JB442" s="30"/>
      <c r="JC442" s="30"/>
      <c r="JD442" s="30"/>
      <c r="JE442" s="31"/>
      <c r="JF442" s="30"/>
      <c r="JG442" s="30"/>
      <c r="JP442" s="28"/>
      <c r="JR442" s="30"/>
      <c r="JS442" s="30"/>
      <c r="JT442" s="30"/>
      <c r="JU442" s="28"/>
      <c r="JZ442" s="33"/>
      <c r="KA442" s="28"/>
      <c r="KF442" s="33"/>
      <c r="KG442" s="30"/>
      <c r="KH442" s="30"/>
      <c r="KI442" s="30"/>
      <c r="KJ442" s="30"/>
      <c r="KS442" s="44"/>
      <c r="LL442" s="49"/>
      <c r="LM442" s="30"/>
      <c r="LN442" s="30"/>
      <c r="LO442" s="30"/>
      <c r="LS442" s="44"/>
      <c r="LV442" s="49"/>
      <c r="LW442" s="30"/>
      <c r="LX442" s="30"/>
      <c r="LY442" s="30"/>
      <c r="MC442" s="44"/>
      <c r="MF442" s="28"/>
      <c r="MH442" s="28"/>
      <c r="MJ442" s="28"/>
      <c r="ML442" s="35"/>
      <c r="MM442" s="28"/>
      <c r="MP442" s="35"/>
      <c r="MQ442" s="28"/>
      <c r="MT442" s="35"/>
      <c r="MU442" s="28"/>
      <c r="MX442" s="36"/>
      <c r="MY442" s="28"/>
      <c r="NB442" s="35"/>
      <c r="NC442" s="28"/>
      <c r="ND442" s="30"/>
      <c r="NF442" s="41"/>
      <c r="NS442" s="41"/>
      <c r="NX442" s="41"/>
      <c r="OC442" s="41"/>
      <c r="OH442" s="41"/>
      <c r="OM442" s="28"/>
      <c r="ON442" s="30"/>
      <c r="OO442" s="30"/>
      <c r="OP442" s="41"/>
      <c r="OR442"/>
      <c r="OS442"/>
      <c r="OT442"/>
      <c r="PC442" s="41"/>
      <c r="PH442" s="41"/>
      <c r="PM442" s="41"/>
      <c r="PR442" s="41"/>
      <c r="PX442" s="28"/>
      <c r="PY442" s="30"/>
      <c r="PZ442" s="30"/>
      <c r="QA442" s="41"/>
      <c r="QN442" s="41"/>
      <c r="QS442" s="41"/>
      <c r="QX442" s="41"/>
      <c r="RC442" s="41"/>
      <c r="RI442" s="28"/>
      <c r="RJ442" s="30"/>
      <c r="RK442" s="30"/>
      <c r="RL442" s="41"/>
      <c r="RY442" s="41"/>
      <c r="SD442" s="41"/>
      <c r="SI442" s="41"/>
      <c r="SN442" s="41"/>
      <c r="ST442" s="28"/>
      <c r="SU442" s="30"/>
      <c r="SV442" s="30"/>
      <c r="SW442" s="41"/>
      <c r="TJ442" s="41"/>
      <c r="TO442" s="41"/>
      <c r="TT442" s="41"/>
      <c r="TY442" s="41"/>
      <c r="UE442" s="28"/>
      <c r="UF442" s="30"/>
      <c r="UG442" s="30"/>
      <c r="UH442" s="41"/>
      <c r="UM442" s="41"/>
      <c r="UR442" s="41"/>
      <c r="UW442" s="41"/>
      <c r="VB442" s="41"/>
      <c r="VG442" s="28"/>
      <c r="VH442" s="30"/>
      <c r="VI442" s="30"/>
      <c r="VJ442" s="41"/>
      <c r="VO442" s="41"/>
      <c r="VT442" s="41"/>
      <c r="VY442" s="41"/>
      <c r="WD442" s="41"/>
      <c r="WJ442" s="28"/>
      <c r="WK442" s="30"/>
      <c r="WL442" s="30"/>
      <c r="WM442" s="41"/>
      <c r="WR442" s="41"/>
      <c r="WW442" s="41"/>
      <c r="XB442" s="41"/>
      <c r="XG442" s="41"/>
      <c r="XM442" s="28"/>
      <c r="XN442" s="30"/>
      <c r="XO442" s="30"/>
      <c r="XP442" s="41"/>
      <c r="XU442" s="41"/>
      <c r="XZ442" s="41"/>
      <c r="YE442" s="41"/>
      <c r="YJ442" s="41"/>
      <c r="YP442" s="28"/>
      <c r="YQ442" s="30"/>
      <c r="YR442" s="30"/>
      <c r="YS442" s="41"/>
      <c r="YX442" s="41"/>
      <c r="ZC442" s="41"/>
      <c r="ZH442" s="41"/>
      <c r="ZM442" s="41"/>
      <c r="ZS442" s="28"/>
      <c r="ZV442" s="28"/>
      <c r="ZW442" s="30"/>
      <c r="ZX442" s="30"/>
      <c r="ZY442" s="31"/>
      <c r="ZZ442" s="30"/>
      <c r="AAA442" s="30"/>
      <c r="AAB442" s="28"/>
      <c r="AAE442" s="28"/>
      <c r="AAH442" s="36"/>
      <c r="AAI442" s="28"/>
      <c r="AAL442" s="36"/>
      <c r="AAM442" s="28"/>
      <c r="AAP442" s="36"/>
      <c r="AAQ442" s="28"/>
      <c r="AAT442" s="36"/>
      <c r="AHN442" s="31"/>
      <c r="AHR442" s="32"/>
      <c r="AHV442" s="32"/>
      <c r="AHZ442" s="32"/>
    </row>
    <row r="443" spans="3:910" s="27" customFormat="1" x14ac:dyDescent="0.25">
      <c r="C443" s="31"/>
      <c r="J443" s="29"/>
      <c r="K443" s="31"/>
      <c r="U443" s="29"/>
      <c r="V443" s="31"/>
      <c r="W443" s="30"/>
      <c r="X443" s="30"/>
      <c r="AF443" s="29"/>
      <c r="AG443" s="30"/>
      <c r="AM443" s="32"/>
      <c r="AN443" s="30"/>
      <c r="AO443" s="30"/>
      <c r="AP443" s="30"/>
      <c r="AQ443" s="29"/>
      <c r="AR443" s="30"/>
      <c r="AS443" s="30"/>
      <c r="AT443" s="30"/>
      <c r="AU443" s="30"/>
      <c r="AV443" s="30"/>
      <c r="AW443" s="31"/>
      <c r="AX443" s="30"/>
      <c r="AY443" s="30"/>
      <c r="AZ443" s="30"/>
      <c r="BA443" s="30"/>
      <c r="BB443" s="31"/>
      <c r="BG443" s="32"/>
      <c r="BH443" s="30"/>
      <c r="BI443" s="30"/>
      <c r="BJ443" s="30"/>
      <c r="BK443" s="30"/>
      <c r="BL443" s="31"/>
      <c r="BM443" s="30"/>
      <c r="BN443" s="30"/>
      <c r="BO443" s="30"/>
      <c r="BP443" s="30"/>
      <c r="BQ443" s="30"/>
      <c r="BR443" s="31"/>
      <c r="BS443" s="30"/>
      <c r="BT443" s="30"/>
      <c r="BU443" s="30"/>
      <c r="BV443" s="30"/>
      <c r="BW443" s="30"/>
      <c r="BX443" s="29"/>
      <c r="BY443" s="30"/>
      <c r="CD443" s="32"/>
      <c r="CE443" s="30"/>
      <c r="CF443" s="30"/>
      <c r="CG443" s="30"/>
      <c r="CH443" s="30"/>
      <c r="CI443" s="31"/>
      <c r="CJ443" s="30"/>
      <c r="CK443" s="30"/>
      <c r="CL443" s="30"/>
      <c r="CM443" s="30"/>
      <c r="CN443" s="30"/>
      <c r="CO443" s="31"/>
      <c r="CP443" s="30"/>
      <c r="CQ443" s="30"/>
      <c r="CR443" s="30"/>
      <c r="CS443" s="30"/>
      <c r="CT443" s="30"/>
      <c r="CU443" s="29"/>
      <c r="CV443" s="30"/>
      <c r="DA443" s="32"/>
      <c r="DB443" s="30"/>
      <c r="DC443" s="30"/>
      <c r="DD443" s="30"/>
      <c r="DE443" s="30"/>
      <c r="DF443" s="31"/>
      <c r="DG443" s="30"/>
      <c r="DH443" s="30"/>
      <c r="DI443" s="30"/>
      <c r="DJ443" s="30"/>
      <c r="DK443" s="30"/>
      <c r="DL443" s="31"/>
      <c r="DM443" s="30"/>
      <c r="DN443" s="30"/>
      <c r="DO443" s="30"/>
      <c r="DP443" s="30"/>
      <c r="DQ443" s="30"/>
      <c r="DR443" s="29"/>
      <c r="DS443" s="30"/>
      <c r="DX443" s="32"/>
      <c r="DY443" s="30"/>
      <c r="DZ443" s="30"/>
      <c r="EA443" s="30"/>
      <c r="EB443" s="30"/>
      <c r="EC443" s="31"/>
      <c r="ED443" s="30"/>
      <c r="EE443" s="30"/>
      <c r="EF443" s="30"/>
      <c r="EG443" s="30"/>
      <c r="EH443" s="30"/>
      <c r="EI443" s="31"/>
      <c r="EJ443" s="30"/>
      <c r="EK443" s="30"/>
      <c r="EL443" s="30"/>
      <c r="EM443" s="30"/>
      <c r="EN443" s="30"/>
      <c r="EO443" s="29"/>
      <c r="EP443" s="30"/>
      <c r="EQ443" s="33"/>
      <c r="ER443" s="30"/>
      <c r="ES443" s="29"/>
      <c r="ET443" s="34"/>
      <c r="EU443" s="29"/>
      <c r="EV443" s="28"/>
      <c r="EW443" s="30"/>
      <c r="EX443" s="30"/>
      <c r="EY443" s="30"/>
      <c r="EZ443" s="33"/>
      <c r="FA443" s="30"/>
      <c r="FB443" s="30"/>
      <c r="FF443" s="29"/>
      <c r="FG443" s="28"/>
      <c r="FH443" s="30"/>
      <c r="FL443" s="29"/>
      <c r="FM443" s="31"/>
      <c r="FN443" s="30"/>
      <c r="FO443" s="30"/>
      <c r="FP443" s="30"/>
      <c r="FQ443" s="30"/>
      <c r="FR443" s="30"/>
      <c r="FS443" s="30"/>
      <c r="FT443" s="30"/>
      <c r="FU443" s="30"/>
      <c r="FV443" s="30"/>
      <c r="FW443" s="30"/>
      <c r="FX443" s="30"/>
      <c r="FY443" s="30"/>
      <c r="FZ443" s="30"/>
      <c r="GA443" s="30"/>
      <c r="GB443" s="30"/>
      <c r="GC443" s="30"/>
      <c r="GD443" s="30"/>
      <c r="GE443" s="30"/>
      <c r="GF443" s="30"/>
      <c r="GG443" s="30"/>
      <c r="GH443" s="30"/>
      <c r="GI443" s="30"/>
      <c r="GJ443" s="30"/>
      <c r="GK443" s="30"/>
      <c r="GL443" s="30"/>
      <c r="GM443" s="30"/>
      <c r="GN443" s="30"/>
      <c r="GO443" s="30"/>
      <c r="GP443" s="30"/>
      <c r="GQ443" s="30"/>
      <c r="GR443" s="30"/>
      <c r="GS443" s="30"/>
      <c r="GT443" s="30"/>
      <c r="GU443" s="30"/>
      <c r="GV443" s="30"/>
      <c r="GW443" s="30"/>
      <c r="GX443" s="30"/>
      <c r="GY443" s="30"/>
      <c r="GZ443" s="30"/>
      <c r="HA443" s="30"/>
      <c r="HB443" s="30"/>
      <c r="HC443" s="30"/>
      <c r="HD443" s="31"/>
      <c r="HE443" s="30"/>
      <c r="HF443" s="30"/>
      <c r="HN443" s="31"/>
      <c r="HO443" s="30"/>
      <c r="HP443" s="30"/>
      <c r="HQ443" s="30"/>
      <c r="HR443" s="30"/>
      <c r="HS443" s="30"/>
      <c r="HT443" s="30"/>
      <c r="HU443" s="30"/>
      <c r="HV443" s="30"/>
      <c r="IT443" s="30"/>
      <c r="IU443" s="30"/>
      <c r="IV443" s="30"/>
      <c r="IW443" s="30"/>
      <c r="IX443" s="30"/>
      <c r="IY443" s="30"/>
      <c r="IZ443" s="30"/>
      <c r="JA443" s="30"/>
      <c r="JB443" s="30"/>
      <c r="JC443" s="30"/>
      <c r="JD443" s="30"/>
      <c r="JE443" s="31"/>
      <c r="JF443" s="30"/>
      <c r="JG443" s="30"/>
      <c r="JP443" s="28"/>
      <c r="JR443" s="30"/>
      <c r="JS443" s="30"/>
      <c r="JT443" s="30"/>
      <c r="JU443" s="28"/>
      <c r="JZ443" s="33"/>
      <c r="KA443" s="28"/>
      <c r="KF443" s="33"/>
      <c r="KG443" s="30"/>
      <c r="KH443" s="30"/>
      <c r="KI443" s="30"/>
      <c r="KJ443" s="30"/>
      <c r="KS443" s="44"/>
      <c r="LL443" s="49"/>
      <c r="LM443" s="30"/>
      <c r="LN443" s="30"/>
      <c r="LO443" s="30"/>
      <c r="LS443" s="44"/>
      <c r="LV443" s="49"/>
      <c r="LW443" s="30"/>
      <c r="LX443" s="30"/>
      <c r="LY443" s="30"/>
      <c r="MC443" s="44"/>
      <c r="MF443" s="28"/>
      <c r="MH443" s="28"/>
      <c r="MJ443" s="28"/>
      <c r="ML443" s="35"/>
      <c r="MM443" s="28"/>
      <c r="MP443" s="35"/>
      <c r="MQ443" s="28"/>
      <c r="MT443" s="35"/>
      <c r="MU443" s="28"/>
      <c r="MX443" s="36"/>
      <c r="MY443" s="28"/>
      <c r="NB443" s="35"/>
      <c r="NC443" s="28"/>
      <c r="ND443" s="30"/>
      <c r="NF443" s="41"/>
      <c r="NS443" s="41"/>
      <c r="NX443" s="41"/>
      <c r="OC443" s="41"/>
      <c r="OH443" s="41"/>
      <c r="OM443" s="28"/>
      <c r="ON443" s="30"/>
      <c r="OO443" s="30"/>
      <c r="OP443" s="41"/>
      <c r="OR443"/>
      <c r="OS443"/>
      <c r="OT443"/>
      <c r="PC443" s="41"/>
      <c r="PH443" s="41"/>
      <c r="PM443" s="41"/>
      <c r="PR443" s="41"/>
      <c r="PX443" s="28"/>
      <c r="PY443" s="30"/>
      <c r="PZ443" s="30"/>
      <c r="QA443" s="41"/>
      <c r="QN443" s="41"/>
      <c r="QS443" s="41"/>
      <c r="QX443" s="41"/>
      <c r="RC443" s="41"/>
      <c r="RI443" s="28"/>
      <c r="RJ443" s="30"/>
      <c r="RK443" s="30"/>
      <c r="RL443" s="41"/>
      <c r="RY443" s="41"/>
      <c r="SD443" s="41"/>
      <c r="SI443" s="41"/>
      <c r="SN443" s="41"/>
      <c r="ST443" s="28"/>
      <c r="SU443" s="30"/>
      <c r="SV443" s="30"/>
      <c r="SW443" s="41"/>
      <c r="TJ443" s="41"/>
      <c r="TO443" s="41"/>
      <c r="TT443" s="41"/>
      <c r="TY443" s="41"/>
      <c r="UE443" s="28"/>
      <c r="UF443" s="30"/>
      <c r="UG443" s="30"/>
      <c r="UH443" s="41"/>
      <c r="UM443" s="41"/>
      <c r="UR443" s="41"/>
      <c r="UW443" s="41"/>
      <c r="VB443" s="41"/>
      <c r="VG443" s="28"/>
      <c r="VH443" s="30"/>
      <c r="VI443" s="30"/>
      <c r="VJ443" s="41"/>
      <c r="VO443" s="41"/>
      <c r="VT443" s="41"/>
      <c r="VY443" s="41"/>
      <c r="WD443" s="41"/>
      <c r="WJ443" s="28"/>
      <c r="WK443" s="30"/>
      <c r="WL443" s="30"/>
      <c r="WM443" s="41"/>
      <c r="WR443" s="41"/>
      <c r="WW443" s="41"/>
      <c r="XB443" s="41"/>
      <c r="XG443" s="41"/>
      <c r="XM443" s="28"/>
      <c r="XN443" s="30"/>
      <c r="XO443" s="30"/>
      <c r="XP443" s="41"/>
      <c r="XU443" s="41"/>
      <c r="XZ443" s="41"/>
      <c r="YE443" s="41"/>
      <c r="YJ443" s="41"/>
      <c r="YP443" s="28"/>
      <c r="YQ443" s="30"/>
      <c r="YR443" s="30"/>
      <c r="YS443" s="41"/>
      <c r="YX443" s="41"/>
      <c r="ZC443" s="41"/>
      <c r="ZH443" s="41"/>
      <c r="ZM443" s="41"/>
      <c r="ZS443" s="28"/>
      <c r="ZV443" s="28"/>
      <c r="ZW443" s="30"/>
      <c r="ZX443" s="30"/>
      <c r="ZY443" s="31"/>
      <c r="ZZ443" s="30"/>
      <c r="AAA443" s="30"/>
      <c r="AAB443" s="28"/>
      <c r="AAE443" s="28"/>
      <c r="AAH443" s="36"/>
      <c r="AAI443" s="28"/>
      <c r="AAL443" s="36"/>
      <c r="AAM443" s="28"/>
      <c r="AAP443" s="36"/>
      <c r="AAQ443" s="28"/>
      <c r="AAT443" s="36"/>
      <c r="AHN443" s="31"/>
      <c r="AHR443" s="32"/>
      <c r="AHV443" s="32"/>
      <c r="AHZ443" s="32"/>
    </row>
    <row r="444" spans="3:910" s="27" customFormat="1" x14ac:dyDescent="0.25">
      <c r="C444" s="31"/>
      <c r="J444" s="29"/>
      <c r="K444" s="31"/>
      <c r="U444" s="29"/>
      <c r="V444" s="31"/>
      <c r="W444" s="30"/>
      <c r="X444" s="30"/>
      <c r="AF444" s="29"/>
      <c r="AG444" s="30"/>
      <c r="AM444" s="32"/>
      <c r="AN444" s="30"/>
      <c r="AO444" s="30"/>
      <c r="AP444" s="30"/>
      <c r="AQ444" s="29"/>
      <c r="AR444" s="30"/>
      <c r="AS444" s="30"/>
      <c r="AT444" s="30"/>
      <c r="AU444" s="30"/>
      <c r="AV444" s="30"/>
      <c r="AW444" s="31"/>
      <c r="AX444" s="30"/>
      <c r="AY444" s="30"/>
      <c r="AZ444" s="30"/>
      <c r="BA444" s="30"/>
      <c r="BB444" s="31"/>
      <c r="BG444" s="32"/>
      <c r="BH444" s="30"/>
      <c r="BI444" s="30"/>
      <c r="BJ444" s="30"/>
      <c r="BK444" s="30"/>
      <c r="BL444" s="31"/>
      <c r="BM444" s="30"/>
      <c r="BN444" s="30"/>
      <c r="BO444" s="30"/>
      <c r="BP444" s="30"/>
      <c r="BQ444" s="30"/>
      <c r="BR444" s="31"/>
      <c r="BS444" s="30"/>
      <c r="BT444" s="30"/>
      <c r="BU444" s="30"/>
      <c r="BV444" s="30"/>
      <c r="BW444" s="30"/>
      <c r="BX444" s="29"/>
      <c r="BY444" s="30"/>
      <c r="CD444" s="32"/>
      <c r="CE444" s="30"/>
      <c r="CF444" s="30"/>
      <c r="CG444" s="30"/>
      <c r="CH444" s="30"/>
      <c r="CI444" s="31"/>
      <c r="CJ444" s="30"/>
      <c r="CK444" s="30"/>
      <c r="CL444" s="30"/>
      <c r="CM444" s="30"/>
      <c r="CN444" s="30"/>
      <c r="CO444" s="31"/>
      <c r="CP444" s="30"/>
      <c r="CQ444" s="30"/>
      <c r="CR444" s="30"/>
      <c r="CS444" s="30"/>
      <c r="CT444" s="30"/>
      <c r="CU444" s="29"/>
      <c r="CV444" s="30"/>
      <c r="DA444" s="32"/>
      <c r="DB444" s="30"/>
      <c r="DC444" s="30"/>
      <c r="DD444" s="30"/>
      <c r="DE444" s="30"/>
      <c r="DF444" s="31"/>
      <c r="DG444" s="30"/>
      <c r="DH444" s="30"/>
      <c r="DI444" s="30"/>
      <c r="DJ444" s="30"/>
      <c r="DK444" s="30"/>
      <c r="DL444" s="31"/>
      <c r="DM444" s="30"/>
      <c r="DN444" s="30"/>
      <c r="DO444" s="30"/>
      <c r="DP444" s="30"/>
      <c r="DQ444" s="30"/>
      <c r="DR444" s="29"/>
      <c r="DS444" s="30"/>
      <c r="DX444" s="32"/>
      <c r="DY444" s="30"/>
      <c r="DZ444" s="30"/>
      <c r="EA444" s="30"/>
      <c r="EB444" s="30"/>
      <c r="EC444" s="31"/>
      <c r="ED444" s="30"/>
      <c r="EE444" s="30"/>
      <c r="EF444" s="30"/>
      <c r="EG444" s="30"/>
      <c r="EH444" s="30"/>
      <c r="EI444" s="31"/>
      <c r="EJ444" s="30"/>
      <c r="EK444" s="30"/>
      <c r="EL444" s="30"/>
      <c r="EM444" s="30"/>
      <c r="EN444" s="30"/>
      <c r="EO444" s="29"/>
      <c r="EP444" s="30"/>
      <c r="EQ444" s="33"/>
      <c r="ER444" s="30"/>
      <c r="ES444" s="29"/>
      <c r="ET444" s="34"/>
      <c r="EU444" s="29"/>
      <c r="EV444" s="28"/>
      <c r="EW444" s="30"/>
      <c r="EX444" s="30"/>
      <c r="EY444" s="30"/>
      <c r="EZ444" s="33"/>
      <c r="FA444" s="30"/>
      <c r="FB444" s="30"/>
      <c r="FF444" s="29"/>
      <c r="FG444" s="28"/>
      <c r="FH444" s="30"/>
      <c r="FL444" s="29"/>
      <c r="FM444" s="31"/>
      <c r="FN444" s="30"/>
      <c r="FO444" s="30"/>
      <c r="FP444" s="30"/>
      <c r="FQ444" s="30"/>
      <c r="FR444" s="30"/>
      <c r="FS444" s="30"/>
      <c r="FT444" s="30"/>
      <c r="FU444" s="30"/>
      <c r="FV444" s="30"/>
      <c r="FW444" s="30"/>
      <c r="FX444" s="30"/>
      <c r="FY444" s="30"/>
      <c r="FZ444" s="30"/>
      <c r="GA444" s="30"/>
      <c r="GB444" s="30"/>
      <c r="GC444" s="30"/>
      <c r="GD444" s="30"/>
      <c r="GE444" s="30"/>
      <c r="GF444" s="30"/>
      <c r="GG444" s="30"/>
      <c r="GH444" s="30"/>
      <c r="GI444" s="30"/>
      <c r="GJ444" s="30"/>
      <c r="GK444" s="30"/>
      <c r="GL444" s="30"/>
      <c r="GM444" s="30"/>
      <c r="GN444" s="30"/>
      <c r="GO444" s="30"/>
      <c r="GP444" s="30"/>
      <c r="GQ444" s="30"/>
      <c r="GR444" s="30"/>
      <c r="GS444" s="30"/>
      <c r="GT444" s="30"/>
      <c r="GU444" s="30"/>
      <c r="GV444" s="30"/>
      <c r="GW444" s="30"/>
      <c r="GX444" s="30"/>
      <c r="GY444" s="30"/>
      <c r="GZ444" s="30"/>
      <c r="HA444" s="30"/>
      <c r="HB444" s="30"/>
      <c r="HC444" s="30"/>
      <c r="HD444" s="31"/>
      <c r="HE444" s="30"/>
      <c r="HF444" s="30"/>
      <c r="HN444" s="31"/>
      <c r="HO444" s="30"/>
      <c r="HP444" s="30"/>
      <c r="HQ444" s="30"/>
      <c r="HR444" s="30"/>
      <c r="HS444" s="30"/>
      <c r="HT444" s="30"/>
      <c r="HU444" s="30"/>
      <c r="HV444" s="30"/>
      <c r="IT444" s="30"/>
      <c r="IU444" s="30"/>
      <c r="IV444" s="30"/>
      <c r="IW444" s="30"/>
      <c r="IX444" s="30"/>
      <c r="IY444" s="30"/>
      <c r="IZ444" s="30"/>
      <c r="JA444" s="30"/>
      <c r="JB444" s="30"/>
      <c r="JC444" s="30"/>
      <c r="JD444" s="30"/>
      <c r="JE444" s="31"/>
      <c r="JF444" s="30"/>
      <c r="JG444" s="30"/>
      <c r="JP444" s="28"/>
      <c r="JR444" s="30"/>
      <c r="JS444" s="30"/>
      <c r="JT444" s="30"/>
      <c r="JU444" s="28"/>
      <c r="JZ444" s="33"/>
      <c r="KA444" s="28"/>
      <c r="KF444" s="33"/>
      <c r="KG444" s="30"/>
      <c r="KH444" s="30"/>
      <c r="KI444" s="30"/>
      <c r="KJ444" s="30"/>
      <c r="KS444" s="44"/>
      <c r="LL444" s="49"/>
      <c r="LM444" s="30"/>
      <c r="LN444" s="30"/>
      <c r="LO444" s="30"/>
      <c r="LS444" s="44"/>
      <c r="LV444" s="49"/>
      <c r="LW444" s="30"/>
      <c r="LX444" s="30"/>
      <c r="LY444" s="30"/>
      <c r="MC444" s="44"/>
      <c r="MF444" s="28"/>
      <c r="MH444" s="28"/>
      <c r="MJ444" s="28"/>
      <c r="ML444" s="35"/>
      <c r="MM444" s="28"/>
      <c r="MP444" s="35"/>
      <c r="MQ444" s="28"/>
      <c r="MT444" s="35"/>
      <c r="MU444" s="28"/>
      <c r="MX444" s="36"/>
      <c r="MY444" s="28"/>
      <c r="NB444" s="35"/>
      <c r="NC444" s="28"/>
      <c r="ND444" s="30"/>
      <c r="NF444" s="41"/>
      <c r="NS444" s="41"/>
      <c r="NX444" s="41"/>
      <c r="OC444" s="41"/>
      <c r="OH444" s="41"/>
      <c r="OM444" s="28"/>
      <c r="ON444" s="30"/>
      <c r="OO444" s="30"/>
      <c r="OP444" s="41"/>
      <c r="OR444"/>
      <c r="OS444"/>
      <c r="OT444"/>
      <c r="PC444" s="41"/>
      <c r="PH444" s="41"/>
      <c r="PM444" s="41"/>
      <c r="PR444" s="41"/>
      <c r="PX444" s="28"/>
      <c r="PY444" s="30"/>
      <c r="PZ444" s="30"/>
      <c r="QA444" s="41"/>
      <c r="QN444" s="41"/>
      <c r="QS444" s="41"/>
      <c r="QX444" s="41"/>
      <c r="RC444" s="41"/>
      <c r="RI444" s="28"/>
      <c r="RJ444" s="30"/>
      <c r="RK444" s="30"/>
      <c r="RL444" s="41"/>
      <c r="RY444" s="41"/>
      <c r="SD444" s="41"/>
      <c r="SI444" s="41"/>
      <c r="SN444" s="41"/>
      <c r="ST444" s="28"/>
      <c r="SU444" s="30"/>
      <c r="SV444" s="30"/>
      <c r="SW444" s="41"/>
      <c r="TJ444" s="41"/>
      <c r="TO444" s="41"/>
      <c r="TT444" s="41"/>
      <c r="TY444" s="41"/>
      <c r="UE444" s="28"/>
      <c r="UF444" s="30"/>
      <c r="UG444" s="30"/>
      <c r="UH444" s="41"/>
      <c r="UM444" s="41"/>
      <c r="UR444" s="41"/>
      <c r="UW444" s="41"/>
      <c r="VB444" s="41"/>
      <c r="VG444" s="28"/>
      <c r="VH444" s="30"/>
      <c r="VI444" s="30"/>
      <c r="VJ444" s="41"/>
      <c r="VO444" s="41"/>
      <c r="VT444" s="41"/>
      <c r="VY444" s="41"/>
      <c r="WD444" s="41"/>
      <c r="WJ444" s="28"/>
      <c r="WK444" s="30"/>
      <c r="WL444" s="30"/>
      <c r="WM444" s="41"/>
      <c r="WR444" s="41"/>
      <c r="WW444" s="41"/>
      <c r="XB444" s="41"/>
      <c r="XG444" s="41"/>
      <c r="XM444" s="28"/>
      <c r="XN444" s="30"/>
      <c r="XO444" s="30"/>
      <c r="XP444" s="41"/>
      <c r="XU444" s="41"/>
      <c r="XZ444" s="41"/>
      <c r="YE444" s="41"/>
      <c r="YJ444" s="41"/>
      <c r="YP444" s="28"/>
      <c r="YQ444" s="30"/>
      <c r="YR444" s="30"/>
      <c r="YS444" s="41"/>
      <c r="YX444" s="41"/>
      <c r="ZC444" s="41"/>
      <c r="ZH444" s="41"/>
      <c r="ZM444" s="41"/>
      <c r="ZS444" s="28"/>
      <c r="ZV444" s="28"/>
      <c r="ZW444" s="30"/>
      <c r="ZX444" s="30"/>
      <c r="ZY444" s="31"/>
      <c r="ZZ444" s="30"/>
      <c r="AAA444" s="30"/>
      <c r="AAB444" s="28"/>
      <c r="AAE444" s="28"/>
      <c r="AAH444" s="36"/>
      <c r="AAI444" s="28"/>
      <c r="AAL444" s="36"/>
      <c r="AAM444" s="28"/>
      <c r="AAP444" s="36"/>
      <c r="AAQ444" s="28"/>
      <c r="AAT444" s="36"/>
      <c r="AHN444" s="31"/>
      <c r="AHR444" s="32"/>
      <c r="AHV444" s="32"/>
      <c r="AHZ444" s="32"/>
    </row>
    <row r="445" spans="3:910" s="27" customFormat="1" x14ac:dyDescent="0.25">
      <c r="C445" s="31"/>
      <c r="J445" s="29"/>
      <c r="K445" s="31"/>
      <c r="U445" s="29"/>
      <c r="V445" s="31"/>
      <c r="W445" s="30"/>
      <c r="X445" s="30"/>
      <c r="AF445" s="29"/>
      <c r="AG445" s="30"/>
      <c r="AM445" s="32"/>
      <c r="AN445" s="30"/>
      <c r="AO445" s="30"/>
      <c r="AP445" s="30"/>
      <c r="AQ445" s="29"/>
      <c r="AR445" s="30"/>
      <c r="AS445" s="30"/>
      <c r="AT445" s="30"/>
      <c r="AU445" s="30"/>
      <c r="AV445" s="30"/>
      <c r="AW445" s="31"/>
      <c r="AX445" s="30"/>
      <c r="AY445" s="30"/>
      <c r="AZ445" s="30"/>
      <c r="BA445" s="30"/>
      <c r="BB445" s="31"/>
      <c r="BG445" s="32"/>
      <c r="BH445" s="30"/>
      <c r="BI445" s="30"/>
      <c r="BJ445" s="30"/>
      <c r="BK445" s="30"/>
      <c r="BL445" s="31"/>
      <c r="BM445" s="30"/>
      <c r="BN445" s="30"/>
      <c r="BO445" s="30"/>
      <c r="BP445" s="30"/>
      <c r="BQ445" s="30"/>
      <c r="BR445" s="31"/>
      <c r="BS445" s="30"/>
      <c r="BT445" s="30"/>
      <c r="BU445" s="30"/>
      <c r="BV445" s="30"/>
      <c r="BW445" s="30"/>
      <c r="BX445" s="29"/>
      <c r="BY445" s="30"/>
      <c r="CD445" s="32"/>
      <c r="CE445" s="30"/>
      <c r="CF445" s="30"/>
      <c r="CG445" s="30"/>
      <c r="CH445" s="30"/>
      <c r="CI445" s="31"/>
      <c r="CJ445" s="30"/>
      <c r="CK445" s="30"/>
      <c r="CL445" s="30"/>
      <c r="CM445" s="30"/>
      <c r="CN445" s="30"/>
      <c r="CO445" s="31"/>
      <c r="CP445" s="30"/>
      <c r="CQ445" s="30"/>
      <c r="CR445" s="30"/>
      <c r="CS445" s="30"/>
      <c r="CT445" s="30"/>
      <c r="CU445" s="29"/>
      <c r="CV445" s="30"/>
      <c r="DA445" s="32"/>
      <c r="DB445" s="30"/>
      <c r="DC445" s="30"/>
      <c r="DD445" s="30"/>
      <c r="DE445" s="30"/>
      <c r="DF445" s="31"/>
      <c r="DG445" s="30"/>
      <c r="DH445" s="30"/>
      <c r="DI445" s="30"/>
      <c r="DJ445" s="30"/>
      <c r="DK445" s="30"/>
      <c r="DL445" s="31"/>
      <c r="DM445" s="30"/>
      <c r="DN445" s="30"/>
      <c r="DO445" s="30"/>
      <c r="DP445" s="30"/>
      <c r="DQ445" s="30"/>
      <c r="DR445" s="29"/>
      <c r="DS445" s="30"/>
      <c r="DX445" s="32"/>
      <c r="DY445" s="30"/>
      <c r="DZ445" s="30"/>
      <c r="EA445" s="30"/>
      <c r="EB445" s="30"/>
      <c r="EC445" s="31"/>
      <c r="ED445" s="30"/>
      <c r="EE445" s="30"/>
      <c r="EF445" s="30"/>
      <c r="EG445" s="30"/>
      <c r="EH445" s="30"/>
      <c r="EI445" s="31"/>
      <c r="EJ445" s="30"/>
      <c r="EK445" s="30"/>
      <c r="EL445" s="30"/>
      <c r="EM445" s="30"/>
      <c r="EN445" s="30"/>
      <c r="EO445" s="29"/>
      <c r="EP445" s="30"/>
      <c r="EQ445" s="33"/>
      <c r="ER445" s="30"/>
      <c r="ES445" s="29"/>
      <c r="ET445" s="34"/>
      <c r="EU445" s="29"/>
      <c r="EV445" s="28"/>
      <c r="EW445" s="30"/>
      <c r="EX445" s="30"/>
      <c r="EY445" s="30"/>
      <c r="EZ445" s="33"/>
      <c r="FA445" s="30"/>
      <c r="FB445" s="30"/>
      <c r="FF445" s="29"/>
      <c r="FG445" s="28"/>
      <c r="FH445" s="30"/>
      <c r="FL445" s="29"/>
      <c r="FM445" s="31"/>
      <c r="FN445" s="30"/>
      <c r="FO445" s="30"/>
      <c r="FP445" s="30"/>
      <c r="FQ445" s="30"/>
      <c r="FR445" s="30"/>
      <c r="FS445" s="30"/>
      <c r="FT445" s="30"/>
      <c r="FU445" s="30"/>
      <c r="FV445" s="30"/>
      <c r="FW445" s="30"/>
      <c r="FX445" s="30"/>
      <c r="FY445" s="30"/>
      <c r="FZ445" s="30"/>
      <c r="GA445" s="30"/>
      <c r="GB445" s="30"/>
      <c r="GC445" s="30"/>
      <c r="GD445" s="30"/>
      <c r="GE445" s="30"/>
      <c r="GF445" s="30"/>
      <c r="GG445" s="30"/>
      <c r="GH445" s="30"/>
      <c r="GI445" s="30"/>
      <c r="GJ445" s="30"/>
      <c r="GK445" s="30"/>
      <c r="GL445" s="30"/>
      <c r="GM445" s="30"/>
      <c r="GN445" s="30"/>
      <c r="GO445" s="30"/>
      <c r="GP445" s="30"/>
      <c r="GQ445" s="30"/>
      <c r="GR445" s="30"/>
      <c r="GS445" s="30"/>
      <c r="GT445" s="30"/>
      <c r="GU445" s="30"/>
      <c r="GV445" s="30"/>
      <c r="GW445" s="30"/>
      <c r="GX445" s="30"/>
      <c r="GY445" s="30"/>
      <c r="GZ445" s="30"/>
      <c r="HA445" s="30"/>
      <c r="HB445" s="30"/>
      <c r="HC445" s="30"/>
      <c r="HD445" s="31"/>
      <c r="HE445" s="30"/>
      <c r="HF445" s="30"/>
      <c r="HN445" s="31"/>
      <c r="HO445" s="30"/>
      <c r="HP445" s="30"/>
      <c r="HQ445" s="30"/>
      <c r="HR445" s="30"/>
      <c r="HS445" s="30"/>
      <c r="HT445" s="30"/>
      <c r="HU445" s="30"/>
      <c r="HV445" s="30"/>
      <c r="IT445" s="30"/>
      <c r="IU445" s="30"/>
      <c r="IV445" s="30"/>
      <c r="IW445" s="30"/>
      <c r="IX445" s="30"/>
      <c r="IY445" s="30"/>
      <c r="IZ445" s="30"/>
      <c r="JA445" s="30"/>
      <c r="JB445" s="30"/>
      <c r="JC445" s="30"/>
      <c r="JD445" s="30"/>
      <c r="JE445" s="31"/>
      <c r="JF445" s="30"/>
      <c r="JG445" s="30"/>
      <c r="JP445" s="28"/>
      <c r="JR445" s="30"/>
      <c r="JS445" s="30"/>
      <c r="JT445" s="30"/>
      <c r="JU445" s="28"/>
      <c r="JZ445" s="33"/>
      <c r="KA445" s="28"/>
      <c r="KF445" s="33"/>
      <c r="KG445" s="30"/>
      <c r="KH445" s="30"/>
      <c r="KI445" s="30"/>
      <c r="KJ445" s="30"/>
      <c r="KS445" s="44"/>
      <c r="LL445" s="49"/>
      <c r="LM445" s="30"/>
      <c r="LN445" s="30"/>
      <c r="LO445" s="30"/>
      <c r="LS445" s="44"/>
      <c r="LV445" s="49"/>
      <c r="LW445" s="30"/>
      <c r="LX445" s="30"/>
      <c r="LY445" s="30"/>
      <c r="MC445" s="44"/>
      <c r="MF445" s="28"/>
      <c r="MH445" s="28"/>
      <c r="MJ445" s="28"/>
      <c r="ML445" s="35"/>
      <c r="MM445" s="28"/>
      <c r="MP445" s="35"/>
      <c r="MQ445" s="28"/>
      <c r="MT445" s="35"/>
      <c r="MU445" s="28"/>
      <c r="MX445" s="36"/>
      <c r="MY445" s="28"/>
      <c r="NB445" s="35"/>
      <c r="NC445" s="28"/>
      <c r="ND445" s="30"/>
      <c r="NF445" s="41"/>
      <c r="NS445" s="41"/>
      <c r="NX445" s="41"/>
      <c r="OC445" s="41"/>
      <c r="OH445" s="41"/>
      <c r="OM445" s="28"/>
      <c r="ON445" s="30"/>
      <c r="OO445" s="30"/>
      <c r="OP445" s="41"/>
      <c r="OR445"/>
      <c r="OS445"/>
      <c r="OT445"/>
      <c r="PC445" s="41"/>
      <c r="PH445" s="41"/>
      <c r="PM445" s="41"/>
      <c r="PR445" s="41"/>
      <c r="PX445" s="28"/>
      <c r="PY445" s="30"/>
      <c r="PZ445" s="30"/>
      <c r="QA445" s="41"/>
      <c r="QN445" s="41"/>
      <c r="QS445" s="41"/>
      <c r="QX445" s="41"/>
      <c r="RC445" s="41"/>
      <c r="RI445" s="28"/>
      <c r="RJ445" s="30"/>
      <c r="RK445" s="30"/>
      <c r="RL445" s="41"/>
      <c r="RY445" s="41"/>
      <c r="SD445" s="41"/>
      <c r="SI445" s="41"/>
      <c r="SN445" s="41"/>
      <c r="ST445" s="28"/>
      <c r="SU445" s="30"/>
      <c r="SV445" s="30"/>
      <c r="SW445" s="41"/>
      <c r="TJ445" s="41"/>
      <c r="TO445" s="41"/>
      <c r="TT445" s="41"/>
      <c r="TY445" s="41"/>
      <c r="UE445" s="28"/>
      <c r="UF445" s="30"/>
      <c r="UG445" s="30"/>
      <c r="UH445" s="41"/>
      <c r="UM445" s="41"/>
      <c r="UR445" s="41"/>
      <c r="UW445" s="41"/>
      <c r="VB445" s="41"/>
      <c r="VG445" s="28"/>
      <c r="VH445" s="30"/>
      <c r="VI445" s="30"/>
      <c r="VJ445" s="41"/>
      <c r="VO445" s="41"/>
      <c r="VT445" s="41"/>
      <c r="VY445" s="41"/>
      <c r="WD445" s="41"/>
      <c r="WJ445" s="28"/>
      <c r="WK445" s="30"/>
      <c r="WL445" s="30"/>
      <c r="WM445" s="41"/>
      <c r="WR445" s="41"/>
      <c r="WW445" s="41"/>
      <c r="XB445" s="41"/>
      <c r="XG445" s="41"/>
      <c r="XM445" s="28"/>
      <c r="XN445" s="30"/>
      <c r="XO445" s="30"/>
      <c r="XP445" s="41"/>
      <c r="XU445" s="41"/>
      <c r="XZ445" s="41"/>
      <c r="YE445" s="41"/>
      <c r="YJ445" s="41"/>
      <c r="YP445" s="28"/>
      <c r="YQ445" s="30"/>
      <c r="YR445" s="30"/>
      <c r="YS445" s="41"/>
      <c r="YX445" s="41"/>
      <c r="ZC445" s="41"/>
      <c r="ZH445" s="41"/>
      <c r="ZM445" s="41"/>
      <c r="ZS445" s="28"/>
      <c r="ZV445" s="28"/>
      <c r="ZW445" s="30"/>
      <c r="ZX445" s="30"/>
      <c r="ZY445" s="31"/>
      <c r="ZZ445" s="30"/>
      <c r="AAA445" s="30"/>
      <c r="AAB445" s="28"/>
      <c r="AAE445" s="28"/>
      <c r="AAH445" s="36"/>
      <c r="AAI445" s="28"/>
      <c r="AAL445" s="36"/>
      <c r="AAM445" s="28"/>
      <c r="AAP445" s="36"/>
      <c r="AAQ445" s="28"/>
      <c r="AAT445" s="36"/>
      <c r="AHN445" s="31"/>
      <c r="AHR445" s="32"/>
      <c r="AHV445" s="32"/>
      <c r="AHZ445" s="32"/>
    </row>
    <row r="446" spans="3:910" s="27" customFormat="1" x14ac:dyDescent="0.25">
      <c r="C446" s="31"/>
      <c r="J446" s="29"/>
      <c r="K446" s="31"/>
      <c r="U446" s="29"/>
      <c r="V446" s="31"/>
      <c r="W446" s="30"/>
      <c r="X446" s="30"/>
      <c r="AF446" s="29"/>
      <c r="AG446" s="30"/>
      <c r="AM446" s="32"/>
      <c r="AN446" s="30"/>
      <c r="AO446" s="30"/>
      <c r="AP446" s="30"/>
      <c r="AQ446" s="29"/>
      <c r="AR446" s="30"/>
      <c r="AS446" s="30"/>
      <c r="AT446" s="30"/>
      <c r="AU446" s="30"/>
      <c r="AV446" s="30"/>
      <c r="AW446" s="31"/>
      <c r="AX446" s="30"/>
      <c r="AY446" s="30"/>
      <c r="AZ446" s="30"/>
      <c r="BA446" s="30"/>
      <c r="BB446" s="31"/>
      <c r="BG446" s="32"/>
      <c r="BH446" s="30"/>
      <c r="BI446" s="30"/>
      <c r="BJ446" s="30"/>
      <c r="BK446" s="30"/>
      <c r="BL446" s="31"/>
      <c r="BM446" s="30"/>
      <c r="BN446" s="30"/>
      <c r="BO446" s="30"/>
      <c r="BP446" s="30"/>
      <c r="BQ446" s="30"/>
      <c r="BR446" s="31"/>
      <c r="BS446" s="30"/>
      <c r="BT446" s="30"/>
      <c r="BU446" s="30"/>
      <c r="BV446" s="30"/>
      <c r="BW446" s="30"/>
      <c r="BX446" s="29"/>
      <c r="BY446" s="30"/>
      <c r="CD446" s="32"/>
      <c r="CE446" s="30"/>
      <c r="CF446" s="30"/>
      <c r="CG446" s="30"/>
      <c r="CH446" s="30"/>
      <c r="CI446" s="31"/>
      <c r="CJ446" s="30"/>
      <c r="CK446" s="30"/>
      <c r="CL446" s="30"/>
      <c r="CM446" s="30"/>
      <c r="CN446" s="30"/>
      <c r="CO446" s="31"/>
      <c r="CP446" s="30"/>
      <c r="CQ446" s="30"/>
      <c r="CR446" s="30"/>
      <c r="CS446" s="30"/>
      <c r="CT446" s="30"/>
      <c r="CU446" s="29"/>
      <c r="CV446" s="30"/>
      <c r="DA446" s="32"/>
      <c r="DB446" s="30"/>
      <c r="DC446" s="30"/>
      <c r="DD446" s="30"/>
      <c r="DE446" s="30"/>
      <c r="DF446" s="31"/>
      <c r="DG446" s="30"/>
      <c r="DH446" s="30"/>
      <c r="DI446" s="30"/>
      <c r="DJ446" s="30"/>
      <c r="DK446" s="30"/>
      <c r="DL446" s="31"/>
      <c r="DM446" s="30"/>
      <c r="DN446" s="30"/>
      <c r="DO446" s="30"/>
      <c r="DP446" s="30"/>
      <c r="DQ446" s="30"/>
      <c r="DR446" s="29"/>
      <c r="DS446" s="30"/>
      <c r="DX446" s="32"/>
      <c r="DY446" s="30"/>
      <c r="DZ446" s="30"/>
      <c r="EA446" s="30"/>
      <c r="EB446" s="30"/>
      <c r="EC446" s="31"/>
      <c r="ED446" s="30"/>
      <c r="EE446" s="30"/>
      <c r="EF446" s="30"/>
      <c r="EG446" s="30"/>
      <c r="EH446" s="30"/>
      <c r="EI446" s="31"/>
      <c r="EJ446" s="30"/>
      <c r="EK446" s="30"/>
      <c r="EL446" s="30"/>
      <c r="EM446" s="30"/>
      <c r="EN446" s="30"/>
      <c r="EO446" s="29"/>
      <c r="EP446" s="30"/>
      <c r="EQ446" s="33"/>
      <c r="ER446" s="30"/>
      <c r="ES446" s="29"/>
      <c r="ET446" s="34"/>
      <c r="EU446" s="29"/>
      <c r="EV446" s="28"/>
      <c r="EW446" s="30"/>
      <c r="EX446" s="30"/>
      <c r="EY446" s="30"/>
      <c r="EZ446" s="33"/>
      <c r="FA446" s="30"/>
      <c r="FB446" s="30"/>
      <c r="FF446" s="29"/>
      <c r="FG446" s="28"/>
      <c r="FH446" s="30"/>
      <c r="FL446" s="29"/>
      <c r="FM446" s="31"/>
      <c r="FN446" s="30"/>
      <c r="FO446" s="30"/>
      <c r="FP446" s="30"/>
      <c r="FQ446" s="30"/>
      <c r="FR446" s="30"/>
      <c r="FS446" s="30"/>
      <c r="FT446" s="30"/>
      <c r="FU446" s="30"/>
      <c r="FV446" s="30"/>
      <c r="FW446" s="30"/>
      <c r="FX446" s="30"/>
      <c r="FY446" s="30"/>
      <c r="FZ446" s="30"/>
      <c r="GA446" s="30"/>
      <c r="GB446" s="30"/>
      <c r="GC446" s="30"/>
      <c r="GD446" s="30"/>
      <c r="GE446" s="30"/>
      <c r="GF446" s="30"/>
      <c r="GG446" s="30"/>
      <c r="GH446" s="30"/>
      <c r="GI446" s="30"/>
      <c r="GJ446" s="30"/>
      <c r="GK446" s="30"/>
      <c r="GL446" s="30"/>
      <c r="GM446" s="30"/>
      <c r="GN446" s="30"/>
      <c r="GO446" s="30"/>
      <c r="GP446" s="30"/>
      <c r="GQ446" s="30"/>
      <c r="GR446" s="30"/>
      <c r="GS446" s="30"/>
      <c r="GT446" s="30"/>
      <c r="GU446" s="30"/>
      <c r="GV446" s="30"/>
      <c r="GW446" s="30"/>
      <c r="GX446" s="30"/>
      <c r="GY446" s="30"/>
      <c r="GZ446" s="30"/>
      <c r="HA446" s="30"/>
      <c r="HB446" s="30"/>
      <c r="HC446" s="30"/>
      <c r="HD446" s="31"/>
      <c r="HE446" s="30"/>
      <c r="HF446" s="30"/>
      <c r="HN446" s="31"/>
      <c r="HO446" s="30"/>
      <c r="HP446" s="30"/>
      <c r="HQ446" s="30"/>
      <c r="HR446" s="30"/>
      <c r="HS446" s="30"/>
      <c r="HT446" s="30"/>
      <c r="HU446" s="30"/>
      <c r="HV446" s="30"/>
      <c r="IT446" s="30"/>
      <c r="IU446" s="30"/>
      <c r="IV446" s="30"/>
      <c r="IW446" s="30"/>
      <c r="IX446" s="30"/>
      <c r="IY446" s="30"/>
      <c r="IZ446" s="30"/>
      <c r="JA446" s="30"/>
      <c r="JB446" s="30"/>
      <c r="JC446" s="30"/>
      <c r="JD446" s="30"/>
      <c r="JE446" s="31"/>
      <c r="JF446" s="30"/>
      <c r="JG446" s="30"/>
      <c r="JP446" s="28"/>
      <c r="JR446" s="30"/>
      <c r="JS446" s="30"/>
      <c r="JT446" s="30"/>
      <c r="JU446" s="28"/>
      <c r="JZ446" s="33"/>
      <c r="KA446" s="28"/>
      <c r="KF446" s="33"/>
      <c r="KG446" s="30"/>
      <c r="KH446" s="30"/>
      <c r="KI446" s="30"/>
      <c r="KJ446" s="30"/>
      <c r="KS446" s="44"/>
      <c r="LL446" s="49"/>
      <c r="LM446" s="30"/>
      <c r="LN446" s="30"/>
      <c r="LO446" s="30"/>
      <c r="LS446" s="44"/>
      <c r="LV446" s="49"/>
      <c r="LW446" s="30"/>
      <c r="LX446" s="30"/>
      <c r="LY446" s="30"/>
      <c r="MC446" s="44"/>
      <c r="MF446" s="28"/>
      <c r="MH446" s="28"/>
      <c r="MJ446" s="28"/>
      <c r="ML446" s="35"/>
      <c r="MM446" s="28"/>
      <c r="MP446" s="35"/>
      <c r="MQ446" s="28"/>
      <c r="MT446" s="35"/>
      <c r="MU446" s="28"/>
      <c r="MX446" s="36"/>
      <c r="MY446" s="28"/>
      <c r="NB446" s="35"/>
      <c r="NC446" s="28"/>
      <c r="ND446" s="30"/>
      <c r="NF446" s="41"/>
      <c r="NS446" s="41"/>
      <c r="NX446" s="41"/>
      <c r="OC446" s="41"/>
      <c r="OH446" s="41"/>
      <c r="OM446" s="28"/>
      <c r="ON446" s="30"/>
      <c r="OO446" s="30"/>
      <c r="OP446" s="41"/>
      <c r="OR446"/>
      <c r="OS446"/>
      <c r="OT446"/>
      <c r="PC446" s="41"/>
      <c r="PH446" s="41"/>
      <c r="PM446" s="41"/>
      <c r="PR446" s="41"/>
      <c r="PX446" s="28"/>
      <c r="PY446" s="30"/>
      <c r="PZ446" s="30"/>
      <c r="QA446" s="41"/>
      <c r="QN446" s="41"/>
      <c r="QS446" s="41"/>
      <c r="QX446" s="41"/>
      <c r="RC446" s="41"/>
      <c r="RI446" s="28"/>
      <c r="RJ446" s="30"/>
      <c r="RK446" s="30"/>
      <c r="RL446" s="41"/>
      <c r="RY446" s="41"/>
      <c r="SD446" s="41"/>
      <c r="SI446" s="41"/>
      <c r="SN446" s="41"/>
      <c r="ST446" s="28"/>
      <c r="SU446" s="30"/>
      <c r="SV446" s="30"/>
      <c r="SW446" s="41"/>
      <c r="TJ446" s="41"/>
      <c r="TO446" s="41"/>
      <c r="TT446" s="41"/>
      <c r="TY446" s="41"/>
      <c r="UE446" s="28"/>
      <c r="UF446" s="30"/>
      <c r="UG446" s="30"/>
      <c r="UH446" s="41"/>
      <c r="UM446" s="41"/>
      <c r="UR446" s="41"/>
      <c r="UW446" s="41"/>
      <c r="VB446" s="41"/>
      <c r="VG446" s="28"/>
      <c r="VH446" s="30"/>
      <c r="VI446" s="30"/>
      <c r="VJ446" s="41"/>
      <c r="VO446" s="41"/>
      <c r="VT446" s="41"/>
      <c r="VY446" s="41"/>
      <c r="WD446" s="41"/>
      <c r="WJ446" s="28"/>
      <c r="WK446" s="30"/>
      <c r="WL446" s="30"/>
      <c r="WM446" s="41"/>
      <c r="WR446" s="41"/>
      <c r="WW446" s="41"/>
      <c r="XB446" s="41"/>
      <c r="XG446" s="41"/>
      <c r="XM446" s="28"/>
      <c r="XN446" s="30"/>
      <c r="XO446" s="30"/>
      <c r="XP446" s="41"/>
      <c r="XU446" s="41"/>
      <c r="XZ446" s="41"/>
      <c r="YE446" s="41"/>
      <c r="YJ446" s="41"/>
      <c r="YP446" s="28"/>
      <c r="YQ446" s="30"/>
      <c r="YR446" s="30"/>
      <c r="YS446" s="41"/>
      <c r="YX446" s="41"/>
      <c r="ZC446" s="41"/>
      <c r="ZH446" s="41"/>
      <c r="ZM446" s="41"/>
      <c r="ZS446" s="28"/>
      <c r="ZV446" s="28"/>
      <c r="ZW446" s="30"/>
      <c r="ZX446" s="30"/>
      <c r="ZY446" s="31"/>
      <c r="ZZ446" s="30"/>
      <c r="AAA446" s="30"/>
      <c r="AAB446" s="28"/>
      <c r="AAE446" s="28"/>
      <c r="AAH446" s="36"/>
      <c r="AAI446" s="28"/>
      <c r="AAL446" s="36"/>
      <c r="AAM446" s="28"/>
      <c r="AAP446" s="36"/>
      <c r="AAQ446" s="28"/>
      <c r="AAT446" s="36"/>
      <c r="AHN446" s="31"/>
      <c r="AHR446" s="32"/>
      <c r="AHV446" s="32"/>
      <c r="AHZ446" s="32"/>
    </row>
    <row r="447" spans="3:910" s="27" customFormat="1" x14ac:dyDescent="0.25">
      <c r="C447" s="31"/>
      <c r="J447" s="29"/>
      <c r="K447" s="31"/>
      <c r="U447" s="29"/>
      <c r="V447" s="31"/>
      <c r="W447" s="30"/>
      <c r="X447" s="30"/>
      <c r="AF447" s="29"/>
      <c r="AG447" s="30"/>
      <c r="AM447" s="32"/>
      <c r="AN447" s="30"/>
      <c r="AO447" s="30"/>
      <c r="AP447" s="30"/>
      <c r="AQ447" s="29"/>
      <c r="AR447" s="30"/>
      <c r="AS447" s="30"/>
      <c r="AT447" s="30"/>
      <c r="AU447" s="30"/>
      <c r="AV447" s="30"/>
      <c r="AW447" s="31"/>
      <c r="AX447" s="30"/>
      <c r="AY447" s="30"/>
      <c r="AZ447" s="30"/>
      <c r="BA447" s="30"/>
      <c r="BB447" s="31"/>
      <c r="BG447" s="32"/>
      <c r="BH447" s="30"/>
      <c r="BI447" s="30"/>
      <c r="BJ447" s="30"/>
      <c r="BK447" s="30"/>
      <c r="BL447" s="31"/>
      <c r="BM447" s="30"/>
      <c r="BN447" s="30"/>
      <c r="BO447" s="30"/>
      <c r="BP447" s="30"/>
      <c r="BQ447" s="30"/>
      <c r="BR447" s="31"/>
      <c r="BS447" s="30"/>
      <c r="BT447" s="30"/>
      <c r="BU447" s="30"/>
      <c r="BV447" s="30"/>
      <c r="BW447" s="30"/>
      <c r="BX447" s="29"/>
      <c r="BY447" s="30"/>
      <c r="CD447" s="32"/>
      <c r="CE447" s="30"/>
      <c r="CF447" s="30"/>
      <c r="CG447" s="30"/>
      <c r="CH447" s="30"/>
      <c r="CI447" s="31"/>
      <c r="CJ447" s="30"/>
      <c r="CK447" s="30"/>
      <c r="CL447" s="30"/>
      <c r="CM447" s="30"/>
      <c r="CN447" s="30"/>
      <c r="CO447" s="31"/>
      <c r="CP447" s="30"/>
      <c r="CQ447" s="30"/>
      <c r="CR447" s="30"/>
      <c r="CS447" s="30"/>
      <c r="CT447" s="30"/>
      <c r="CU447" s="29"/>
      <c r="CV447" s="30"/>
      <c r="DA447" s="32"/>
      <c r="DB447" s="30"/>
      <c r="DC447" s="30"/>
      <c r="DD447" s="30"/>
      <c r="DE447" s="30"/>
      <c r="DF447" s="31"/>
      <c r="DG447" s="30"/>
      <c r="DH447" s="30"/>
      <c r="DI447" s="30"/>
      <c r="DJ447" s="30"/>
      <c r="DK447" s="30"/>
      <c r="DL447" s="31"/>
      <c r="DM447" s="30"/>
      <c r="DN447" s="30"/>
      <c r="DO447" s="30"/>
      <c r="DP447" s="30"/>
      <c r="DQ447" s="30"/>
      <c r="DR447" s="29"/>
      <c r="DS447" s="30"/>
      <c r="DX447" s="32"/>
      <c r="DY447" s="30"/>
      <c r="DZ447" s="30"/>
      <c r="EA447" s="30"/>
      <c r="EB447" s="30"/>
      <c r="EC447" s="31"/>
      <c r="ED447" s="30"/>
      <c r="EE447" s="30"/>
      <c r="EF447" s="30"/>
      <c r="EG447" s="30"/>
      <c r="EH447" s="30"/>
      <c r="EI447" s="31"/>
      <c r="EJ447" s="30"/>
      <c r="EK447" s="30"/>
      <c r="EL447" s="30"/>
      <c r="EM447" s="30"/>
      <c r="EN447" s="30"/>
      <c r="EO447" s="29"/>
      <c r="EP447" s="30"/>
      <c r="EQ447" s="33"/>
      <c r="ER447" s="30"/>
      <c r="ES447" s="29"/>
      <c r="ET447" s="34"/>
      <c r="EU447" s="29"/>
      <c r="EV447" s="28"/>
      <c r="EW447" s="30"/>
      <c r="EX447" s="30"/>
      <c r="EY447" s="30"/>
      <c r="EZ447" s="33"/>
      <c r="FA447" s="30"/>
      <c r="FB447" s="30"/>
      <c r="FF447" s="29"/>
      <c r="FG447" s="28"/>
      <c r="FH447" s="30"/>
      <c r="FL447" s="29"/>
      <c r="FM447" s="31"/>
      <c r="FN447" s="30"/>
      <c r="FO447" s="30"/>
      <c r="FP447" s="30"/>
      <c r="FQ447" s="30"/>
      <c r="FR447" s="30"/>
      <c r="FS447" s="30"/>
      <c r="FT447" s="30"/>
      <c r="FU447" s="30"/>
      <c r="FV447" s="30"/>
      <c r="FW447" s="30"/>
      <c r="FX447" s="30"/>
      <c r="FY447" s="30"/>
      <c r="FZ447" s="30"/>
      <c r="GA447" s="30"/>
      <c r="GB447" s="30"/>
      <c r="GC447" s="30"/>
      <c r="GD447" s="30"/>
      <c r="GE447" s="30"/>
      <c r="GF447" s="30"/>
      <c r="GG447" s="30"/>
      <c r="GH447" s="30"/>
      <c r="GI447" s="30"/>
      <c r="GJ447" s="30"/>
      <c r="GK447" s="30"/>
      <c r="GL447" s="30"/>
      <c r="GM447" s="30"/>
      <c r="GN447" s="30"/>
      <c r="GO447" s="30"/>
      <c r="GP447" s="30"/>
      <c r="GQ447" s="30"/>
      <c r="GR447" s="30"/>
      <c r="GS447" s="30"/>
      <c r="GT447" s="30"/>
      <c r="GU447" s="30"/>
      <c r="GV447" s="30"/>
      <c r="GW447" s="30"/>
      <c r="GX447" s="30"/>
      <c r="GY447" s="30"/>
      <c r="GZ447" s="30"/>
      <c r="HA447" s="30"/>
      <c r="HB447" s="30"/>
      <c r="HC447" s="30"/>
      <c r="HD447" s="31"/>
      <c r="HE447" s="30"/>
      <c r="HF447" s="30"/>
      <c r="HN447" s="31"/>
      <c r="HO447" s="30"/>
      <c r="HP447" s="30"/>
      <c r="HQ447" s="30"/>
      <c r="HR447" s="30"/>
      <c r="HS447" s="30"/>
      <c r="HT447" s="30"/>
      <c r="HU447" s="30"/>
      <c r="HV447" s="30"/>
      <c r="IT447" s="30"/>
      <c r="IU447" s="30"/>
      <c r="IV447" s="30"/>
      <c r="IW447" s="30"/>
      <c r="IX447" s="30"/>
      <c r="IY447" s="30"/>
      <c r="IZ447" s="30"/>
      <c r="JA447" s="30"/>
      <c r="JB447" s="30"/>
      <c r="JC447" s="30"/>
      <c r="JD447" s="30"/>
      <c r="JE447" s="31"/>
      <c r="JF447" s="30"/>
      <c r="JG447" s="30"/>
      <c r="JP447" s="28"/>
      <c r="JR447" s="30"/>
      <c r="JS447" s="30"/>
      <c r="JT447" s="30"/>
      <c r="JU447" s="28"/>
      <c r="JZ447" s="33"/>
      <c r="KA447" s="28"/>
      <c r="KF447" s="33"/>
      <c r="KG447" s="30"/>
      <c r="KH447" s="30"/>
      <c r="KI447" s="30"/>
      <c r="KJ447" s="30"/>
      <c r="KS447" s="44"/>
      <c r="LL447" s="49"/>
      <c r="LM447" s="30"/>
      <c r="LN447" s="30"/>
      <c r="LO447" s="30"/>
      <c r="LS447" s="44"/>
      <c r="LV447" s="49"/>
      <c r="LW447" s="30"/>
      <c r="LX447" s="30"/>
      <c r="LY447" s="30"/>
      <c r="MC447" s="44"/>
      <c r="MF447" s="28"/>
      <c r="MH447" s="28"/>
      <c r="MJ447" s="28"/>
      <c r="ML447" s="35"/>
      <c r="MM447" s="28"/>
      <c r="MP447" s="35"/>
      <c r="MQ447" s="28"/>
      <c r="MT447" s="35"/>
      <c r="MU447" s="28"/>
      <c r="MX447" s="36"/>
      <c r="MY447" s="28"/>
      <c r="NB447" s="35"/>
      <c r="NC447" s="28"/>
      <c r="ND447" s="30"/>
      <c r="NF447" s="41"/>
      <c r="NS447" s="41"/>
      <c r="NX447" s="41"/>
      <c r="OC447" s="41"/>
      <c r="OH447" s="41"/>
      <c r="OM447" s="28"/>
      <c r="ON447" s="30"/>
      <c r="OO447" s="30"/>
      <c r="OP447" s="41"/>
      <c r="OR447"/>
      <c r="OS447"/>
      <c r="OT447"/>
      <c r="PC447" s="41"/>
      <c r="PH447" s="41"/>
      <c r="PM447" s="41"/>
      <c r="PR447" s="41"/>
      <c r="PX447" s="28"/>
      <c r="PY447" s="30"/>
      <c r="PZ447" s="30"/>
      <c r="QA447" s="41"/>
      <c r="QN447" s="41"/>
      <c r="QS447" s="41"/>
      <c r="QX447" s="41"/>
      <c r="RC447" s="41"/>
      <c r="RI447" s="28"/>
      <c r="RJ447" s="30"/>
      <c r="RK447" s="30"/>
      <c r="RL447" s="41"/>
      <c r="RY447" s="41"/>
      <c r="SD447" s="41"/>
      <c r="SI447" s="41"/>
      <c r="SN447" s="41"/>
      <c r="ST447" s="28"/>
      <c r="SU447" s="30"/>
      <c r="SV447" s="30"/>
      <c r="SW447" s="41"/>
      <c r="TJ447" s="41"/>
      <c r="TO447" s="41"/>
      <c r="TT447" s="41"/>
      <c r="TY447" s="41"/>
      <c r="UE447" s="28"/>
      <c r="UF447" s="30"/>
      <c r="UG447" s="30"/>
      <c r="UH447" s="41"/>
      <c r="UM447" s="41"/>
      <c r="UR447" s="41"/>
      <c r="UW447" s="41"/>
      <c r="VB447" s="41"/>
      <c r="VG447" s="28"/>
      <c r="VH447" s="30"/>
      <c r="VI447" s="30"/>
      <c r="VJ447" s="41"/>
      <c r="VO447" s="41"/>
      <c r="VT447" s="41"/>
      <c r="VY447" s="41"/>
      <c r="WD447" s="41"/>
      <c r="WJ447" s="28"/>
      <c r="WK447" s="30"/>
      <c r="WL447" s="30"/>
      <c r="WM447" s="41"/>
      <c r="WR447" s="41"/>
      <c r="WW447" s="41"/>
      <c r="XB447" s="41"/>
      <c r="XG447" s="41"/>
      <c r="XM447" s="28"/>
      <c r="XN447" s="30"/>
      <c r="XO447" s="30"/>
      <c r="XP447" s="41"/>
      <c r="XU447" s="41"/>
      <c r="XZ447" s="41"/>
      <c r="YE447" s="41"/>
      <c r="YJ447" s="41"/>
      <c r="YP447" s="28"/>
      <c r="YQ447" s="30"/>
      <c r="YR447" s="30"/>
      <c r="YS447" s="41"/>
      <c r="YX447" s="41"/>
      <c r="ZC447" s="41"/>
      <c r="ZH447" s="41"/>
      <c r="ZM447" s="41"/>
      <c r="ZS447" s="28"/>
      <c r="ZV447" s="28"/>
      <c r="ZW447" s="30"/>
      <c r="ZX447" s="30"/>
      <c r="ZY447" s="31"/>
      <c r="ZZ447" s="30"/>
      <c r="AAA447" s="30"/>
      <c r="AAB447" s="28"/>
      <c r="AAE447" s="28"/>
      <c r="AAH447" s="36"/>
      <c r="AAI447" s="28"/>
      <c r="AAL447" s="36"/>
      <c r="AAM447" s="28"/>
      <c r="AAP447" s="36"/>
      <c r="AAQ447" s="28"/>
      <c r="AAT447" s="36"/>
      <c r="AHN447" s="31"/>
      <c r="AHR447" s="32"/>
      <c r="AHV447" s="32"/>
      <c r="AHZ447" s="32"/>
    </row>
    <row r="448" spans="3:910" s="27" customFormat="1" x14ac:dyDescent="0.25">
      <c r="C448" s="31"/>
      <c r="J448" s="29"/>
      <c r="K448" s="31"/>
      <c r="U448" s="29"/>
      <c r="V448" s="31"/>
      <c r="W448" s="30"/>
      <c r="X448" s="30"/>
      <c r="AF448" s="29"/>
      <c r="AG448" s="30"/>
      <c r="AM448" s="32"/>
      <c r="AN448" s="30"/>
      <c r="AO448" s="30"/>
      <c r="AP448" s="30"/>
      <c r="AQ448" s="29"/>
      <c r="AR448" s="30"/>
      <c r="AS448" s="30"/>
      <c r="AT448" s="30"/>
      <c r="AU448" s="30"/>
      <c r="AV448" s="30"/>
      <c r="AW448" s="31"/>
      <c r="AX448" s="30"/>
      <c r="AY448" s="30"/>
      <c r="AZ448" s="30"/>
      <c r="BA448" s="30"/>
      <c r="BB448" s="31"/>
      <c r="BG448" s="32"/>
      <c r="BH448" s="30"/>
      <c r="BI448" s="30"/>
      <c r="BJ448" s="30"/>
      <c r="BK448" s="30"/>
      <c r="BL448" s="31"/>
      <c r="BM448" s="30"/>
      <c r="BN448" s="30"/>
      <c r="BO448" s="30"/>
      <c r="BP448" s="30"/>
      <c r="BQ448" s="30"/>
      <c r="BR448" s="31"/>
      <c r="BS448" s="30"/>
      <c r="BT448" s="30"/>
      <c r="BU448" s="30"/>
      <c r="BV448" s="30"/>
      <c r="BW448" s="30"/>
      <c r="BX448" s="29"/>
      <c r="BY448" s="30"/>
      <c r="CD448" s="32"/>
      <c r="CE448" s="30"/>
      <c r="CF448" s="30"/>
      <c r="CG448" s="30"/>
      <c r="CH448" s="30"/>
      <c r="CI448" s="31"/>
      <c r="CJ448" s="30"/>
      <c r="CK448" s="30"/>
      <c r="CL448" s="30"/>
      <c r="CM448" s="30"/>
      <c r="CN448" s="30"/>
      <c r="CO448" s="31"/>
      <c r="CP448" s="30"/>
      <c r="CQ448" s="30"/>
      <c r="CR448" s="30"/>
      <c r="CS448" s="30"/>
      <c r="CT448" s="30"/>
      <c r="CU448" s="29"/>
      <c r="CV448" s="30"/>
      <c r="DA448" s="32"/>
      <c r="DB448" s="30"/>
      <c r="DC448" s="30"/>
      <c r="DD448" s="30"/>
      <c r="DE448" s="30"/>
      <c r="DF448" s="31"/>
      <c r="DG448" s="30"/>
      <c r="DH448" s="30"/>
      <c r="DI448" s="30"/>
      <c r="DJ448" s="30"/>
      <c r="DK448" s="30"/>
      <c r="DL448" s="31"/>
      <c r="DM448" s="30"/>
      <c r="DN448" s="30"/>
      <c r="DO448" s="30"/>
      <c r="DP448" s="30"/>
      <c r="DQ448" s="30"/>
      <c r="DR448" s="29"/>
      <c r="DS448" s="30"/>
      <c r="DX448" s="32"/>
      <c r="DY448" s="30"/>
      <c r="DZ448" s="30"/>
      <c r="EA448" s="30"/>
      <c r="EB448" s="30"/>
      <c r="EC448" s="31"/>
      <c r="ED448" s="30"/>
      <c r="EE448" s="30"/>
      <c r="EF448" s="30"/>
      <c r="EG448" s="30"/>
      <c r="EH448" s="30"/>
      <c r="EI448" s="31"/>
      <c r="EJ448" s="30"/>
      <c r="EK448" s="30"/>
      <c r="EL448" s="30"/>
      <c r="EM448" s="30"/>
      <c r="EN448" s="30"/>
      <c r="EO448" s="29"/>
      <c r="EP448" s="30"/>
      <c r="EQ448" s="33"/>
      <c r="ER448" s="30"/>
      <c r="ES448" s="29"/>
      <c r="ET448" s="34"/>
      <c r="EU448" s="29"/>
      <c r="EV448" s="28"/>
      <c r="EW448" s="30"/>
      <c r="EX448" s="30"/>
      <c r="EY448" s="30"/>
      <c r="EZ448" s="33"/>
      <c r="FA448" s="30"/>
      <c r="FB448" s="30"/>
      <c r="FF448" s="29"/>
      <c r="FG448" s="28"/>
      <c r="FH448" s="30"/>
      <c r="FL448" s="29"/>
      <c r="FM448" s="31"/>
      <c r="FN448" s="30"/>
      <c r="FO448" s="30"/>
      <c r="FP448" s="30"/>
      <c r="FQ448" s="30"/>
      <c r="FR448" s="30"/>
      <c r="FS448" s="30"/>
      <c r="FT448" s="30"/>
      <c r="FU448" s="30"/>
      <c r="FV448" s="30"/>
      <c r="FW448" s="30"/>
      <c r="FX448" s="30"/>
      <c r="FY448" s="30"/>
      <c r="FZ448" s="30"/>
      <c r="GA448" s="30"/>
      <c r="GB448" s="30"/>
      <c r="GC448" s="30"/>
      <c r="GD448" s="30"/>
      <c r="GE448" s="30"/>
      <c r="GF448" s="30"/>
      <c r="GG448" s="30"/>
      <c r="GH448" s="30"/>
      <c r="GI448" s="30"/>
      <c r="GJ448" s="30"/>
      <c r="GK448" s="30"/>
      <c r="GL448" s="30"/>
      <c r="GM448" s="30"/>
      <c r="GN448" s="30"/>
      <c r="GO448" s="30"/>
      <c r="GP448" s="30"/>
      <c r="GQ448" s="30"/>
      <c r="GR448" s="30"/>
      <c r="GS448" s="30"/>
      <c r="GT448" s="30"/>
      <c r="GU448" s="30"/>
      <c r="GV448" s="30"/>
      <c r="GW448" s="30"/>
      <c r="GX448" s="30"/>
      <c r="GY448" s="30"/>
      <c r="GZ448" s="30"/>
      <c r="HA448" s="30"/>
      <c r="HB448" s="30"/>
      <c r="HC448" s="30"/>
      <c r="HD448" s="31"/>
      <c r="HE448" s="30"/>
      <c r="HF448" s="30"/>
      <c r="HN448" s="31"/>
      <c r="HO448" s="30"/>
      <c r="HP448" s="30"/>
      <c r="HQ448" s="30"/>
      <c r="HR448" s="30"/>
      <c r="HS448" s="30"/>
      <c r="HT448" s="30"/>
      <c r="HU448" s="30"/>
      <c r="HV448" s="30"/>
      <c r="IT448" s="30"/>
      <c r="IU448" s="30"/>
      <c r="IV448" s="30"/>
      <c r="IW448" s="30"/>
      <c r="IX448" s="30"/>
      <c r="IY448" s="30"/>
      <c r="IZ448" s="30"/>
      <c r="JA448" s="30"/>
      <c r="JB448" s="30"/>
      <c r="JC448" s="30"/>
      <c r="JD448" s="30"/>
      <c r="JE448" s="31"/>
      <c r="JF448" s="30"/>
      <c r="JG448" s="30"/>
      <c r="JP448" s="28"/>
      <c r="JR448" s="30"/>
      <c r="JS448" s="30"/>
      <c r="JT448" s="30"/>
      <c r="JU448" s="28"/>
      <c r="JZ448" s="33"/>
      <c r="KA448" s="28"/>
      <c r="KF448" s="33"/>
      <c r="KG448" s="30"/>
      <c r="KH448" s="30"/>
      <c r="KI448" s="30"/>
      <c r="KJ448" s="30"/>
      <c r="KS448" s="44"/>
      <c r="LL448" s="49"/>
      <c r="LM448" s="30"/>
      <c r="LN448" s="30"/>
      <c r="LO448" s="30"/>
      <c r="LS448" s="44"/>
      <c r="LV448" s="49"/>
      <c r="LW448" s="30"/>
      <c r="LX448" s="30"/>
      <c r="LY448" s="30"/>
      <c r="MC448" s="44"/>
      <c r="MF448" s="28"/>
      <c r="MH448" s="28"/>
      <c r="MJ448" s="28"/>
      <c r="ML448" s="35"/>
      <c r="MM448" s="28"/>
      <c r="MP448" s="35"/>
      <c r="MQ448" s="28"/>
      <c r="MT448" s="35"/>
      <c r="MU448" s="28"/>
      <c r="MX448" s="36"/>
      <c r="MY448" s="28"/>
      <c r="NB448" s="35"/>
      <c r="NC448" s="28"/>
      <c r="ND448" s="30"/>
      <c r="NF448" s="41"/>
      <c r="NS448" s="41"/>
      <c r="NX448" s="41"/>
      <c r="OC448" s="41"/>
      <c r="OH448" s="41"/>
      <c r="OM448" s="28"/>
      <c r="ON448" s="30"/>
      <c r="OO448" s="30"/>
      <c r="OP448" s="41"/>
      <c r="OR448"/>
      <c r="OS448"/>
      <c r="OT448"/>
      <c r="PC448" s="41"/>
      <c r="PH448" s="41"/>
      <c r="PM448" s="41"/>
      <c r="PR448" s="41"/>
      <c r="PX448" s="28"/>
      <c r="PY448" s="30"/>
      <c r="PZ448" s="30"/>
      <c r="QA448" s="41"/>
      <c r="QN448" s="41"/>
      <c r="QS448" s="41"/>
      <c r="QX448" s="41"/>
      <c r="RC448" s="41"/>
      <c r="RI448" s="28"/>
      <c r="RJ448" s="30"/>
      <c r="RK448" s="30"/>
      <c r="RL448" s="41"/>
      <c r="RY448" s="41"/>
      <c r="SD448" s="41"/>
      <c r="SI448" s="41"/>
      <c r="SN448" s="41"/>
      <c r="ST448" s="28"/>
      <c r="SU448" s="30"/>
      <c r="SV448" s="30"/>
      <c r="SW448" s="41"/>
      <c r="TJ448" s="41"/>
      <c r="TO448" s="41"/>
      <c r="TT448" s="41"/>
      <c r="TY448" s="41"/>
      <c r="UE448" s="28"/>
      <c r="UF448" s="30"/>
      <c r="UG448" s="30"/>
      <c r="UH448" s="41"/>
      <c r="UM448" s="41"/>
      <c r="UR448" s="41"/>
      <c r="UW448" s="41"/>
      <c r="VB448" s="41"/>
      <c r="VG448" s="28"/>
      <c r="VH448" s="30"/>
      <c r="VI448" s="30"/>
      <c r="VJ448" s="41"/>
      <c r="VO448" s="41"/>
      <c r="VT448" s="41"/>
      <c r="VY448" s="41"/>
      <c r="WD448" s="41"/>
      <c r="WJ448" s="28"/>
      <c r="WK448" s="30"/>
      <c r="WL448" s="30"/>
      <c r="WM448" s="41"/>
      <c r="WR448" s="41"/>
      <c r="WW448" s="41"/>
      <c r="XB448" s="41"/>
      <c r="XG448" s="41"/>
      <c r="XM448" s="28"/>
      <c r="XN448" s="30"/>
      <c r="XO448" s="30"/>
      <c r="XP448" s="41"/>
      <c r="XU448" s="41"/>
      <c r="XZ448" s="41"/>
      <c r="YE448" s="41"/>
      <c r="YJ448" s="41"/>
      <c r="YP448" s="28"/>
      <c r="YQ448" s="30"/>
      <c r="YR448" s="30"/>
      <c r="YS448" s="41"/>
      <c r="YX448" s="41"/>
      <c r="ZC448" s="41"/>
      <c r="ZH448" s="41"/>
      <c r="ZM448" s="41"/>
      <c r="ZS448" s="28"/>
      <c r="ZV448" s="28"/>
      <c r="ZW448" s="30"/>
      <c r="ZX448" s="30"/>
      <c r="ZY448" s="31"/>
      <c r="ZZ448" s="30"/>
      <c r="AAA448" s="30"/>
      <c r="AAB448" s="28"/>
      <c r="AAE448" s="28"/>
      <c r="AAH448" s="36"/>
      <c r="AAI448" s="28"/>
      <c r="AAL448" s="36"/>
      <c r="AAM448" s="28"/>
      <c r="AAP448" s="36"/>
      <c r="AAQ448" s="28"/>
      <c r="AAT448" s="36"/>
      <c r="AHN448" s="31"/>
      <c r="AHR448" s="32"/>
      <c r="AHV448" s="32"/>
      <c r="AHZ448" s="32"/>
    </row>
    <row r="449" spans="3:910" s="27" customFormat="1" x14ac:dyDescent="0.25">
      <c r="C449" s="31"/>
      <c r="J449" s="29"/>
      <c r="K449" s="31"/>
      <c r="U449" s="29"/>
      <c r="V449" s="31"/>
      <c r="W449" s="30"/>
      <c r="X449" s="30"/>
      <c r="AF449" s="29"/>
      <c r="AG449" s="30"/>
      <c r="AM449" s="32"/>
      <c r="AN449" s="30"/>
      <c r="AO449" s="30"/>
      <c r="AP449" s="30"/>
      <c r="AQ449" s="29"/>
      <c r="AR449" s="30"/>
      <c r="AS449" s="30"/>
      <c r="AT449" s="30"/>
      <c r="AU449" s="30"/>
      <c r="AV449" s="30"/>
      <c r="AW449" s="31"/>
      <c r="AX449" s="30"/>
      <c r="AY449" s="30"/>
      <c r="AZ449" s="30"/>
      <c r="BA449" s="30"/>
      <c r="BB449" s="31"/>
      <c r="BG449" s="32"/>
      <c r="BH449" s="30"/>
      <c r="BI449" s="30"/>
      <c r="BJ449" s="30"/>
      <c r="BK449" s="30"/>
      <c r="BL449" s="31"/>
      <c r="BM449" s="30"/>
      <c r="BN449" s="30"/>
      <c r="BO449" s="30"/>
      <c r="BP449" s="30"/>
      <c r="BQ449" s="30"/>
      <c r="BR449" s="31"/>
      <c r="BS449" s="30"/>
      <c r="BT449" s="30"/>
      <c r="BU449" s="30"/>
      <c r="BV449" s="30"/>
      <c r="BW449" s="30"/>
      <c r="BX449" s="29"/>
      <c r="BY449" s="30"/>
      <c r="CD449" s="32"/>
      <c r="CE449" s="30"/>
      <c r="CF449" s="30"/>
      <c r="CG449" s="30"/>
      <c r="CH449" s="30"/>
      <c r="CI449" s="31"/>
      <c r="CJ449" s="30"/>
      <c r="CK449" s="30"/>
      <c r="CL449" s="30"/>
      <c r="CM449" s="30"/>
      <c r="CN449" s="30"/>
      <c r="CO449" s="31"/>
      <c r="CP449" s="30"/>
      <c r="CQ449" s="30"/>
      <c r="CR449" s="30"/>
      <c r="CS449" s="30"/>
      <c r="CT449" s="30"/>
      <c r="CU449" s="29"/>
      <c r="CV449" s="30"/>
      <c r="DA449" s="32"/>
      <c r="DB449" s="30"/>
      <c r="DC449" s="30"/>
      <c r="DD449" s="30"/>
      <c r="DE449" s="30"/>
      <c r="DF449" s="31"/>
      <c r="DG449" s="30"/>
      <c r="DH449" s="30"/>
      <c r="DI449" s="30"/>
      <c r="DJ449" s="30"/>
      <c r="DK449" s="30"/>
      <c r="DL449" s="31"/>
      <c r="DM449" s="30"/>
      <c r="DN449" s="30"/>
      <c r="DO449" s="30"/>
      <c r="DP449" s="30"/>
      <c r="DQ449" s="30"/>
      <c r="DR449" s="29"/>
      <c r="DS449" s="30"/>
      <c r="DX449" s="32"/>
      <c r="DY449" s="30"/>
      <c r="DZ449" s="30"/>
      <c r="EA449" s="30"/>
      <c r="EB449" s="30"/>
      <c r="EC449" s="31"/>
      <c r="ED449" s="30"/>
      <c r="EE449" s="30"/>
      <c r="EF449" s="30"/>
      <c r="EG449" s="30"/>
      <c r="EH449" s="30"/>
      <c r="EI449" s="31"/>
      <c r="EJ449" s="30"/>
      <c r="EK449" s="30"/>
      <c r="EL449" s="30"/>
      <c r="EM449" s="30"/>
      <c r="EN449" s="30"/>
      <c r="EO449" s="29"/>
      <c r="EP449" s="30"/>
      <c r="EQ449" s="33"/>
      <c r="ER449" s="30"/>
      <c r="ES449" s="29"/>
      <c r="ET449" s="34"/>
      <c r="EU449" s="29"/>
      <c r="EV449" s="28"/>
      <c r="EW449" s="30"/>
      <c r="EX449" s="30"/>
      <c r="EY449" s="30"/>
      <c r="EZ449" s="33"/>
      <c r="FA449" s="30"/>
      <c r="FB449" s="30"/>
      <c r="FF449" s="29"/>
      <c r="FG449" s="28"/>
      <c r="FH449" s="30"/>
      <c r="FL449" s="29"/>
      <c r="FM449" s="31"/>
      <c r="FN449" s="30"/>
      <c r="FO449" s="30"/>
      <c r="FP449" s="30"/>
      <c r="FQ449" s="30"/>
      <c r="FR449" s="30"/>
      <c r="FS449" s="30"/>
      <c r="FT449" s="30"/>
      <c r="FU449" s="30"/>
      <c r="FV449" s="30"/>
      <c r="FW449" s="30"/>
      <c r="FX449" s="30"/>
      <c r="FY449" s="30"/>
      <c r="FZ449" s="30"/>
      <c r="GA449" s="30"/>
      <c r="GB449" s="30"/>
      <c r="GC449" s="30"/>
      <c r="GD449" s="30"/>
      <c r="GE449" s="30"/>
      <c r="GF449" s="30"/>
      <c r="GG449" s="30"/>
      <c r="GH449" s="30"/>
      <c r="GI449" s="30"/>
      <c r="GJ449" s="30"/>
      <c r="GK449" s="30"/>
      <c r="GL449" s="30"/>
      <c r="GM449" s="30"/>
      <c r="GN449" s="30"/>
      <c r="GO449" s="30"/>
      <c r="GP449" s="30"/>
      <c r="GQ449" s="30"/>
      <c r="GR449" s="30"/>
      <c r="GS449" s="30"/>
      <c r="GT449" s="30"/>
      <c r="GU449" s="30"/>
      <c r="GV449" s="30"/>
      <c r="GW449" s="30"/>
      <c r="GX449" s="30"/>
      <c r="GY449" s="30"/>
      <c r="GZ449" s="30"/>
      <c r="HA449" s="30"/>
      <c r="HB449" s="30"/>
      <c r="HC449" s="30"/>
      <c r="HD449" s="31"/>
      <c r="HE449" s="30"/>
      <c r="HF449" s="30"/>
      <c r="HN449" s="31"/>
      <c r="HO449" s="30"/>
      <c r="HP449" s="30"/>
      <c r="HQ449" s="30"/>
      <c r="HR449" s="30"/>
      <c r="HS449" s="30"/>
      <c r="HT449" s="30"/>
      <c r="HU449" s="30"/>
      <c r="HV449" s="30"/>
      <c r="IT449" s="30"/>
      <c r="IU449" s="30"/>
      <c r="IV449" s="30"/>
      <c r="IW449" s="30"/>
      <c r="IX449" s="30"/>
      <c r="IY449" s="30"/>
      <c r="IZ449" s="30"/>
      <c r="JA449" s="30"/>
      <c r="JB449" s="30"/>
      <c r="JC449" s="30"/>
      <c r="JD449" s="30"/>
      <c r="JE449" s="31"/>
      <c r="JF449" s="30"/>
      <c r="JG449" s="30"/>
      <c r="JP449" s="28"/>
      <c r="JR449" s="30"/>
      <c r="JS449" s="30"/>
      <c r="JT449" s="30"/>
      <c r="JU449" s="28"/>
      <c r="JZ449" s="33"/>
      <c r="KA449" s="28"/>
      <c r="KF449" s="33"/>
      <c r="KG449" s="30"/>
      <c r="KH449" s="30"/>
      <c r="KI449" s="30"/>
      <c r="KJ449" s="30"/>
      <c r="KS449" s="44"/>
      <c r="LL449" s="49"/>
      <c r="LM449" s="30"/>
      <c r="LN449" s="30"/>
      <c r="LO449" s="30"/>
      <c r="LS449" s="44"/>
      <c r="LV449" s="49"/>
      <c r="LW449" s="30"/>
      <c r="LX449" s="30"/>
      <c r="LY449" s="30"/>
      <c r="MC449" s="44"/>
      <c r="MF449" s="28"/>
      <c r="MH449" s="28"/>
      <c r="MJ449" s="28"/>
      <c r="ML449" s="35"/>
      <c r="MM449" s="28"/>
      <c r="MP449" s="35"/>
      <c r="MQ449" s="28"/>
      <c r="MT449" s="35"/>
      <c r="MU449" s="28"/>
      <c r="MX449" s="36"/>
      <c r="MY449" s="28"/>
      <c r="NB449" s="35"/>
      <c r="NC449" s="28"/>
      <c r="ND449" s="30"/>
      <c r="NF449" s="41"/>
      <c r="NS449" s="41"/>
      <c r="NX449" s="41"/>
      <c r="OC449" s="41"/>
      <c r="OH449" s="41"/>
      <c r="OM449" s="28"/>
      <c r="ON449" s="30"/>
      <c r="OO449" s="30"/>
      <c r="OP449" s="41"/>
      <c r="OR449"/>
      <c r="OS449"/>
      <c r="OT449"/>
      <c r="PC449" s="41"/>
      <c r="PH449" s="41"/>
      <c r="PM449" s="41"/>
      <c r="PR449" s="41"/>
      <c r="PX449" s="28"/>
      <c r="PY449" s="30"/>
      <c r="PZ449" s="30"/>
      <c r="QA449" s="41"/>
      <c r="QN449" s="41"/>
      <c r="QS449" s="41"/>
      <c r="QX449" s="41"/>
      <c r="RC449" s="41"/>
      <c r="RI449" s="28"/>
      <c r="RJ449" s="30"/>
      <c r="RK449" s="30"/>
      <c r="RL449" s="41"/>
      <c r="RY449" s="41"/>
      <c r="SD449" s="41"/>
      <c r="SI449" s="41"/>
      <c r="SN449" s="41"/>
      <c r="ST449" s="28"/>
      <c r="SU449" s="30"/>
      <c r="SV449" s="30"/>
      <c r="SW449" s="41"/>
      <c r="TJ449" s="41"/>
      <c r="TO449" s="41"/>
      <c r="TT449" s="41"/>
      <c r="TY449" s="41"/>
      <c r="UE449" s="28"/>
      <c r="UF449" s="30"/>
      <c r="UG449" s="30"/>
      <c r="UH449" s="41"/>
      <c r="UM449" s="41"/>
      <c r="UR449" s="41"/>
      <c r="UW449" s="41"/>
      <c r="VB449" s="41"/>
      <c r="VG449" s="28"/>
      <c r="VH449" s="30"/>
      <c r="VI449" s="30"/>
      <c r="VJ449" s="41"/>
      <c r="VO449" s="41"/>
      <c r="VT449" s="41"/>
      <c r="VY449" s="41"/>
      <c r="WD449" s="41"/>
      <c r="WJ449" s="28"/>
      <c r="WK449" s="30"/>
      <c r="WL449" s="30"/>
      <c r="WM449" s="41"/>
      <c r="WR449" s="41"/>
      <c r="WW449" s="41"/>
      <c r="XB449" s="41"/>
      <c r="XG449" s="41"/>
      <c r="XM449" s="28"/>
      <c r="XN449" s="30"/>
      <c r="XO449" s="30"/>
      <c r="XP449" s="41"/>
      <c r="XU449" s="41"/>
      <c r="XZ449" s="41"/>
      <c r="YE449" s="41"/>
      <c r="YJ449" s="41"/>
      <c r="YP449" s="28"/>
      <c r="YQ449" s="30"/>
      <c r="YR449" s="30"/>
      <c r="YS449" s="41"/>
      <c r="YX449" s="41"/>
      <c r="ZC449" s="41"/>
      <c r="ZH449" s="41"/>
      <c r="ZM449" s="41"/>
      <c r="ZS449" s="28"/>
      <c r="ZV449" s="28"/>
      <c r="ZW449" s="30"/>
      <c r="ZX449" s="30"/>
      <c r="ZY449" s="31"/>
      <c r="ZZ449" s="30"/>
      <c r="AAA449" s="30"/>
      <c r="AAB449" s="28"/>
      <c r="AAE449" s="28"/>
      <c r="AAH449" s="36"/>
      <c r="AAI449" s="28"/>
      <c r="AAL449" s="36"/>
      <c r="AAM449" s="28"/>
      <c r="AAP449" s="36"/>
      <c r="AAQ449" s="28"/>
      <c r="AAT449" s="36"/>
      <c r="AHN449" s="31"/>
      <c r="AHR449" s="32"/>
      <c r="AHV449" s="32"/>
      <c r="AHZ449" s="32"/>
    </row>
    <row r="450" spans="3:910" s="27" customFormat="1" x14ac:dyDescent="0.25">
      <c r="C450" s="31"/>
      <c r="J450" s="29"/>
      <c r="K450" s="31"/>
      <c r="U450" s="29"/>
      <c r="V450" s="31"/>
      <c r="W450" s="30"/>
      <c r="X450" s="30"/>
      <c r="AF450" s="29"/>
      <c r="AG450" s="30"/>
      <c r="AM450" s="32"/>
      <c r="AN450" s="30"/>
      <c r="AO450" s="30"/>
      <c r="AP450" s="30"/>
      <c r="AQ450" s="29"/>
      <c r="AR450" s="30"/>
      <c r="AS450" s="30"/>
      <c r="AT450" s="30"/>
      <c r="AU450" s="30"/>
      <c r="AV450" s="30"/>
      <c r="AW450" s="31"/>
      <c r="AX450" s="30"/>
      <c r="AY450" s="30"/>
      <c r="AZ450" s="30"/>
      <c r="BA450" s="30"/>
      <c r="BB450" s="31"/>
      <c r="BG450" s="32"/>
      <c r="BH450" s="30"/>
      <c r="BI450" s="30"/>
      <c r="BJ450" s="30"/>
      <c r="BK450" s="30"/>
      <c r="BL450" s="31"/>
      <c r="BM450" s="30"/>
      <c r="BN450" s="30"/>
      <c r="BO450" s="30"/>
      <c r="BP450" s="30"/>
      <c r="BQ450" s="30"/>
      <c r="BR450" s="31"/>
      <c r="BS450" s="30"/>
      <c r="BT450" s="30"/>
      <c r="BU450" s="30"/>
      <c r="BV450" s="30"/>
      <c r="BW450" s="30"/>
      <c r="BX450" s="29"/>
      <c r="BY450" s="30"/>
      <c r="CD450" s="32"/>
      <c r="CE450" s="30"/>
      <c r="CF450" s="30"/>
      <c r="CG450" s="30"/>
      <c r="CH450" s="30"/>
      <c r="CI450" s="31"/>
      <c r="CJ450" s="30"/>
      <c r="CK450" s="30"/>
      <c r="CL450" s="30"/>
      <c r="CM450" s="30"/>
      <c r="CN450" s="30"/>
      <c r="CO450" s="31"/>
      <c r="CP450" s="30"/>
      <c r="CQ450" s="30"/>
      <c r="CR450" s="30"/>
      <c r="CS450" s="30"/>
      <c r="CT450" s="30"/>
      <c r="CU450" s="29"/>
      <c r="CV450" s="30"/>
      <c r="DA450" s="32"/>
      <c r="DB450" s="30"/>
      <c r="DC450" s="30"/>
      <c r="DD450" s="30"/>
      <c r="DE450" s="30"/>
      <c r="DF450" s="31"/>
      <c r="DG450" s="30"/>
      <c r="DH450" s="30"/>
      <c r="DI450" s="30"/>
      <c r="DJ450" s="30"/>
      <c r="DK450" s="30"/>
      <c r="DL450" s="31"/>
      <c r="DM450" s="30"/>
      <c r="DN450" s="30"/>
      <c r="DO450" s="30"/>
      <c r="DP450" s="30"/>
      <c r="DQ450" s="30"/>
      <c r="DR450" s="29"/>
      <c r="DS450" s="30"/>
      <c r="DX450" s="32"/>
      <c r="DY450" s="30"/>
      <c r="DZ450" s="30"/>
      <c r="EA450" s="30"/>
      <c r="EB450" s="30"/>
      <c r="EC450" s="31"/>
      <c r="ED450" s="30"/>
      <c r="EE450" s="30"/>
      <c r="EF450" s="30"/>
      <c r="EG450" s="30"/>
      <c r="EH450" s="30"/>
      <c r="EI450" s="31"/>
      <c r="EJ450" s="30"/>
      <c r="EK450" s="30"/>
      <c r="EL450" s="30"/>
      <c r="EM450" s="30"/>
      <c r="EN450" s="30"/>
      <c r="EO450" s="29"/>
      <c r="EP450" s="30"/>
      <c r="EQ450" s="33"/>
      <c r="ER450" s="30"/>
      <c r="ES450" s="29"/>
      <c r="ET450" s="34"/>
      <c r="EU450" s="29"/>
      <c r="EV450" s="28"/>
      <c r="EW450" s="30"/>
      <c r="EX450" s="30"/>
      <c r="EY450" s="30"/>
      <c r="EZ450" s="33"/>
      <c r="FA450" s="30"/>
      <c r="FB450" s="30"/>
      <c r="FF450" s="29"/>
      <c r="FG450" s="28"/>
      <c r="FH450" s="30"/>
      <c r="FL450" s="29"/>
      <c r="FM450" s="31"/>
      <c r="FN450" s="30"/>
      <c r="FO450" s="30"/>
      <c r="FP450" s="30"/>
      <c r="FQ450" s="30"/>
      <c r="FR450" s="30"/>
      <c r="FS450" s="30"/>
      <c r="FT450" s="30"/>
      <c r="FU450" s="30"/>
      <c r="FV450" s="30"/>
      <c r="FW450" s="30"/>
      <c r="FX450" s="30"/>
      <c r="FY450" s="30"/>
      <c r="FZ450" s="30"/>
      <c r="GA450" s="30"/>
      <c r="GB450" s="30"/>
      <c r="GC450" s="30"/>
      <c r="GD450" s="30"/>
      <c r="GE450" s="30"/>
      <c r="GF450" s="30"/>
      <c r="GG450" s="30"/>
      <c r="GH450" s="30"/>
      <c r="GI450" s="30"/>
      <c r="GJ450" s="30"/>
      <c r="GK450" s="30"/>
      <c r="GL450" s="30"/>
      <c r="GM450" s="30"/>
      <c r="GN450" s="30"/>
      <c r="GO450" s="30"/>
      <c r="GP450" s="30"/>
      <c r="GQ450" s="30"/>
      <c r="GR450" s="30"/>
      <c r="GS450" s="30"/>
      <c r="GT450" s="30"/>
      <c r="GU450" s="30"/>
      <c r="GV450" s="30"/>
      <c r="GW450" s="30"/>
      <c r="GX450" s="30"/>
      <c r="GY450" s="30"/>
      <c r="GZ450" s="30"/>
      <c r="HA450" s="30"/>
      <c r="HB450" s="30"/>
      <c r="HC450" s="30"/>
      <c r="HD450" s="31"/>
      <c r="HE450" s="30"/>
      <c r="HF450" s="30"/>
      <c r="HN450" s="31"/>
      <c r="HO450" s="30"/>
      <c r="HP450" s="30"/>
      <c r="HQ450" s="30"/>
      <c r="HR450" s="30"/>
      <c r="HS450" s="30"/>
      <c r="HT450" s="30"/>
      <c r="HU450" s="30"/>
      <c r="HV450" s="30"/>
      <c r="IT450" s="30"/>
      <c r="IU450" s="30"/>
      <c r="IV450" s="30"/>
      <c r="IW450" s="30"/>
      <c r="IX450" s="30"/>
      <c r="IY450" s="30"/>
      <c r="IZ450" s="30"/>
      <c r="JA450" s="30"/>
      <c r="JB450" s="30"/>
      <c r="JC450" s="30"/>
      <c r="JD450" s="30"/>
      <c r="JE450" s="31"/>
      <c r="JF450" s="30"/>
      <c r="JG450" s="30"/>
      <c r="JP450" s="28"/>
      <c r="JR450" s="30"/>
      <c r="JS450" s="30"/>
      <c r="JT450" s="30"/>
      <c r="JU450" s="28"/>
      <c r="JZ450" s="33"/>
      <c r="KA450" s="28"/>
      <c r="KF450" s="33"/>
      <c r="KG450" s="30"/>
      <c r="KH450" s="30"/>
      <c r="KI450" s="30"/>
      <c r="KJ450" s="30"/>
      <c r="KS450" s="44"/>
      <c r="LL450" s="49"/>
      <c r="LM450" s="30"/>
      <c r="LN450" s="30"/>
      <c r="LO450" s="30"/>
      <c r="LS450" s="44"/>
      <c r="LV450" s="49"/>
      <c r="LW450" s="30"/>
      <c r="LX450" s="30"/>
      <c r="LY450" s="30"/>
      <c r="MC450" s="44"/>
      <c r="MF450" s="28"/>
      <c r="MH450" s="28"/>
      <c r="MJ450" s="28"/>
      <c r="ML450" s="35"/>
      <c r="MM450" s="28"/>
      <c r="MP450" s="35"/>
      <c r="MQ450" s="28"/>
      <c r="MT450" s="35"/>
      <c r="MU450" s="28"/>
      <c r="MX450" s="36"/>
      <c r="MY450" s="28"/>
      <c r="NB450" s="35"/>
      <c r="NC450" s="28"/>
      <c r="ND450" s="30"/>
      <c r="NF450" s="41"/>
      <c r="NS450" s="41"/>
      <c r="NX450" s="41"/>
      <c r="OC450" s="41"/>
      <c r="OH450" s="41"/>
      <c r="OM450" s="28"/>
      <c r="ON450" s="30"/>
      <c r="OO450" s="30"/>
      <c r="OP450" s="41"/>
      <c r="OR450"/>
      <c r="OS450"/>
      <c r="OT450"/>
      <c r="PC450" s="41"/>
      <c r="PH450" s="41"/>
      <c r="PM450" s="41"/>
      <c r="PR450" s="41"/>
      <c r="PX450" s="28"/>
      <c r="PY450" s="30"/>
      <c r="PZ450" s="30"/>
      <c r="QA450" s="41"/>
      <c r="QN450" s="41"/>
      <c r="QS450" s="41"/>
      <c r="QX450" s="41"/>
      <c r="RC450" s="41"/>
      <c r="RI450" s="28"/>
      <c r="RJ450" s="30"/>
      <c r="RK450" s="30"/>
      <c r="RL450" s="41"/>
      <c r="RY450" s="41"/>
      <c r="SD450" s="41"/>
      <c r="SI450" s="41"/>
      <c r="SN450" s="41"/>
      <c r="ST450" s="28"/>
      <c r="SU450" s="30"/>
      <c r="SV450" s="30"/>
      <c r="SW450" s="41"/>
      <c r="TJ450" s="41"/>
      <c r="TO450" s="41"/>
      <c r="TT450" s="41"/>
      <c r="TY450" s="41"/>
      <c r="UE450" s="28"/>
      <c r="UF450" s="30"/>
      <c r="UG450" s="30"/>
      <c r="UH450" s="41"/>
      <c r="UM450" s="41"/>
      <c r="UR450" s="41"/>
      <c r="UW450" s="41"/>
      <c r="VB450" s="41"/>
      <c r="VG450" s="28"/>
      <c r="VH450" s="30"/>
      <c r="VI450" s="30"/>
      <c r="VJ450" s="41"/>
      <c r="VO450" s="41"/>
      <c r="VT450" s="41"/>
      <c r="VY450" s="41"/>
      <c r="WD450" s="41"/>
      <c r="WJ450" s="28"/>
      <c r="WK450" s="30"/>
      <c r="WL450" s="30"/>
      <c r="WM450" s="41"/>
      <c r="WR450" s="41"/>
      <c r="WW450" s="41"/>
      <c r="XB450" s="41"/>
      <c r="XG450" s="41"/>
      <c r="XM450" s="28"/>
      <c r="XN450" s="30"/>
      <c r="XO450" s="30"/>
      <c r="XP450" s="41"/>
      <c r="XU450" s="41"/>
      <c r="XZ450" s="41"/>
      <c r="YE450" s="41"/>
      <c r="YJ450" s="41"/>
      <c r="YP450" s="28"/>
      <c r="YQ450" s="30"/>
      <c r="YR450" s="30"/>
      <c r="YS450" s="41"/>
      <c r="YX450" s="41"/>
      <c r="ZC450" s="41"/>
      <c r="ZH450" s="41"/>
      <c r="ZM450" s="41"/>
      <c r="ZS450" s="28"/>
      <c r="ZV450" s="28"/>
      <c r="ZW450" s="30"/>
      <c r="ZX450" s="30"/>
      <c r="ZY450" s="31"/>
      <c r="ZZ450" s="30"/>
      <c r="AAA450" s="30"/>
      <c r="AAB450" s="28"/>
      <c r="AAE450" s="28"/>
      <c r="AAH450" s="36"/>
      <c r="AAI450" s="28"/>
      <c r="AAL450" s="36"/>
      <c r="AAM450" s="28"/>
      <c r="AAP450" s="36"/>
      <c r="AAQ450" s="28"/>
      <c r="AAT450" s="36"/>
      <c r="AHN450" s="31"/>
      <c r="AHR450" s="32"/>
      <c r="AHV450" s="32"/>
      <c r="AHZ450" s="32"/>
    </row>
    <row r="451" spans="3:910" s="27" customFormat="1" x14ac:dyDescent="0.25">
      <c r="C451" s="31"/>
      <c r="J451" s="29"/>
      <c r="K451" s="31"/>
      <c r="U451" s="29"/>
      <c r="V451" s="31"/>
      <c r="W451" s="30"/>
      <c r="X451" s="30"/>
      <c r="AF451" s="29"/>
      <c r="AG451" s="30"/>
      <c r="AM451" s="32"/>
      <c r="AN451" s="30"/>
      <c r="AO451" s="30"/>
      <c r="AP451" s="30"/>
      <c r="AQ451" s="29"/>
      <c r="AR451" s="30"/>
      <c r="AS451" s="30"/>
      <c r="AT451" s="30"/>
      <c r="AU451" s="30"/>
      <c r="AV451" s="30"/>
      <c r="AW451" s="31"/>
      <c r="AX451" s="30"/>
      <c r="AY451" s="30"/>
      <c r="AZ451" s="30"/>
      <c r="BA451" s="30"/>
      <c r="BB451" s="31"/>
      <c r="BG451" s="32"/>
      <c r="BH451" s="30"/>
      <c r="BI451" s="30"/>
      <c r="BJ451" s="30"/>
      <c r="BK451" s="30"/>
      <c r="BL451" s="31"/>
      <c r="BM451" s="30"/>
      <c r="BN451" s="30"/>
      <c r="BO451" s="30"/>
      <c r="BP451" s="30"/>
      <c r="BQ451" s="30"/>
      <c r="BR451" s="31"/>
      <c r="BS451" s="30"/>
      <c r="BT451" s="30"/>
      <c r="BU451" s="30"/>
      <c r="BV451" s="30"/>
      <c r="BW451" s="30"/>
      <c r="BX451" s="29"/>
      <c r="BY451" s="30"/>
      <c r="CD451" s="32"/>
      <c r="CE451" s="30"/>
      <c r="CF451" s="30"/>
      <c r="CG451" s="30"/>
      <c r="CH451" s="30"/>
      <c r="CI451" s="31"/>
      <c r="CJ451" s="30"/>
      <c r="CK451" s="30"/>
      <c r="CL451" s="30"/>
      <c r="CM451" s="30"/>
      <c r="CN451" s="30"/>
      <c r="CO451" s="31"/>
      <c r="CP451" s="30"/>
      <c r="CQ451" s="30"/>
      <c r="CR451" s="30"/>
      <c r="CS451" s="30"/>
      <c r="CT451" s="30"/>
      <c r="CU451" s="29"/>
      <c r="CV451" s="30"/>
      <c r="DA451" s="32"/>
      <c r="DB451" s="30"/>
      <c r="DC451" s="30"/>
      <c r="DD451" s="30"/>
      <c r="DE451" s="30"/>
      <c r="DF451" s="31"/>
      <c r="DG451" s="30"/>
      <c r="DH451" s="30"/>
      <c r="DI451" s="30"/>
      <c r="DJ451" s="30"/>
      <c r="DK451" s="30"/>
      <c r="DL451" s="31"/>
      <c r="DM451" s="30"/>
      <c r="DN451" s="30"/>
      <c r="DO451" s="30"/>
      <c r="DP451" s="30"/>
      <c r="DQ451" s="30"/>
      <c r="DR451" s="29"/>
      <c r="DS451" s="30"/>
      <c r="DX451" s="32"/>
      <c r="DY451" s="30"/>
      <c r="DZ451" s="30"/>
      <c r="EA451" s="30"/>
      <c r="EB451" s="30"/>
      <c r="EC451" s="31"/>
      <c r="ED451" s="30"/>
      <c r="EE451" s="30"/>
      <c r="EF451" s="30"/>
      <c r="EG451" s="30"/>
      <c r="EH451" s="30"/>
      <c r="EI451" s="31"/>
      <c r="EJ451" s="30"/>
      <c r="EK451" s="30"/>
      <c r="EL451" s="30"/>
      <c r="EM451" s="30"/>
      <c r="EN451" s="30"/>
      <c r="EO451" s="29"/>
      <c r="EP451" s="30"/>
      <c r="EQ451" s="33"/>
      <c r="ER451" s="30"/>
      <c r="ES451" s="29"/>
      <c r="ET451" s="34"/>
      <c r="EU451" s="29"/>
      <c r="EV451" s="28"/>
      <c r="EW451" s="30"/>
      <c r="EX451" s="30"/>
      <c r="EY451" s="30"/>
      <c r="EZ451" s="33"/>
      <c r="FA451" s="30"/>
      <c r="FB451" s="30"/>
      <c r="FF451" s="29"/>
      <c r="FG451" s="28"/>
      <c r="FH451" s="30"/>
      <c r="FL451" s="29"/>
      <c r="FM451" s="31"/>
      <c r="FN451" s="30"/>
      <c r="FO451" s="30"/>
      <c r="FP451" s="30"/>
      <c r="FQ451" s="30"/>
      <c r="FR451" s="30"/>
      <c r="FS451" s="30"/>
      <c r="FT451" s="30"/>
      <c r="FU451" s="30"/>
      <c r="FV451" s="30"/>
      <c r="FW451" s="30"/>
      <c r="FX451" s="30"/>
      <c r="FY451" s="30"/>
      <c r="FZ451" s="30"/>
      <c r="GA451" s="30"/>
      <c r="GB451" s="30"/>
      <c r="GC451" s="30"/>
      <c r="GD451" s="30"/>
      <c r="GE451" s="30"/>
      <c r="GF451" s="30"/>
      <c r="GG451" s="30"/>
      <c r="GH451" s="30"/>
      <c r="GI451" s="30"/>
      <c r="GJ451" s="30"/>
      <c r="GK451" s="30"/>
      <c r="GL451" s="30"/>
      <c r="GM451" s="30"/>
      <c r="GN451" s="30"/>
      <c r="GO451" s="30"/>
      <c r="GP451" s="30"/>
      <c r="GQ451" s="30"/>
      <c r="GR451" s="30"/>
      <c r="GS451" s="30"/>
      <c r="GT451" s="30"/>
      <c r="GU451" s="30"/>
      <c r="GV451" s="30"/>
      <c r="GW451" s="30"/>
      <c r="GX451" s="30"/>
      <c r="GY451" s="30"/>
      <c r="GZ451" s="30"/>
      <c r="HA451" s="30"/>
      <c r="HB451" s="30"/>
      <c r="HC451" s="30"/>
      <c r="HD451" s="31"/>
      <c r="HE451" s="30"/>
      <c r="HF451" s="30"/>
      <c r="HN451" s="31"/>
      <c r="HO451" s="30"/>
      <c r="HP451" s="30"/>
      <c r="HQ451" s="30"/>
      <c r="HR451" s="30"/>
      <c r="HS451" s="30"/>
      <c r="HT451" s="30"/>
      <c r="HU451" s="30"/>
      <c r="HV451" s="30"/>
      <c r="IT451" s="30"/>
      <c r="IU451" s="30"/>
      <c r="IV451" s="30"/>
      <c r="IW451" s="30"/>
      <c r="IX451" s="30"/>
      <c r="IY451" s="30"/>
      <c r="IZ451" s="30"/>
      <c r="JA451" s="30"/>
      <c r="JB451" s="30"/>
      <c r="JC451" s="30"/>
      <c r="JD451" s="30"/>
      <c r="JE451" s="31"/>
      <c r="JF451" s="30"/>
      <c r="JG451" s="30"/>
      <c r="JP451" s="28"/>
      <c r="JR451" s="30"/>
      <c r="JS451" s="30"/>
      <c r="JT451" s="30"/>
      <c r="JU451" s="28"/>
      <c r="JZ451" s="33"/>
      <c r="KA451" s="28"/>
      <c r="KF451" s="33"/>
      <c r="KG451" s="30"/>
      <c r="KH451" s="30"/>
      <c r="KI451" s="30"/>
      <c r="KJ451" s="30"/>
      <c r="KS451" s="44"/>
      <c r="LL451" s="49"/>
      <c r="LM451" s="30"/>
      <c r="LN451" s="30"/>
      <c r="LO451" s="30"/>
      <c r="LS451" s="44"/>
      <c r="LV451" s="49"/>
      <c r="LW451" s="30"/>
      <c r="LX451" s="30"/>
      <c r="LY451" s="30"/>
      <c r="MC451" s="44"/>
      <c r="MF451" s="28"/>
      <c r="MH451" s="28"/>
      <c r="MJ451" s="28"/>
      <c r="ML451" s="35"/>
      <c r="MM451" s="28"/>
      <c r="MP451" s="35"/>
      <c r="MQ451" s="28"/>
      <c r="MT451" s="35"/>
      <c r="MU451" s="28"/>
      <c r="MX451" s="36"/>
      <c r="MY451" s="28"/>
      <c r="NB451" s="35"/>
      <c r="NC451" s="28"/>
      <c r="ND451" s="30"/>
      <c r="NF451" s="41"/>
      <c r="NS451" s="41"/>
      <c r="NX451" s="41"/>
      <c r="OC451" s="41"/>
      <c r="OH451" s="41"/>
      <c r="OM451" s="28"/>
      <c r="ON451" s="30"/>
      <c r="OO451" s="30"/>
      <c r="OP451" s="41"/>
      <c r="OR451"/>
      <c r="OS451"/>
      <c r="OT451"/>
      <c r="PC451" s="41"/>
      <c r="PH451" s="41"/>
      <c r="PM451" s="41"/>
      <c r="PR451" s="41"/>
      <c r="PX451" s="28"/>
      <c r="PY451" s="30"/>
      <c r="PZ451" s="30"/>
      <c r="QA451" s="41"/>
      <c r="QN451" s="41"/>
      <c r="QS451" s="41"/>
      <c r="QX451" s="41"/>
      <c r="RC451" s="41"/>
      <c r="RI451" s="28"/>
      <c r="RJ451" s="30"/>
      <c r="RK451" s="30"/>
      <c r="RL451" s="41"/>
      <c r="RY451" s="41"/>
      <c r="SD451" s="41"/>
      <c r="SI451" s="41"/>
      <c r="SN451" s="41"/>
      <c r="ST451" s="28"/>
      <c r="SU451" s="30"/>
      <c r="SV451" s="30"/>
      <c r="SW451" s="41"/>
      <c r="TJ451" s="41"/>
      <c r="TO451" s="41"/>
      <c r="TT451" s="41"/>
      <c r="TY451" s="41"/>
      <c r="UE451" s="28"/>
      <c r="UF451" s="30"/>
      <c r="UG451" s="30"/>
      <c r="UH451" s="41"/>
      <c r="UM451" s="41"/>
      <c r="UR451" s="41"/>
      <c r="UW451" s="41"/>
      <c r="VB451" s="41"/>
      <c r="VG451" s="28"/>
      <c r="VH451" s="30"/>
      <c r="VI451" s="30"/>
      <c r="VJ451" s="41"/>
      <c r="VO451" s="41"/>
      <c r="VT451" s="41"/>
      <c r="VY451" s="41"/>
      <c r="WD451" s="41"/>
      <c r="WJ451" s="28"/>
      <c r="WK451" s="30"/>
      <c r="WL451" s="30"/>
      <c r="WM451" s="41"/>
      <c r="WR451" s="41"/>
      <c r="WW451" s="41"/>
      <c r="XB451" s="41"/>
      <c r="XG451" s="41"/>
      <c r="XM451" s="28"/>
      <c r="XN451" s="30"/>
      <c r="XO451" s="30"/>
      <c r="XP451" s="41"/>
      <c r="XU451" s="41"/>
      <c r="XZ451" s="41"/>
      <c r="YE451" s="41"/>
      <c r="YJ451" s="41"/>
      <c r="YP451" s="28"/>
      <c r="YQ451" s="30"/>
      <c r="YR451" s="30"/>
      <c r="YS451" s="41"/>
      <c r="YX451" s="41"/>
      <c r="ZC451" s="41"/>
      <c r="ZH451" s="41"/>
      <c r="ZM451" s="41"/>
      <c r="ZS451" s="28"/>
      <c r="ZV451" s="28"/>
      <c r="ZW451" s="30"/>
      <c r="ZX451" s="30"/>
      <c r="ZY451" s="31"/>
      <c r="ZZ451" s="30"/>
      <c r="AAA451" s="30"/>
      <c r="AAB451" s="28"/>
      <c r="AAE451" s="28"/>
      <c r="AAH451" s="36"/>
      <c r="AAI451" s="28"/>
      <c r="AAL451" s="36"/>
      <c r="AAM451" s="28"/>
      <c r="AAP451" s="36"/>
      <c r="AAQ451" s="28"/>
      <c r="AAT451" s="36"/>
      <c r="AHN451" s="31"/>
      <c r="AHR451" s="32"/>
      <c r="AHV451" s="32"/>
      <c r="AHZ451" s="32"/>
    </row>
    <row r="452" spans="3:910" s="27" customFormat="1" x14ac:dyDescent="0.25">
      <c r="C452" s="31"/>
      <c r="J452" s="29"/>
      <c r="K452" s="31"/>
      <c r="U452" s="29"/>
      <c r="V452" s="31"/>
      <c r="W452" s="30"/>
      <c r="X452" s="30"/>
      <c r="AF452" s="29"/>
      <c r="AG452" s="30"/>
      <c r="AM452" s="32"/>
      <c r="AN452" s="30"/>
      <c r="AO452" s="30"/>
      <c r="AP452" s="30"/>
      <c r="AQ452" s="29"/>
      <c r="AR452" s="30"/>
      <c r="AS452" s="30"/>
      <c r="AT452" s="30"/>
      <c r="AU452" s="30"/>
      <c r="AV452" s="30"/>
      <c r="AW452" s="31"/>
      <c r="AX452" s="30"/>
      <c r="AY452" s="30"/>
      <c r="AZ452" s="30"/>
      <c r="BA452" s="30"/>
      <c r="BB452" s="31"/>
      <c r="BG452" s="32"/>
      <c r="BH452" s="30"/>
      <c r="BI452" s="30"/>
      <c r="BJ452" s="30"/>
      <c r="BK452" s="30"/>
      <c r="BL452" s="31"/>
      <c r="BM452" s="30"/>
      <c r="BN452" s="30"/>
      <c r="BO452" s="30"/>
      <c r="BP452" s="30"/>
      <c r="BQ452" s="30"/>
      <c r="BR452" s="31"/>
      <c r="BS452" s="30"/>
      <c r="BT452" s="30"/>
      <c r="BU452" s="30"/>
      <c r="BV452" s="30"/>
      <c r="BW452" s="30"/>
      <c r="BX452" s="29"/>
      <c r="BY452" s="30"/>
      <c r="CD452" s="32"/>
      <c r="CE452" s="30"/>
      <c r="CF452" s="30"/>
      <c r="CG452" s="30"/>
      <c r="CH452" s="30"/>
      <c r="CI452" s="31"/>
      <c r="CJ452" s="30"/>
      <c r="CK452" s="30"/>
      <c r="CL452" s="30"/>
      <c r="CM452" s="30"/>
      <c r="CN452" s="30"/>
      <c r="CO452" s="31"/>
      <c r="CP452" s="30"/>
      <c r="CQ452" s="30"/>
      <c r="CR452" s="30"/>
      <c r="CS452" s="30"/>
      <c r="CT452" s="30"/>
      <c r="CU452" s="29"/>
      <c r="CV452" s="30"/>
      <c r="DA452" s="32"/>
      <c r="DB452" s="30"/>
      <c r="DC452" s="30"/>
      <c r="DD452" s="30"/>
      <c r="DE452" s="30"/>
      <c r="DF452" s="31"/>
      <c r="DG452" s="30"/>
      <c r="DH452" s="30"/>
      <c r="DI452" s="30"/>
      <c r="DJ452" s="30"/>
      <c r="DK452" s="30"/>
      <c r="DL452" s="31"/>
      <c r="DM452" s="30"/>
      <c r="DN452" s="30"/>
      <c r="DO452" s="30"/>
      <c r="DP452" s="30"/>
      <c r="DQ452" s="30"/>
      <c r="DR452" s="29"/>
      <c r="DS452" s="30"/>
      <c r="DX452" s="32"/>
      <c r="DY452" s="30"/>
      <c r="DZ452" s="30"/>
      <c r="EA452" s="30"/>
      <c r="EB452" s="30"/>
      <c r="EC452" s="31"/>
      <c r="ED452" s="30"/>
      <c r="EE452" s="30"/>
      <c r="EF452" s="30"/>
      <c r="EG452" s="30"/>
      <c r="EH452" s="30"/>
      <c r="EI452" s="31"/>
      <c r="EJ452" s="30"/>
      <c r="EK452" s="30"/>
      <c r="EL452" s="30"/>
      <c r="EM452" s="30"/>
      <c r="EN452" s="30"/>
      <c r="EO452" s="29"/>
      <c r="EP452" s="30"/>
      <c r="EQ452" s="33"/>
      <c r="ER452" s="30"/>
      <c r="ES452" s="29"/>
      <c r="ET452" s="34"/>
      <c r="EU452" s="29"/>
      <c r="EV452" s="28"/>
      <c r="EW452" s="30"/>
      <c r="EX452" s="30"/>
      <c r="EY452" s="30"/>
      <c r="EZ452" s="33"/>
      <c r="FA452" s="30"/>
      <c r="FB452" s="30"/>
      <c r="FF452" s="29"/>
      <c r="FG452" s="28"/>
      <c r="FH452" s="30"/>
      <c r="FL452" s="29"/>
      <c r="FM452" s="31"/>
      <c r="FN452" s="30"/>
      <c r="FO452" s="30"/>
      <c r="FP452" s="30"/>
      <c r="FQ452" s="30"/>
      <c r="FR452" s="30"/>
      <c r="FS452" s="30"/>
      <c r="FT452" s="30"/>
      <c r="FU452" s="30"/>
      <c r="FV452" s="30"/>
      <c r="FW452" s="30"/>
      <c r="FX452" s="30"/>
      <c r="FY452" s="30"/>
      <c r="FZ452" s="30"/>
      <c r="GA452" s="30"/>
      <c r="GB452" s="30"/>
      <c r="GC452" s="30"/>
      <c r="GD452" s="30"/>
      <c r="GE452" s="30"/>
      <c r="GF452" s="30"/>
      <c r="GG452" s="30"/>
      <c r="GH452" s="30"/>
      <c r="GI452" s="30"/>
      <c r="GJ452" s="30"/>
      <c r="GK452" s="30"/>
      <c r="GL452" s="30"/>
      <c r="GM452" s="30"/>
      <c r="GN452" s="30"/>
      <c r="GO452" s="30"/>
      <c r="GP452" s="30"/>
      <c r="GQ452" s="30"/>
      <c r="GR452" s="30"/>
      <c r="GS452" s="30"/>
      <c r="GT452" s="30"/>
      <c r="GU452" s="30"/>
      <c r="GV452" s="30"/>
      <c r="GW452" s="30"/>
      <c r="GX452" s="30"/>
      <c r="GY452" s="30"/>
      <c r="GZ452" s="30"/>
      <c r="HA452" s="30"/>
      <c r="HB452" s="30"/>
      <c r="HC452" s="30"/>
      <c r="HD452" s="31"/>
      <c r="HE452" s="30"/>
      <c r="HF452" s="30"/>
      <c r="HN452" s="31"/>
      <c r="HO452" s="30"/>
      <c r="HP452" s="30"/>
      <c r="HQ452" s="30"/>
      <c r="HR452" s="30"/>
      <c r="HS452" s="30"/>
      <c r="HT452" s="30"/>
      <c r="HU452" s="30"/>
      <c r="HV452" s="30"/>
      <c r="IT452" s="30"/>
      <c r="IU452" s="30"/>
      <c r="IV452" s="30"/>
      <c r="IW452" s="30"/>
      <c r="IX452" s="30"/>
      <c r="IY452" s="30"/>
      <c r="IZ452" s="30"/>
      <c r="JA452" s="30"/>
      <c r="JB452" s="30"/>
      <c r="JC452" s="30"/>
      <c r="JD452" s="30"/>
      <c r="JE452" s="31"/>
      <c r="JF452" s="30"/>
      <c r="JG452" s="30"/>
      <c r="JP452" s="28"/>
      <c r="JR452" s="30"/>
      <c r="JS452" s="30"/>
      <c r="JT452" s="30"/>
      <c r="JU452" s="28"/>
      <c r="JZ452" s="33"/>
      <c r="KA452" s="28"/>
      <c r="KF452" s="33"/>
      <c r="KG452" s="30"/>
      <c r="KH452" s="30"/>
      <c r="KI452" s="30"/>
      <c r="KJ452" s="30"/>
      <c r="KS452" s="44"/>
      <c r="LL452" s="49"/>
      <c r="LM452" s="30"/>
      <c r="LN452" s="30"/>
      <c r="LO452" s="30"/>
      <c r="LS452" s="44"/>
      <c r="LV452" s="49"/>
      <c r="LW452" s="30"/>
      <c r="LX452" s="30"/>
      <c r="LY452" s="30"/>
      <c r="MC452" s="44"/>
      <c r="MF452" s="28"/>
      <c r="MH452" s="28"/>
      <c r="MJ452" s="28"/>
      <c r="ML452" s="35"/>
      <c r="MM452" s="28"/>
      <c r="MP452" s="35"/>
      <c r="MQ452" s="28"/>
      <c r="MT452" s="35"/>
      <c r="MU452" s="28"/>
      <c r="MX452" s="36"/>
      <c r="MY452" s="28"/>
      <c r="NB452" s="35"/>
      <c r="NC452" s="28"/>
      <c r="ND452" s="30"/>
      <c r="NF452" s="41"/>
      <c r="NS452" s="41"/>
      <c r="NX452" s="41"/>
      <c r="OC452" s="41"/>
      <c r="OH452" s="41"/>
      <c r="OM452" s="28"/>
      <c r="ON452" s="30"/>
      <c r="OO452" s="30"/>
      <c r="OP452" s="41"/>
      <c r="OR452"/>
      <c r="OS452"/>
      <c r="OT452"/>
      <c r="PC452" s="41"/>
      <c r="PH452" s="41"/>
      <c r="PM452" s="41"/>
      <c r="PR452" s="41"/>
      <c r="PX452" s="28"/>
      <c r="PY452" s="30"/>
      <c r="PZ452" s="30"/>
      <c r="QA452" s="41"/>
      <c r="QN452" s="41"/>
      <c r="QS452" s="41"/>
      <c r="QX452" s="41"/>
      <c r="RC452" s="41"/>
      <c r="RI452" s="28"/>
      <c r="RJ452" s="30"/>
      <c r="RK452" s="30"/>
      <c r="RL452" s="41"/>
      <c r="RY452" s="41"/>
      <c r="SD452" s="41"/>
      <c r="SI452" s="41"/>
      <c r="SN452" s="41"/>
      <c r="ST452" s="28"/>
      <c r="SU452" s="30"/>
      <c r="SV452" s="30"/>
      <c r="SW452" s="41"/>
      <c r="TJ452" s="41"/>
      <c r="TO452" s="41"/>
      <c r="TT452" s="41"/>
      <c r="TY452" s="41"/>
      <c r="UE452" s="28"/>
      <c r="UF452" s="30"/>
      <c r="UG452" s="30"/>
      <c r="UH452" s="41"/>
      <c r="UM452" s="41"/>
      <c r="UR452" s="41"/>
      <c r="UW452" s="41"/>
      <c r="VB452" s="41"/>
      <c r="VG452" s="28"/>
      <c r="VH452" s="30"/>
      <c r="VI452" s="30"/>
      <c r="VJ452" s="41"/>
      <c r="VO452" s="41"/>
      <c r="VT452" s="41"/>
      <c r="VY452" s="41"/>
      <c r="WD452" s="41"/>
      <c r="WJ452" s="28"/>
      <c r="WK452" s="30"/>
      <c r="WL452" s="30"/>
      <c r="WM452" s="41"/>
      <c r="WR452" s="41"/>
      <c r="WW452" s="41"/>
      <c r="XB452" s="41"/>
      <c r="XG452" s="41"/>
      <c r="XM452" s="28"/>
      <c r="XN452" s="30"/>
      <c r="XO452" s="30"/>
      <c r="XP452" s="41"/>
      <c r="XU452" s="41"/>
      <c r="XZ452" s="41"/>
      <c r="YE452" s="41"/>
      <c r="YJ452" s="41"/>
      <c r="YP452" s="28"/>
      <c r="YQ452" s="30"/>
      <c r="YR452" s="30"/>
      <c r="YS452" s="41"/>
      <c r="YX452" s="41"/>
      <c r="ZC452" s="41"/>
      <c r="ZH452" s="41"/>
      <c r="ZM452" s="41"/>
      <c r="ZS452" s="28"/>
      <c r="ZV452" s="28"/>
      <c r="ZW452" s="30"/>
      <c r="ZX452" s="30"/>
      <c r="ZY452" s="31"/>
      <c r="ZZ452" s="30"/>
      <c r="AAA452" s="30"/>
      <c r="AAB452" s="28"/>
      <c r="AAE452" s="28"/>
      <c r="AAH452" s="36"/>
      <c r="AAI452" s="28"/>
      <c r="AAL452" s="36"/>
      <c r="AAM452" s="28"/>
      <c r="AAP452" s="36"/>
      <c r="AAQ452" s="28"/>
      <c r="AAT452" s="36"/>
      <c r="AHN452" s="31"/>
      <c r="AHR452" s="32"/>
      <c r="AHV452" s="32"/>
      <c r="AHZ452" s="32"/>
    </row>
    <row r="453" spans="3:910" s="27" customFormat="1" x14ac:dyDescent="0.25">
      <c r="C453" s="31"/>
      <c r="J453" s="29"/>
      <c r="K453" s="31"/>
      <c r="U453" s="29"/>
      <c r="V453" s="31"/>
      <c r="W453" s="30"/>
      <c r="X453" s="30"/>
      <c r="AF453" s="29"/>
      <c r="AG453" s="30"/>
      <c r="AM453" s="32"/>
      <c r="AN453" s="30"/>
      <c r="AO453" s="30"/>
      <c r="AP453" s="30"/>
      <c r="AQ453" s="29"/>
      <c r="AR453" s="30"/>
      <c r="AS453" s="30"/>
      <c r="AT453" s="30"/>
      <c r="AU453" s="30"/>
      <c r="AV453" s="30"/>
      <c r="AW453" s="31"/>
      <c r="AX453" s="30"/>
      <c r="AY453" s="30"/>
      <c r="AZ453" s="30"/>
      <c r="BA453" s="30"/>
      <c r="BB453" s="31"/>
      <c r="BG453" s="32"/>
      <c r="BH453" s="30"/>
      <c r="BI453" s="30"/>
      <c r="BJ453" s="30"/>
      <c r="BK453" s="30"/>
      <c r="BL453" s="31"/>
      <c r="BM453" s="30"/>
      <c r="BN453" s="30"/>
      <c r="BO453" s="30"/>
      <c r="BP453" s="30"/>
      <c r="BQ453" s="30"/>
      <c r="BR453" s="31"/>
      <c r="BS453" s="30"/>
      <c r="BT453" s="30"/>
      <c r="BU453" s="30"/>
      <c r="BV453" s="30"/>
      <c r="BW453" s="30"/>
      <c r="BX453" s="29"/>
      <c r="BY453" s="30"/>
      <c r="CD453" s="32"/>
      <c r="CE453" s="30"/>
      <c r="CF453" s="30"/>
      <c r="CG453" s="30"/>
      <c r="CH453" s="30"/>
      <c r="CI453" s="31"/>
      <c r="CJ453" s="30"/>
      <c r="CK453" s="30"/>
      <c r="CL453" s="30"/>
      <c r="CM453" s="30"/>
      <c r="CN453" s="30"/>
      <c r="CO453" s="31"/>
      <c r="CP453" s="30"/>
      <c r="CQ453" s="30"/>
      <c r="CR453" s="30"/>
      <c r="CS453" s="30"/>
      <c r="CT453" s="30"/>
      <c r="CU453" s="29"/>
      <c r="CV453" s="30"/>
      <c r="DA453" s="32"/>
      <c r="DB453" s="30"/>
      <c r="DC453" s="30"/>
      <c r="DD453" s="30"/>
      <c r="DE453" s="30"/>
      <c r="DF453" s="31"/>
      <c r="DG453" s="30"/>
      <c r="DH453" s="30"/>
      <c r="DI453" s="30"/>
      <c r="DJ453" s="30"/>
      <c r="DK453" s="30"/>
      <c r="DL453" s="31"/>
      <c r="DM453" s="30"/>
      <c r="DN453" s="30"/>
      <c r="DO453" s="30"/>
      <c r="DP453" s="30"/>
      <c r="DQ453" s="30"/>
      <c r="DR453" s="29"/>
      <c r="DS453" s="30"/>
      <c r="DX453" s="32"/>
      <c r="DY453" s="30"/>
      <c r="DZ453" s="30"/>
      <c r="EA453" s="30"/>
      <c r="EB453" s="30"/>
      <c r="EC453" s="31"/>
      <c r="ED453" s="30"/>
      <c r="EE453" s="30"/>
      <c r="EF453" s="30"/>
      <c r="EG453" s="30"/>
      <c r="EH453" s="30"/>
      <c r="EI453" s="31"/>
      <c r="EJ453" s="30"/>
      <c r="EK453" s="30"/>
      <c r="EL453" s="30"/>
      <c r="EM453" s="30"/>
      <c r="EN453" s="30"/>
      <c r="EO453" s="29"/>
      <c r="EP453" s="30"/>
      <c r="EQ453" s="33"/>
      <c r="ER453" s="30"/>
      <c r="ES453" s="29"/>
      <c r="ET453" s="34"/>
      <c r="EU453" s="29"/>
      <c r="EV453" s="28"/>
      <c r="EW453" s="30"/>
      <c r="EX453" s="30"/>
      <c r="EY453" s="30"/>
      <c r="EZ453" s="33"/>
      <c r="FA453" s="30"/>
      <c r="FB453" s="30"/>
      <c r="FF453" s="29"/>
      <c r="FG453" s="28"/>
      <c r="FH453" s="30"/>
      <c r="FL453" s="29"/>
      <c r="FM453" s="31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  <c r="GD453" s="30"/>
      <c r="GE453" s="30"/>
      <c r="GF453" s="30"/>
      <c r="GG453" s="30"/>
      <c r="GH453" s="30"/>
      <c r="GI453" s="30"/>
      <c r="GJ453" s="30"/>
      <c r="GK453" s="30"/>
      <c r="GL453" s="30"/>
      <c r="GM453" s="30"/>
      <c r="GN453" s="30"/>
      <c r="GO453" s="30"/>
      <c r="GP453" s="30"/>
      <c r="GQ453" s="30"/>
      <c r="GR453" s="30"/>
      <c r="GS453" s="30"/>
      <c r="GT453" s="30"/>
      <c r="GU453" s="30"/>
      <c r="GV453" s="30"/>
      <c r="GW453" s="30"/>
      <c r="GX453" s="30"/>
      <c r="GY453" s="30"/>
      <c r="GZ453" s="30"/>
      <c r="HA453" s="30"/>
      <c r="HB453" s="30"/>
      <c r="HC453" s="30"/>
      <c r="HD453" s="31"/>
      <c r="HE453" s="30"/>
      <c r="HF453" s="30"/>
      <c r="HN453" s="31"/>
      <c r="HO453" s="30"/>
      <c r="HP453" s="30"/>
      <c r="HQ453" s="30"/>
      <c r="HR453" s="30"/>
      <c r="HS453" s="30"/>
      <c r="HT453" s="30"/>
      <c r="HU453" s="30"/>
      <c r="HV453" s="30"/>
      <c r="IT453" s="30"/>
      <c r="IU453" s="30"/>
      <c r="IV453" s="30"/>
      <c r="IW453" s="30"/>
      <c r="IX453" s="30"/>
      <c r="IY453" s="30"/>
      <c r="IZ453" s="30"/>
      <c r="JA453" s="30"/>
      <c r="JB453" s="30"/>
      <c r="JC453" s="30"/>
      <c r="JD453" s="30"/>
      <c r="JE453" s="31"/>
      <c r="JF453" s="30"/>
      <c r="JG453" s="30"/>
      <c r="JP453" s="28"/>
      <c r="JR453" s="30"/>
      <c r="JS453" s="30"/>
      <c r="JT453" s="30"/>
      <c r="JU453" s="28"/>
      <c r="JZ453" s="33"/>
      <c r="KA453" s="28"/>
      <c r="KF453" s="33"/>
      <c r="KG453" s="30"/>
      <c r="KH453" s="30"/>
      <c r="KI453" s="30"/>
      <c r="KJ453" s="30"/>
      <c r="KS453" s="44"/>
      <c r="LL453" s="49"/>
      <c r="LM453" s="30"/>
      <c r="LN453" s="30"/>
      <c r="LO453" s="30"/>
      <c r="LS453" s="44"/>
      <c r="LV453" s="49"/>
      <c r="LW453" s="30"/>
      <c r="LX453" s="30"/>
      <c r="LY453" s="30"/>
      <c r="MC453" s="44"/>
      <c r="MF453" s="28"/>
      <c r="MH453" s="28"/>
      <c r="MJ453" s="28"/>
      <c r="ML453" s="35"/>
      <c r="MM453" s="28"/>
      <c r="MP453" s="35"/>
      <c r="MQ453" s="28"/>
      <c r="MT453" s="35"/>
      <c r="MU453" s="28"/>
      <c r="MX453" s="36"/>
      <c r="MY453" s="28"/>
      <c r="NB453" s="35"/>
      <c r="NC453" s="28"/>
      <c r="ND453" s="30"/>
      <c r="NF453" s="41"/>
      <c r="NS453" s="41"/>
      <c r="NX453" s="41"/>
      <c r="OC453" s="41"/>
      <c r="OH453" s="41"/>
      <c r="OM453" s="28"/>
      <c r="ON453" s="30"/>
      <c r="OO453" s="30"/>
      <c r="OP453" s="41"/>
      <c r="OR453"/>
      <c r="OS453"/>
      <c r="OT453"/>
      <c r="PC453" s="41"/>
      <c r="PH453" s="41"/>
      <c r="PM453" s="41"/>
      <c r="PR453" s="41"/>
      <c r="PX453" s="28"/>
      <c r="PY453" s="30"/>
      <c r="PZ453" s="30"/>
      <c r="QA453" s="41"/>
      <c r="QN453" s="41"/>
      <c r="QS453" s="41"/>
      <c r="QX453" s="41"/>
      <c r="RC453" s="41"/>
      <c r="RI453" s="28"/>
      <c r="RJ453" s="30"/>
      <c r="RK453" s="30"/>
      <c r="RL453" s="41"/>
      <c r="RY453" s="41"/>
      <c r="SD453" s="41"/>
      <c r="SI453" s="41"/>
      <c r="SN453" s="41"/>
      <c r="ST453" s="28"/>
      <c r="SU453" s="30"/>
      <c r="SV453" s="30"/>
      <c r="SW453" s="41"/>
      <c r="TJ453" s="41"/>
      <c r="TO453" s="41"/>
      <c r="TT453" s="41"/>
      <c r="TY453" s="41"/>
      <c r="UE453" s="28"/>
      <c r="UF453" s="30"/>
      <c r="UG453" s="30"/>
      <c r="UH453" s="41"/>
      <c r="UM453" s="41"/>
      <c r="UR453" s="41"/>
      <c r="UW453" s="41"/>
      <c r="VB453" s="41"/>
      <c r="VG453" s="28"/>
      <c r="VH453" s="30"/>
      <c r="VI453" s="30"/>
      <c r="VJ453" s="41"/>
      <c r="VO453" s="41"/>
      <c r="VT453" s="41"/>
      <c r="VY453" s="41"/>
      <c r="WD453" s="41"/>
      <c r="WJ453" s="28"/>
      <c r="WK453" s="30"/>
      <c r="WL453" s="30"/>
      <c r="WM453" s="41"/>
      <c r="WR453" s="41"/>
      <c r="WW453" s="41"/>
      <c r="XB453" s="41"/>
      <c r="XG453" s="41"/>
      <c r="XM453" s="28"/>
      <c r="XN453" s="30"/>
      <c r="XO453" s="30"/>
      <c r="XP453" s="41"/>
      <c r="XU453" s="41"/>
      <c r="XZ453" s="41"/>
      <c r="YE453" s="41"/>
      <c r="YJ453" s="41"/>
      <c r="YP453" s="28"/>
      <c r="YQ453" s="30"/>
      <c r="YR453" s="30"/>
      <c r="YS453" s="41"/>
      <c r="YX453" s="41"/>
      <c r="ZC453" s="41"/>
      <c r="ZH453" s="41"/>
      <c r="ZM453" s="41"/>
      <c r="ZS453" s="28"/>
      <c r="ZV453" s="28"/>
      <c r="ZW453" s="30"/>
      <c r="ZX453" s="30"/>
      <c r="ZY453" s="31"/>
      <c r="ZZ453" s="30"/>
      <c r="AAA453" s="30"/>
      <c r="AAB453" s="28"/>
      <c r="AAE453" s="28"/>
      <c r="AAH453" s="36"/>
      <c r="AAI453" s="28"/>
      <c r="AAL453" s="36"/>
      <c r="AAM453" s="28"/>
      <c r="AAP453" s="36"/>
      <c r="AAQ453" s="28"/>
      <c r="AAT453" s="36"/>
      <c r="AHN453" s="31"/>
      <c r="AHR453" s="32"/>
      <c r="AHV453" s="32"/>
      <c r="AHZ453" s="32"/>
    </row>
    <row r="454" spans="3:910" s="27" customFormat="1" x14ac:dyDescent="0.25">
      <c r="C454" s="31"/>
      <c r="J454" s="29"/>
      <c r="K454" s="31"/>
      <c r="U454" s="29"/>
      <c r="V454" s="31"/>
      <c r="W454" s="30"/>
      <c r="X454" s="30"/>
      <c r="AF454" s="29"/>
      <c r="AG454" s="30"/>
      <c r="AM454" s="32"/>
      <c r="AN454" s="30"/>
      <c r="AO454" s="30"/>
      <c r="AP454" s="30"/>
      <c r="AQ454" s="29"/>
      <c r="AR454" s="30"/>
      <c r="AS454" s="30"/>
      <c r="AT454" s="30"/>
      <c r="AU454" s="30"/>
      <c r="AV454" s="30"/>
      <c r="AW454" s="31"/>
      <c r="AX454" s="30"/>
      <c r="AY454" s="30"/>
      <c r="AZ454" s="30"/>
      <c r="BA454" s="30"/>
      <c r="BB454" s="31"/>
      <c r="BG454" s="32"/>
      <c r="BH454" s="30"/>
      <c r="BI454" s="30"/>
      <c r="BJ454" s="30"/>
      <c r="BK454" s="30"/>
      <c r="BL454" s="31"/>
      <c r="BM454" s="30"/>
      <c r="BN454" s="30"/>
      <c r="BO454" s="30"/>
      <c r="BP454" s="30"/>
      <c r="BQ454" s="30"/>
      <c r="BR454" s="31"/>
      <c r="BS454" s="30"/>
      <c r="BT454" s="30"/>
      <c r="BU454" s="30"/>
      <c r="BV454" s="30"/>
      <c r="BW454" s="30"/>
      <c r="BX454" s="29"/>
      <c r="BY454" s="30"/>
      <c r="CD454" s="32"/>
      <c r="CE454" s="30"/>
      <c r="CF454" s="30"/>
      <c r="CG454" s="30"/>
      <c r="CH454" s="30"/>
      <c r="CI454" s="31"/>
      <c r="CJ454" s="30"/>
      <c r="CK454" s="30"/>
      <c r="CL454" s="30"/>
      <c r="CM454" s="30"/>
      <c r="CN454" s="30"/>
      <c r="CO454" s="31"/>
      <c r="CP454" s="30"/>
      <c r="CQ454" s="30"/>
      <c r="CR454" s="30"/>
      <c r="CS454" s="30"/>
      <c r="CT454" s="30"/>
      <c r="CU454" s="29"/>
      <c r="CV454" s="30"/>
      <c r="DA454" s="32"/>
      <c r="DB454" s="30"/>
      <c r="DC454" s="30"/>
      <c r="DD454" s="30"/>
      <c r="DE454" s="30"/>
      <c r="DF454" s="31"/>
      <c r="DG454" s="30"/>
      <c r="DH454" s="30"/>
      <c r="DI454" s="30"/>
      <c r="DJ454" s="30"/>
      <c r="DK454" s="30"/>
      <c r="DL454" s="31"/>
      <c r="DM454" s="30"/>
      <c r="DN454" s="30"/>
      <c r="DO454" s="30"/>
      <c r="DP454" s="30"/>
      <c r="DQ454" s="30"/>
      <c r="DR454" s="29"/>
      <c r="DS454" s="30"/>
      <c r="DX454" s="32"/>
      <c r="DY454" s="30"/>
      <c r="DZ454" s="30"/>
      <c r="EA454" s="30"/>
      <c r="EB454" s="30"/>
      <c r="EC454" s="31"/>
      <c r="ED454" s="30"/>
      <c r="EE454" s="30"/>
      <c r="EF454" s="30"/>
      <c r="EG454" s="30"/>
      <c r="EH454" s="30"/>
      <c r="EI454" s="31"/>
      <c r="EJ454" s="30"/>
      <c r="EK454" s="30"/>
      <c r="EL454" s="30"/>
      <c r="EM454" s="30"/>
      <c r="EN454" s="30"/>
      <c r="EO454" s="29"/>
      <c r="EP454" s="30"/>
      <c r="EQ454" s="33"/>
      <c r="ER454" s="30"/>
      <c r="ES454" s="29"/>
      <c r="ET454" s="34"/>
      <c r="EU454" s="29"/>
      <c r="EV454" s="28"/>
      <c r="EW454" s="30"/>
      <c r="EX454" s="30"/>
      <c r="EY454" s="30"/>
      <c r="EZ454" s="33"/>
      <c r="FA454" s="30"/>
      <c r="FB454" s="30"/>
      <c r="FF454" s="29"/>
      <c r="FG454" s="28"/>
      <c r="FH454" s="30"/>
      <c r="FL454" s="29"/>
      <c r="FM454" s="31"/>
      <c r="FN454" s="30"/>
      <c r="FO454" s="30"/>
      <c r="FP454" s="30"/>
      <c r="FQ454" s="30"/>
      <c r="FR454" s="30"/>
      <c r="FS454" s="30"/>
      <c r="FT454" s="30"/>
      <c r="FU454" s="30"/>
      <c r="FV454" s="30"/>
      <c r="FW454" s="30"/>
      <c r="FX454" s="30"/>
      <c r="FY454" s="30"/>
      <c r="FZ454" s="30"/>
      <c r="GA454" s="30"/>
      <c r="GB454" s="30"/>
      <c r="GC454" s="30"/>
      <c r="GD454" s="30"/>
      <c r="GE454" s="30"/>
      <c r="GF454" s="30"/>
      <c r="GG454" s="30"/>
      <c r="GH454" s="30"/>
      <c r="GI454" s="30"/>
      <c r="GJ454" s="30"/>
      <c r="GK454" s="30"/>
      <c r="GL454" s="30"/>
      <c r="GM454" s="30"/>
      <c r="GN454" s="30"/>
      <c r="GO454" s="30"/>
      <c r="GP454" s="30"/>
      <c r="GQ454" s="30"/>
      <c r="GR454" s="30"/>
      <c r="GS454" s="30"/>
      <c r="GT454" s="30"/>
      <c r="GU454" s="30"/>
      <c r="GV454" s="30"/>
      <c r="GW454" s="30"/>
      <c r="GX454" s="30"/>
      <c r="GY454" s="30"/>
      <c r="GZ454" s="30"/>
      <c r="HA454" s="30"/>
      <c r="HB454" s="30"/>
      <c r="HC454" s="30"/>
      <c r="HD454" s="31"/>
      <c r="HE454" s="30"/>
      <c r="HF454" s="30"/>
      <c r="HN454" s="31"/>
      <c r="HO454" s="30"/>
      <c r="HP454" s="30"/>
      <c r="HQ454" s="30"/>
      <c r="HR454" s="30"/>
      <c r="HS454" s="30"/>
      <c r="HT454" s="30"/>
      <c r="HU454" s="30"/>
      <c r="HV454" s="30"/>
      <c r="IT454" s="30"/>
      <c r="IU454" s="30"/>
      <c r="IV454" s="30"/>
      <c r="IW454" s="30"/>
      <c r="IX454" s="30"/>
      <c r="IY454" s="30"/>
      <c r="IZ454" s="30"/>
      <c r="JA454" s="30"/>
      <c r="JB454" s="30"/>
      <c r="JC454" s="30"/>
      <c r="JD454" s="30"/>
      <c r="JE454" s="31"/>
      <c r="JF454" s="30"/>
      <c r="JG454" s="30"/>
      <c r="JP454" s="28"/>
      <c r="JR454" s="30"/>
      <c r="JS454" s="30"/>
      <c r="JT454" s="30"/>
      <c r="JU454" s="28"/>
      <c r="JZ454" s="33"/>
      <c r="KA454" s="28"/>
      <c r="KF454" s="33"/>
      <c r="KG454" s="30"/>
      <c r="KH454" s="30"/>
      <c r="KI454" s="30"/>
      <c r="KJ454" s="30"/>
      <c r="KS454" s="44"/>
      <c r="LL454" s="49"/>
      <c r="LM454" s="30"/>
      <c r="LN454" s="30"/>
      <c r="LO454" s="30"/>
      <c r="LS454" s="44"/>
      <c r="LV454" s="49"/>
      <c r="LW454" s="30"/>
      <c r="LX454" s="30"/>
      <c r="LY454" s="30"/>
      <c r="MC454" s="44"/>
      <c r="MF454" s="28"/>
      <c r="MH454" s="28"/>
      <c r="MJ454" s="28"/>
      <c r="ML454" s="35"/>
      <c r="MM454" s="28"/>
      <c r="MP454" s="35"/>
      <c r="MQ454" s="28"/>
      <c r="MT454" s="35"/>
      <c r="MU454" s="28"/>
      <c r="MX454" s="36"/>
      <c r="MY454" s="28"/>
      <c r="NB454" s="35"/>
      <c r="NC454" s="28"/>
      <c r="ND454" s="30"/>
      <c r="NF454" s="41"/>
      <c r="NS454" s="41"/>
      <c r="NX454" s="41"/>
      <c r="OC454" s="41"/>
      <c r="OH454" s="41"/>
      <c r="OM454" s="28"/>
      <c r="ON454" s="30"/>
      <c r="OO454" s="30"/>
      <c r="OP454" s="41"/>
      <c r="OR454"/>
      <c r="OS454"/>
      <c r="OT454"/>
      <c r="PC454" s="41"/>
      <c r="PH454" s="41"/>
      <c r="PM454" s="41"/>
      <c r="PR454" s="41"/>
      <c r="PX454" s="28"/>
      <c r="PY454" s="30"/>
      <c r="PZ454" s="30"/>
      <c r="QA454" s="41"/>
      <c r="QN454" s="41"/>
      <c r="QS454" s="41"/>
      <c r="QX454" s="41"/>
      <c r="RC454" s="41"/>
      <c r="RI454" s="28"/>
      <c r="RJ454" s="30"/>
      <c r="RK454" s="30"/>
      <c r="RL454" s="41"/>
      <c r="RY454" s="41"/>
      <c r="SD454" s="41"/>
      <c r="SI454" s="41"/>
      <c r="SN454" s="41"/>
      <c r="ST454" s="28"/>
      <c r="SU454" s="30"/>
      <c r="SV454" s="30"/>
      <c r="SW454" s="41"/>
      <c r="TJ454" s="41"/>
      <c r="TO454" s="41"/>
      <c r="TT454" s="41"/>
      <c r="TY454" s="41"/>
      <c r="UE454" s="28"/>
      <c r="UF454" s="30"/>
      <c r="UG454" s="30"/>
      <c r="UH454" s="41"/>
      <c r="UM454" s="41"/>
      <c r="UR454" s="41"/>
      <c r="UW454" s="41"/>
      <c r="VB454" s="41"/>
      <c r="VG454" s="28"/>
      <c r="VH454" s="30"/>
      <c r="VI454" s="30"/>
      <c r="VJ454" s="41"/>
      <c r="VO454" s="41"/>
      <c r="VT454" s="41"/>
      <c r="VY454" s="41"/>
      <c r="WD454" s="41"/>
      <c r="WJ454" s="28"/>
      <c r="WK454" s="30"/>
      <c r="WL454" s="30"/>
      <c r="WM454" s="41"/>
      <c r="WR454" s="41"/>
      <c r="WW454" s="41"/>
      <c r="XB454" s="41"/>
      <c r="XG454" s="41"/>
      <c r="XM454" s="28"/>
      <c r="XN454" s="30"/>
      <c r="XO454" s="30"/>
      <c r="XP454" s="41"/>
      <c r="XU454" s="41"/>
      <c r="XZ454" s="41"/>
      <c r="YE454" s="41"/>
      <c r="YJ454" s="41"/>
      <c r="YP454" s="28"/>
      <c r="YQ454" s="30"/>
      <c r="YR454" s="30"/>
      <c r="YS454" s="41"/>
      <c r="YX454" s="41"/>
      <c r="ZC454" s="41"/>
      <c r="ZH454" s="41"/>
      <c r="ZM454" s="41"/>
      <c r="ZS454" s="28"/>
      <c r="ZV454" s="28"/>
      <c r="ZW454" s="30"/>
      <c r="ZX454" s="30"/>
      <c r="ZY454" s="31"/>
      <c r="ZZ454" s="30"/>
      <c r="AAA454" s="30"/>
      <c r="AAB454" s="28"/>
      <c r="AAE454" s="28"/>
      <c r="AAH454" s="36"/>
      <c r="AAI454" s="28"/>
      <c r="AAL454" s="36"/>
      <c r="AAM454" s="28"/>
      <c r="AAP454" s="36"/>
      <c r="AAQ454" s="28"/>
      <c r="AAT454" s="36"/>
      <c r="AHN454" s="31"/>
      <c r="AHR454" s="32"/>
      <c r="AHV454" s="32"/>
      <c r="AHZ454" s="32"/>
    </row>
    <row r="455" spans="3:910" s="27" customFormat="1" x14ac:dyDescent="0.25">
      <c r="C455" s="31"/>
      <c r="J455" s="29"/>
      <c r="K455" s="31"/>
      <c r="U455" s="29"/>
      <c r="V455" s="31"/>
      <c r="W455" s="30"/>
      <c r="X455" s="30"/>
      <c r="AF455" s="29"/>
      <c r="AG455" s="30"/>
      <c r="AM455" s="32"/>
      <c r="AN455" s="30"/>
      <c r="AO455" s="30"/>
      <c r="AP455" s="30"/>
      <c r="AQ455" s="29"/>
      <c r="AR455" s="30"/>
      <c r="AS455" s="30"/>
      <c r="AT455" s="30"/>
      <c r="AU455" s="30"/>
      <c r="AV455" s="30"/>
      <c r="AW455" s="31"/>
      <c r="AX455" s="30"/>
      <c r="AY455" s="30"/>
      <c r="AZ455" s="30"/>
      <c r="BA455" s="30"/>
      <c r="BB455" s="31"/>
      <c r="BG455" s="32"/>
      <c r="BH455" s="30"/>
      <c r="BI455" s="30"/>
      <c r="BJ455" s="30"/>
      <c r="BK455" s="30"/>
      <c r="BL455" s="31"/>
      <c r="BM455" s="30"/>
      <c r="BN455" s="30"/>
      <c r="BO455" s="30"/>
      <c r="BP455" s="30"/>
      <c r="BQ455" s="30"/>
      <c r="BR455" s="31"/>
      <c r="BS455" s="30"/>
      <c r="BT455" s="30"/>
      <c r="BU455" s="30"/>
      <c r="BV455" s="30"/>
      <c r="BW455" s="30"/>
      <c r="BX455" s="29"/>
      <c r="BY455" s="30"/>
      <c r="CD455" s="32"/>
      <c r="CE455" s="30"/>
      <c r="CF455" s="30"/>
      <c r="CG455" s="30"/>
      <c r="CH455" s="30"/>
      <c r="CI455" s="31"/>
      <c r="CJ455" s="30"/>
      <c r="CK455" s="30"/>
      <c r="CL455" s="30"/>
      <c r="CM455" s="30"/>
      <c r="CN455" s="30"/>
      <c r="CO455" s="31"/>
      <c r="CP455" s="30"/>
      <c r="CQ455" s="30"/>
      <c r="CR455" s="30"/>
      <c r="CS455" s="30"/>
      <c r="CT455" s="30"/>
      <c r="CU455" s="29"/>
      <c r="CV455" s="30"/>
      <c r="DA455" s="32"/>
      <c r="DB455" s="30"/>
      <c r="DC455" s="30"/>
      <c r="DD455" s="30"/>
      <c r="DE455" s="30"/>
      <c r="DF455" s="31"/>
      <c r="DG455" s="30"/>
      <c r="DH455" s="30"/>
      <c r="DI455" s="30"/>
      <c r="DJ455" s="30"/>
      <c r="DK455" s="30"/>
      <c r="DL455" s="31"/>
      <c r="DM455" s="30"/>
      <c r="DN455" s="30"/>
      <c r="DO455" s="30"/>
      <c r="DP455" s="30"/>
      <c r="DQ455" s="30"/>
      <c r="DR455" s="29"/>
      <c r="DS455" s="30"/>
      <c r="DX455" s="32"/>
      <c r="DY455" s="30"/>
      <c r="DZ455" s="30"/>
      <c r="EA455" s="30"/>
      <c r="EB455" s="30"/>
      <c r="EC455" s="31"/>
      <c r="ED455" s="30"/>
      <c r="EE455" s="30"/>
      <c r="EF455" s="30"/>
      <c r="EG455" s="30"/>
      <c r="EH455" s="30"/>
      <c r="EI455" s="31"/>
      <c r="EJ455" s="30"/>
      <c r="EK455" s="30"/>
      <c r="EL455" s="30"/>
      <c r="EM455" s="30"/>
      <c r="EN455" s="30"/>
      <c r="EO455" s="29"/>
      <c r="EP455" s="30"/>
      <c r="EQ455" s="33"/>
      <c r="ER455" s="30"/>
      <c r="ES455" s="29"/>
      <c r="ET455" s="34"/>
      <c r="EU455" s="29"/>
      <c r="EV455" s="28"/>
      <c r="EW455" s="30"/>
      <c r="EX455" s="30"/>
      <c r="EY455" s="30"/>
      <c r="EZ455" s="33"/>
      <c r="FA455" s="30"/>
      <c r="FB455" s="30"/>
      <c r="FF455" s="29"/>
      <c r="FG455" s="28"/>
      <c r="FH455" s="30"/>
      <c r="FL455" s="29"/>
      <c r="FM455" s="31"/>
      <c r="FN455" s="30"/>
      <c r="FO455" s="30"/>
      <c r="FP455" s="30"/>
      <c r="FQ455" s="30"/>
      <c r="FR455" s="30"/>
      <c r="FS455" s="30"/>
      <c r="FT455" s="30"/>
      <c r="FU455" s="30"/>
      <c r="FV455" s="30"/>
      <c r="FW455" s="30"/>
      <c r="FX455" s="30"/>
      <c r="FY455" s="30"/>
      <c r="FZ455" s="30"/>
      <c r="GA455" s="30"/>
      <c r="GB455" s="30"/>
      <c r="GC455" s="30"/>
      <c r="GD455" s="30"/>
      <c r="GE455" s="30"/>
      <c r="GF455" s="30"/>
      <c r="GG455" s="30"/>
      <c r="GH455" s="30"/>
      <c r="GI455" s="30"/>
      <c r="GJ455" s="30"/>
      <c r="GK455" s="30"/>
      <c r="GL455" s="30"/>
      <c r="GM455" s="30"/>
      <c r="GN455" s="30"/>
      <c r="GO455" s="30"/>
      <c r="GP455" s="30"/>
      <c r="GQ455" s="30"/>
      <c r="GR455" s="30"/>
      <c r="GS455" s="30"/>
      <c r="GT455" s="30"/>
      <c r="GU455" s="30"/>
      <c r="GV455" s="30"/>
      <c r="GW455" s="30"/>
      <c r="GX455" s="30"/>
      <c r="GY455" s="30"/>
      <c r="GZ455" s="30"/>
      <c r="HA455" s="30"/>
      <c r="HB455" s="30"/>
      <c r="HC455" s="30"/>
      <c r="HD455" s="31"/>
      <c r="HE455" s="30"/>
      <c r="HF455" s="30"/>
      <c r="HN455" s="31"/>
      <c r="HO455" s="30"/>
      <c r="HP455" s="30"/>
      <c r="HQ455" s="30"/>
      <c r="HR455" s="30"/>
      <c r="HS455" s="30"/>
      <c r="HT455" s="30"/>
      <c r="HU455" s="30"/>
      <c r="HV455" s="30"/>
      <c r="IT455" s="30"/>
      <c r="IU455" s="30"/>
      <c r="IV455" s="30"/>
      <c r="IW455" s="30"/>
      <c r="IX455" s="30"/>
      <c r="IY455" s="30"/>
      <c r="IZ455" s="30"/>
      <c r="JA455" s="30"/>
      <c r="JB455" s="30"/>
      <c r="JC455" s="30"/>
      <c r="JD455" s="30"/>
      <c r="JE455" s="31"/>
      <c r="JF455" s="30"/>
      <c r="JG455" s="30"/>
      <c r="JP455" s="28"/>
      <c r="JR455" s="30"/>
      <c r="JS455" s="30"/>
      <c r="JT455" s="30"/>
      <c r="JU455" s="28"/>
      <c r="JZ455" s="33"/>
      <c r="KA455" s="28"/>
      <c r="KF455" s="33"/>
      <c r="KG455" s="30"/>
      <c r="KH455" s="30"/>
      <c r="KI455" s="30"/>
      <c r="KJ455" s="30"/>
      <c r="KS455" s="44"/>
      <c r="LL455" s="49"/>
      <c r="LM455" s="30"/>
      <c r="LN455" s="30"/>
      <c r="LO455" s="30"/>
      <c r="LS455" s="44"/>
      <c r="LV455" s="49"/>
      <c r="LW455" s="30"/>
      <c r="LX455" s="30"/>
      <c r="LY455" s="30"/>
      <c r="MC455" s="44"/>
      <c r="MF455" s="28"/>
      <c r="MH455" s="28"/>
      <c r="MJ455" s="28"/>
      <c r="ML455" s="35"/>
      <c r="MM455" s="28"/>
      <c r="MP455" s="35"/>
      <c r="MQ455" s="28"/>
      <c r="MT455" s="35"/>
      <c r="MU455" s="28"/>
      <c r="MX455" s="36"/>
      <c r="MY455" s="28"/>
      <c r="NB455" s="35"/>
      <c r="NC455" s="28"/>
      <c r="ND455" s="30"/>
      <c r="NF455" s="41"/>
      <c r="NS455" s="41"/>
      <c r="NX455" s="41"/>
      <c r="OC455" s="41"/>
      <c r="OH455" s="41"/>
      <c r="OM455" s="28"/>
      <c r="ON455" s="30"/>
      <c r="OO455" s="30"/>
      <c r="OP455" s="41"/>
      <c r="OR455"/>
      <c r="OS455"/>
      <c r="OT455"/>
      <c r="PC455" s="41"/>
      <c r="PH455" s="41"/>
      <c r="PM455" s="41"/>
      <c r="PR455" s="41"/>
      <c r="PX455" s="28"/>
      <c r="PY455" s="30"/>
      <c r="PZ455" s="30"/>
      <c r="QA455" s="41"/>
      <c r="QN455" s="41"/>
      <c r="QS455" s="41"/>
      <c r="QX455" s="41"/>
      <c r="RC455" s="41"/>
      <c r="RI455" s="28"/>
      <c r="RJ455" s="30"/>
      <c r="RK455" s="30"/>
      <c r="RL455" s="41"/>
      <c r="RY455" s="41"/>
      <c r="SD455" s="41"/>
      <c r="SI455" s="41"/>
      <c r="SN455" s="41"/>
      <c r="ST455" s="28"/>
      <c r="SU455" s="30"/>
      <c r="SV455" s="30"/>
      <c r="SW455" s="41"/>
      <c r="TJ455" s="41"/>
      <c r="TO455" s="41"/>
      <c r="TT455" s="41"/>
      <c r="TY455" s="41"/>
      <c r="UE455" s="28"/>
      <c r="UF455" s="30"/>
      <c r="UG455" s="30"/>
      <c r="UH455" s="41"/>
      <c r="UM455" s="41"/>
      <c r="UR455" s="41"/>
      <c r="UW455" s="41"/>
      <c r="VB455" s="41"/>
      <c r="VG455" s="28"/>
      <c r="VH455" s="30"/>
      <c r="VI455" s="30"/>
      <c r="VJ455" s="41"/>
      <c r="VO455" s="41"/>
      <c r="VT455" s="41"/>
      <c r="VY455" s="41"/>
      <c r="WD455" s="41"/>
      <c r="WJ455" s="28"/>
      <c r="WK455" s="30"/>
      <c r="WL455" s="30"/>
      <c r="WM455" s="41"/>
      <c r="WR455" s="41"/>
      <c r="WW455" s="41"/>
      <c r="XB455" s="41"/>
      <c r="XG455" s="41"/>
      <c r="XM455" s="28"/>
      <c r="XN455" s="30"/>
      <c r="XO455" s="30"/>
      <c r="XP455" s="41"/>
      <c r="XU455" s="41"/>
      <c r="XZ455" s="41"/>
      <c r="YE455" s="41"/>
      <c r="YJ455" s="41"/>
      <c r="YP455" s="28"/>
      <c r="YQ455" s="30"/>
      <c r="YR455" s="30"/>
      <c r="YS455" s="41"/>
      <c r="YX455" s="41"/>
      <c r="ZC455" s="41"/>
      <c r="ZH455" s="41"/>
      <c r="ZM455" s="41"/>
      <c r="ZS455" s="28"/>
      <c r="ZV455" s="28"/>
      <c r="ZW455" s="30"/>
      <c r="ZX455" s="30"/>
      <c r="ZY455" s="31"/>
      <c r="ZZ455" s="30"/>
      <c r="AAA455" s="30"/>
      <c r="AAB455" s="28"/>
      <c r="AAE455" s="28"/>
      <c r="AAH455" s="36"/>
      <c r="AAI455" s="28"/>
      <c r="AAL455" s="36"/>
      <c r="AAM455" s="28"/>
      <c r="AAP455" s="36"/>
      <c r="AAQ455" s="28"/>
      <c r="AAT455" s="36"/>
      <c r="AHN455" s="31"/>
      <c r="AHR455" s="32"/>
      <c r="AHV455" s="32"/>
      <c r="AHZ455" s="32"/>
    </row>
    <row r="456" spans="3:910" s="27" customFormat="1" x14ac:dyDescent="0.25">
      <c r="C456" s="31"/>
      <c r="J456" s="29"/>
      <c r="K456" s="31"/>
      <c r="U456" s="29"/>
      <c r="V456" s="31"/>
      <c r="W456" s="30"/>
      <c r="X456" s="30"/>
      <c r="AF456" s="29"/>
      <c r="AG456" s="30"/>
      <c r="AM456" s="32"/>
      <c r="AN456" s="30"/>
      <c r="AO456" s="30"/>
      <c r="AP456" s="30"/>
      <c r="AQ456" s="29"/>
      <c r="AR456" s="30"/>
      <c r="AS456" s="30"/>
      <c r="AT456" s="30"/>
      <c r="AU456" s="30"/>
      <c r="AV456" s="30"/>
      <c r="AW456" s="31"/>
      <c r="AX456" s="30"/>
      <c r="AY456" s="30"/>
      <c r="AZ456" s="30"/>
      <c r="BA456" s="30"/>
      <c r="BB456" s="31"/>
      <c r="BG456" s="32"/>
      <c r="BH456" s="30"/>
      <c r="BI456" s="30"/>
      <c r="BJ456" s="30"/>
      <c r="BK456" s="30"/>
      <c r="BL456" s="31"/>
      <c r="BM456" s="30"/>
      <c r="BN456" s="30"/>
      <c r="BO456" s="30"/>
      <c r="BP456" s="30"/>
      <c r="BQ456" s="30"/>
      <c r="BR456" s="31"/>
      <c r="BS456" s="30"/>
      <c r="BT456" s="30"/>
      <c r="BU456" s="30"/>
      <c r="BV456" s="30"/>
      <c r="BW456" s="30"/>
      <c r="BX456" s="29"/>
      <c r="BY456" s="30"/>
      <c r="CD456" s="32"/>
      <c r="CE456" s="30"/>
      <c r="CF456" s="30"/>
      <c r="CG456" s="30"/>
      <c r="CH456" s="30"/>
      <c r="CI456" s="31"/>
      <c r="CJ456" s="30"/>
      <c r="CK456" s="30"/>
      <c r="CL456" s="30"/>
      <c r="CM456" s="30"/>
      <c r="CN456" s="30"/>
      <c r="CO456" s="31"/>
      <c r="CP456" s="30"/>
      <c r="CQ456" s="30"/>
      <c r="CR456" s="30"/>
      <c r="CS456" s="30"/>
      <c r="CT456" s="30"/>
      <c r="CU456" s="29"/>
      <c r="CV456" s="30"/>
      <c r="DA456" s="32"/>
      <c r="DB456" s="30"/>
      <c r="DC456" s="30"/>
      <c r="DD456" s="30"/>
      <c r="DE456" s="30"/>
      <c r="DF456" s="31"/>
      <c r="DG456" s="30"/>
      <c r="DH456" s="30"/>
      <c r="DI456" s="30"/>
      <c r="DJ456" s="30"/>
      <c r="DK456" s="30"/>
      <c r="DL456" s="31"/>
      <c r="DM456" s="30"/>
      <c r="DN456" s="30"/>
      <c r="DO456" s="30"/>
      <c r="DP456" s="30"/>
      <c r="DQ456" s="30"/>
      <c r="DR456" s="29"/>
      <c r="DS456" s="30"/>
      <c r="DX456" s="32"/>
      <c r="DY456" s="30"/>
      <c r="DZ456" s="30"/>
      <c r="EA456" s="30"/>
      <c r="EB456" s="30"/>
      <c r="EC456" s="31"/>
      <c r="ED456" s="30"/>
      <c r="EE456" s="30"/>
      <c r="EF456" s="30"/>
      <c r="EG456" s="30"/>
      <c r="EH456" s="30"/>
      <c r="EI456" s="31"/>
      <c r="EJ456" s="30"/>
      <c r="EK456" s="30"/>
      <c r="EL456" s="30"/>
      <c r="EM456" s="30"/>
      <c r="EN456" s="30"/>
      <c r="EO456" s="29"/>
      <c r="EP456" s="30"/>
      <c r="EQ456" s="33"/>
      <c r="ER456" s="30"/>
      <c r="ES456" s="29"/>
      <c r="ET456" s="34"/>
      <c r="EU456" s="29"/>
      <c r="EV456" s="28"/>
      <c r="EW456" s="30"/>
      <c r="EX456" s="30"/>
      <c r="EY456" s="30"/>
      <c r="EZ456" s="33"/>
      <c r="FA456" s="30"/>
      <c r="FB456" s="30"/>
      <c r="FF456" s="29"/>
      <c r="FG456" s="28"/>
      <c r="FH456" s="30"/>
      <c r="FL456" s="29"/>
      <c r="FM456" s="31"/>
      <c r="FN456" s="30"/>
      <c r="FO456" s="30"/>
      <c r="FP456" s="30"/>
      <c r="FQ456" s="30"/>
      <c r="FR456" s="30"/>
      <c r="FS456" s="30"/>
      <c r="FT456" s="30"/>
      <c r="FU456" s="30"/>
      <c r="FV456" s="30"/>
      <c r="FW456" s="30"/>
      <c r="FX456" s="30"/>
      <c r="FY456" s="30"/>
      <c r="FZ456" s="30"/>
      <c r="GA456" s="30"/>
      <c r="GB456" s="30"/>
      <c r="GC456" s="30"/>
      <c r="GD456" s="30"/>
      <c r="GE456" s="30"/>
      <c r="GF456" s="30"/>
      <c r="GG456" s="30"/>
      <c r="GH456" s="30"/>
      <c r="GI456" s="30"/>
      <c r="GJ456" s="30"/>
      <c r="GK456" s="30"/>
      <c r="GL456" s="30"/>
      <c r="GM456" s="30"/>
      <c r="GN456" s="30"/>
      <c r="GO456" s="30"/>
      <c r="GP456" s="30"/>
      <c r="GQ456" s="30"/>
      <c r="GR456" s="30"/>
      <c r="GS456" s="30"/>
      <c r="GT456" s="30"/>
      <c r="GU456" s="30"/>
      <c r="GV456" s="30"/>
      <c r="GW456" s="30"/>
      <c r="GX456" s="30"/>
      <c r="GY456" s="30"/>
      <c r="GZ456" s="30"/>
      <c r="HA456" s="30"/>
      <c r="HB456" s="30"/>
      <c r="HC456" s="30"/>
      <c r="HD456" s="31"/>
      <c r="HE456" s="30"/>
      <c r="HF456" s="30"/>
      <c r="HN456" s="31"/>
      <c r="HO456" s="30"/>
      <c r="HP456" s="30"/>
      <c r="HQ456" s="30"/>
      <c r="HR456" s="30"/>
      <c r="HS456" s="30"/>
      <c r="HT456" s="30"/>
      <c r="HU456" s="30"/>
      <c r="HV456" s="30"/>
      <c r="IT456" s="30"/>
      <c r="IU456" s="30"/>
      <c r="IV456" s="30"/>
      <c r="IW456" s="30"/>
      <c r="IX456" s="30"/>
      <c r="IY456" s="30"/>
      <c r="IZ456" s="30"/>
      <c r="JA456" s="30"/>
      <c r="JB456" s="30"/>
      <c r="JC456" s="30"/>
      <c r="JD456" s="30"/>
      <c r="JE456" s="31"/>
      <c r="JF456" s="30"/>
      <c r="JG456" s="30"/>
      <c r="JP456" s="28"/>
      <c r="JR456" s="30"/>
      <c r="JS456" s="30"/>
      <c r="JT456" s="30"/>
      <c r="JU456" s="28"/>
      <c r="JZ456" s="33"/>
      <c r="KA456" s="28"/>
      <c r="KF456" s="33"/>
      <c r="KG456" s="30"/>
      <c r="KH456" s="30"/>
      <c r="KI456" s="30"/>
      <c r="KJ456" s="30"/>
      <c r="KS456" s="44"/>
      <c r="LL456" s="49"/>
      <c r="LM456" s="30"/>
      <c r="LN456" s="30"/>
      <c r="LO456" s="30"/>
      <c r="LS456" s="44"/>
      <c r="LV456" s="49"/>
      <c r="LW456" s="30"/>
      <c r="LX456" s="30"/>
      <c r="LY456" s="30"/>
      <c r="MC456" s="44"/>
      <c r="MF456" s="28"/>
      <c r="MH456" s="28"/>
      <c r="MJ456" s="28"/>
      <c r="ML456" s="35"/>
      <c r="MM456" s="28"/>
      <c r="MP456" s="35"/>
      <c r="MQ456" s="28"/>
      <c r="MT456" s="35"/>
      <c r="MU456" s="28"/>
      <c r="MX456" s="36"/>
      <c r="MY456" s="28"/>
      <c r="NB456" s="35"/>
      <c r="NC456" s="28"/>
      <c r="ND456" s="30"/>
      <c r="NF456" s="41"/>
      <c r="NS456" s="41"/>
      <c r="NX456" s="41"/>
      <c r="OC456" s="41"/>
      <c r="OH456" s="41"/>
      <c r="OM456" s="28"/>
      <c r="ON456" s="30"/>
      <c r="OO456" s="30"/>
      <c r="OP456" s="41"/>
      <c r="OR456"/>
      <c r="OS456"/>
      <c r="OT456"/>
      <c r="PC456" s="41"/>
      <c r="PH456" s="41"/>
      <c r="PM456" s="41"/>
      <c r="PR456" s="41"/>
      <c r="PX456" s="28"/>
      <c r="PY456" s="30"/>
      <c r="PZ456" s="30"/>
      <c r="QA456" s="41"/>
      <c r="QN456" s="41"/>
      <c r="QS456" s="41"/>
      <c r="QX456" s="41"/>
      <c r="RC456" s="41"/>
      <c r="RI456" s="28"/>
      <c r="RJ456" s="30"/>
      <c r="RK456" s="30"/>
      <c r="RL456" s="41"/>
      <c r="RY456" s="41"/>
      <c r="SD456" s="41"/>
      <c r="SI456" s="41"/>
      <c r="SN456" s="41"/>
      <c r="ST456" s="28"/>
      <c r="SU456" s="30"/>
      <c r="SV456" s="30"/>
      <c r="SW456" s="41"/>
      <c r="TJ456" s="41"/>
      <c r="TO456" s="41"/>
      <c r="TT456" s="41"/>
      <c r="TY456" s="41"/>
      <c r="UE456" s="28"/>
      <c r="UF456" s="30"/>
      <c r="UG456" s="30"/>
      <c r="UH456" s="41"/>
      <c r="UM456" s="41"/>
      <c r="UR456" s="41"/>
      <c r="UW456" s="41"/>
      <c r="VB456" s="41"/>
      <c r="VG456" s="28"/>
      <c r="VH456" s="30"/>
      <c r="VI456" s="30"/>
      <c r="VJ456" s="41"/>
      <c r="VO456" s="41"/>
      <c r="VT456" s="41"/>
      <c r="VY456" s="41"/>
      <c r="WD456" s="41"/>
      <c r="WJ456" s="28"/>
      <c r="WK456" s="30"/>
      <c r="WL456" s="30"/>
      <c r="WM456" s="41"/>
      <c r="WR456" s="41"/>
      <c r="WW456" s="41"/>
      <c r="XB456" s="41"/>
      <c r="XG456" s="41"/>
      <c r="XM456" s="28"/>
      <c r="XN456" s="30"/>
      <c r="XO456" s="30"/>
      <c r="XP456" s="41"/>
      <c r="XU456" s="41"/>
      <c r="XZ456" s="41"/>
      <c r="YE456" s="41"/>
      <c r="YJ456" s="41"/>
      <c r="YP456" s="28"/>
      <c r="YQ456" s="30"/>
      <c r="YR456" s="30"/>
      <c r="YS456" s="41"/>
      <c r="YX456" s="41"/>
      <c r="ZC456" s="41"/>
      <c r="ZH456" s="41"/>
      <c r="ZM456" s="41"/>
      <c r="ZS456" s="28"/>
      <c r="ZV456" s="28"/>
      <c r="ZW456" s="30"/>
      <c r="ZX456" s="30"/>
      <c r="ZY456" s="31"/>
      <c r="ZZ456" s="30"/>
      <c r="AAA456" s="30"/>
      <c r="AAB456" s="28"/>
      <c r="AAE456" s="28"/>
      <c r="AAH456" s="36"/>
      <c r="AAI456" s="28"/>
      <c r="AAL456" s="36"/>
      <c r="AAM456" s="28"/>
      <c r="AAP456" s="36"/>
      <c r="AAQ456" s="28"/>
      <c r="AAT456" s="36"/>
      <c r="AHN456" s="31"/>
      <c r="AHR456" s="32"/>
      <c r="AHV456" s="32"/>
      <c r="AHZ456" s="32"/>
    </row>
    <row r="457" spans="3:910" s="27" customFormat="1" x14ac:dyDescent="0.25">
      <c r="C457" s="31"/>
      <c r="J457" s="29"/>
      <c r="K457" s="31"/>
      <c r="U457" s="29"/>
      <c r="V457" s="31"/>
      <c r="W457" s="30"/>
      <c r="X457" s="30"/>
      <c r="AF457" s="29"/>
      <c r="AG457" s="30"/>
      <c r="AM457" s="32"/>
      <c r="AN457" s="30"/>
      <c r="AO457" s="30"/>
      <c r="AP457" s="30"/>
      <c r="AQ457" s="29"/>
      <c r="AR457" s="30"/>
      <c r="AS457" s="30"/>
      <c r="AT457" s="30"/>
      <c r="AU457" s="30"/>
      <c r="AV457" s="30"/>
      <c r="AW457" s="31"/>
      <c r="AX457" s="30"/>
      <c r="AY457" s="30"/>
      <c r="AZ457" s="30"/>
      <c r="BA457" s="30"/>
      <c r="BB457" s="31"/>
      <c r="BG457" s="32"/>
      <c r="BH457" s="30"/>
      <c r="BI457" s="30"/>
      <c r="BJ457" s="30"/>
      <c r="BK457" s="30"/>
      <c r="BL457" s="31"/>
      <c r="BM457" s="30"/>
      <c r="BN457" s="30"/>
      <c r="BO457" s="30"/>
      <c r="BP457" s="30"/>
      <c r="BQ457" s="30"/>
      <c r="BR457" s="31"/>
      <c r="BS457" s="30"/>
      <c r="BT457" s="30"/>
      <c r="BU457" s="30"/>
      <c r="BV457" s="30"/>
      <c r="BW457" s="30"/>
      <c r="BX457" s="29"/>
      <c r="BY457" s="30"/>
      <c r="CD457" s="32"/>
      <c r="CE457" s="30"/>
      <c r="CF457" s="30"/>
      <c r="CG457" s="30"/>
      <c r="CH457" s="30"/>
      <c r="CI457" s="31"/>
      <c r="CJ457" s="30"/>
      <c r="CK457" s="30"/>
      <c r="CL457" s="30"/>
      <c r="CM457" s="30"/>
      <c r="CN457" s="30"/>
      <c r="CO457" s="31"/>
      <c r="CP457" s="30"/>
      <c r="CQ457" s="30"/>
      <c r="CR457" s="30"/>
      <c r="CS457" s="30"/>
      <c r="CT457" s="30"/>
      <c r="CU457" s="29"/>
      <c r="CV457" s="30"/>
      <c r="DA457" s="32"/>
      <c r="DB457" s="30"/>
      <c r="DC457" s="30"/>
      <c r="DD457" s="30"/>
      <c r="DE457" s="30"/>
      <c r="DF457" s="31"/>
      <c r="DG457" s="30"/>
      <c r="DH457" s="30"/>
      <c r="DI457" s="30"/>
      <c r="DJ457" s="30"/>
      <c r="DK457" s="30"/>
      <c r="DL457" s="31"/>
      <c r="DM457" s="30"/>
      <c r="DN457" s="30"/>
      <c r="DO457" s="30"/>
      <c r="DP457" s="30"/>
      <c r="DQ457" s="30"/>
      <c r="DR457" s="29"/>
      <c r="DS457" s="30"/>
      <c r="DX457" s="32"/>
      <c r="DY457" s="30"/>
      <c r="DZ457" s="30"/>
      <c r="EA457" s="30"/>
      <c r="EB457" s="30"/>
      <c r="EC457" s="31"/>
      <c r="ED457" s="30"/>
      <c r="EE457" s="30"/>
      <c r="EF457" s="30"/>
      <c r="EG457" s="30"/>
      <c r="EH457" s="30"/>
      <c r="EI457" s="31"/>
      <c r="EJ457" s="30"/>
      <c r="EK457" s="30"/>
      <c r="EL457" s="30"/>
      <c r="EM457" s="30"/>
      <c r="EN457" s="30"/>
      <c r="EO457" s="29"/>
      <c r="EP457" s="30"/>
      <c r="EQ457" s="33"/>
      <c r="ER457" s="30"/>
      <c r="ES457" s="29"/>
      <c r="ET457" s="34"/>
      <c r="EU457" s="29"/>
      <c r="EV457" s="28"/>
      <c r="EW457" s="30"/>
      <c r="EX457" s="30"/>
      <c r="EY457" s="30"/>
      <c r="EZ457" s="33"/>
      <c r="FA457" s="30"/>
      <c r="FB457" s="30"/>
      <c r="FF457" s="29"/>
      <c r="FG457" s="28"/>
      <c r="FH457" s="30"/>
      <c r="FL457" s="29"/>
      <c r="FM457" s="31"/>
      <c r="FN457" s="30"/>
      <c r="FO457" s="30"/>
      <c r="FP457" s="30"/>
      <c r="FQ457" s="30"/>
      <c r="FR457" s="30"/>
      <c r="FS457" s="30"/>
      <c r="FT457" s="30"/>
      <c r="FU457" s="30"/>
      <c r="FV457" s="30"/>
      <c r="FW457" s="30"/>
      <c r="FX457" s="30"/>
      <c r="FY457" s="30"/>
      <c r="FZ457" s="30"/>
      <c r="GA457" s="30"/>
      <c r="GB457" s="30"/>
      <c r="GC457" s="30"/>
      <c r="GD457" s="30"/>
      <c r="GE457" s="30"/>
      <c r="GF457" s="30"/>
      <c r="GG457" s="30"/>
      <c r="GH457" s="30"/>
      <c r="GI457" s="30"/>
      <c r="GJ457" s="30"/>
      <c r="GK457" s="30"/>
      <c r="GL457" s="30"/>
      <c r="GM457" s="30"/>
      <c r="GN457" s="30"/>
      <c r="GO457" s="30"/>
      <c r="GP457" s="30"/>
      <c r="GQ457" s="30"/>
      <c r="GR457" s="30"/>
      <c r="GS457" s="30"/>
      <c r="GT457" s="30"/>
      <c r="GU457" s="30"/>
      <c r="GV457" s="30"/>
      <c r="GW457" s="30"/>
      <c r="GX457" s="30"/>
      <c r="GY457" s="30"/>
      <c r="GZ457" s="30"/>
      <c r="HA457" s="30"/>
      <c r="HB457" s="30"/>
      <c r="HC457" s="30"/>
      <c r="HD457" s="31"/>
      <c r="HE457" s="30"/>
      <c r="HF457" s="30"/>
      <c r="HN457" s="31"/>
      <c r="HO457" s="30"/>
      <c r="HP457" s="30"/>
      <c r="HQ457" s="30"/>
      <c r="HR457" s="30"/>
      <c r="HS457" s="30"/>
      <c r="HT457" s="30"/>
      <c r="HU457" s="30"/>
      <c r="HV457" s="30"/>
      <c r="IT457" s="30"/>
      <c r="IU457" s="30"/>
      <c r="IV457" s="30"/>
      <c r="IW457" s="30"/>
      <c r="IX457" s="30"/>
      <c r="IY457" s="30"/>
      <c r="IZ457" s="30"/>
      <c r="JA457" s="30"/>
      <c r="JB457" s="30"/>
      <c r="JC457" s="30"/>
      <c r="JD457" s="30"/>
      <c r="JE457" s="31"/>
      <c r="JF457" s="30"/>
      <c r="JG457" s="30"/>
      <c r="JP457" s="28"/>
      <c r="JR457" s="30"/>
      <c r="JS457" s="30"/>
      <c r="JT457" s="30"/>
      <c r="JU457" s="28"/>
      <c r="JZ457" s="33"/>
      <c r="KA457" s="28"/>
      <c r="KF457" s="33"/>
      <c r="KG457" s="30"/>
      <c r="KH457" s="30"/>
      <c r="KI457" s="30"/>
      <c r="KJ457" s="30"/>
      <c r="KS457" s="44"/>
      <c r="LL457" s="49"/>
      <c r="LM457" s="30"/>
      <c r="LN457" s="30"/>
      <c r="LO457" s="30"/>
      <c r="LS457" s="44"/>
      <c r="LV457" s="49"/>
      <c r="LW457" s="30"/>
      <c r="LX457" s="30"/>
      <c r="LY457" s="30"/>
      <c r="MC457" s="44"/>
      <c r="MF457" s="28"/>
      <c r="MH457" s="28"/>
      <c r="MJ457" s="28"/>
      <c r="ML457" s="35"/>
      <c r="MM457" s="28"/>
      <c r="MP457" s="35"/>
      <c r="MQ457" s="28"/>
      <c r="MT457" s="35"/>
      <c r="MU457" s="28"/>
      <c r="MX457" s="36"/>
      <c r="MY457" s="28"/>
      <c r="NB457" s="35"/>
      <c r="NC457" s="28"/>
      <c r="ND457" s="30"/>
      <c r="NF457" s="41"/>
      <c r="NS457" s="41"/>
      <c r="NX457" s="41"/>
      <c r="OC457" s="41"/>
      <c r="OH457" s="41"/>
      <c r="OM457" s="28"/>
      <c r="ON457" s="30"/>
      <c r="OO457" s="30"/>
      <c r="OP457" s="41"/>
      <c r="OR457"/>
      <c r="OS457"/>
      <c r="OT457"/>
      <c r="PC457" s="41"/>
      <c r="PH457" s="41"/>
      <c r="PM457" s="41"/>
      <c r="PR457" s="41"/>
      <c r="PX457" s="28"/>
      <c r="PY457" s="30"/>
      <c r="PZ457" s="30"/>
      <c r="QA457" s="41"/>
      <c r="QN457" s="41"/>
      <c r="QS457" s="41"/>
      <c r="QX457" s="41"/>
      <c r="RC457" s="41"/>
      <c r="RI457" s="28"/>
      <c r="RJ457" s="30"/>
      <c r="RK457" s="30"/>
      <c r="RL457" s="41"/>
      <c r="RY457" s="41"/>
      <c r="SD457" s="41"/>
      <c r="SI457" s="41"/>
      <c r="SN457" s="41"/>
      <c r="ST457" s="28"/>
      <c r="SU457" s="30"/>
      <c r="SV457" s="30"/>
      <c r="SW457" s="41"/>
      <c r="TJ457" s="41"/>
      <c r="TO457" s="41"/>
      <c r="TT457" s="41"/>
      <c r="TY457" s="41"/>
      <c r="UE457" s="28"/>
      <c r="UF457" s="30"/>
      <c r="UG457" s="30"/>
      <c r="UH457" s="41"/>
      <c r="UM457" s="41"/>
      <c r="UR457" s="41"/>
      <c r="UW457" s="41"/>
      <c r="VB457" s="41"/>
      <c r="VG457" s="28"/>
      <c r="VH457" s="30"/>
      <c r="VI457" s="30"/>
      <c r="VJ457" s="41"/>
      <c r="VO457" s="41"/>
      <c r="VT457" s="41"/>
      <c r="VY457" s="41"/>
      <c r="WD457" s="41"/>
      <c r="WJ457" s="28"/>
      <c r="WK457" s="30"/>
      <c r="WL457" s="30"/>
      <c r="WM457" s="41"/>
      <c r="WR457" s="41"/>
      <c r="WW457" s="41"/>
      <c r="XB457" s="41"/>
      <c r="XG457" s="41"/>
      <c r="XM457" s="28"/>
      <c r="XN457" s="30"/>
      <c r="XO457" s="30"/>
      <c r="XP457" s="41"/>
      <c r="XU457" s="41"/>
      <c r="XZ457" s="41"/>
      <c r="YE457" s="41"/>
      <c r="YJ457" s="41"/>
      <c r="YP457" s="28"/>
      <c r="YQ457" s="30"/>
      <c r="YR457" s="30"/>
      <c r="YS457" s="41"/>
      <c r="YX457" s="41"/>
      <c r="ZC457" s="41"/>
      <c r="ZH457" s="41"/>
      <c r="ZM457" s="41"/>
      <c r="ZS457" s="28"/>
      <c r="ZV457" s="28"/>
      <c r="ZW457" s="30"/>
      <c r="ZX457" s="30"/>
      <c r="ZY457" s="31"/>
      <c r="ZZ457" s="30"/>
      <c r="AAA457" s="30"/>
      <c r="AAB457" s="28"/>
      <c r="AAE457" s="28"/>
      <c r="AAH457" s="36"/>
      <c r="AAI457" s="28"/>
      <c r="AAL457" s="36"/>
      <c r="AAM457" s="28"/>
      <c r="AAP457" s="36"/>
      <c r="AAQ457" s="28"/>
      <c r="AAT457" s="36"/>
      <c r="AHN457" s="31"/>
      <c r="AHR457" s="32"/>
      <c r="AHV457" s="32"/>
      <c r="AHZ457" s="32"/>
    </row>
    <row r="458" spans="3:910" s="27" customFormat="1" x14ac:dyDescent="0.25">
      <c r="C458" s="31"/>
      <c r="J458" s="29"/>
      <c r="K458" s="31"/>
      <c r="U458" s="29"/>
      <c r="V458" s="31"/>
      <c r="W458" s="30"/>
      <c r="X458" s="30"/>
      <c r="AF458" s="29"/>
      <c r="AG458" s="30"/>
      <c r="AM458" s="32"/>
      <c r="AN458" s="30"/>
      <c r="AO458" s="30"/>
      <c r="AP458" s="30"/>
      <c r="AQ458" s="29"/>
      <c r="AR458" s="30"/>
      <c r="AS458" s="30"/>
      <c r="AT458" s="30"/>
      <c r="AU458" s="30"/>
      <c r="AV458" s="30"/>
      <c r="AW458" s="31"/>
      <c r="AX458" s="30"/>
      <c r="AY458" s="30"/>
      <c r="AZ458" s="30"/>
      <c r="BA458" s="30"/>
      <c r="BB458" s="31"/>
      <c r="BG458" s="32"/>
      <c r="BH458" s="30"/>
      <c r="BI458" s="30"/>
      <c r="BJ458" s="30"/>
      <c r="BK458" s="30"/>
      <c r="BL458" s="31"/>
      <c r="BM458" s="30"/>
      <c r="BN458" s="30"/>
      <c r="BO458" s="30"/>
      <c r="BP458" s="30"/>
      <c r="BQ458" s="30"/>
      <c r="BR458" s="31"/>
      <c r="BS458" s="30"/>
      <c r="BT458" s="30"/>
      <c r="BU458" s="30"/>
      <c r="BV458" s="30"/>
      <c r="BW458" s="30"/>
      <c r="BX458" s="29"/>
      <c r="BY458" s="30"/>
      <c r="CD458" s="32"/>
      <c r="CE458" s="30"/>
      <c r="CF458" s="30"/>
      <c r="CG458" s="30"/>
      <c r="CH458" s="30"/>
      <c r="CI458" s="31"/>
      <c r="CJ458" s="30"/>
      <c r="CK458" s="30"/>
      <c r="CL458" s="30"/>
      <c r="CM458" s="30"/>
      <c r="CN458" s="30"/>
      <c r="CO458" s="31"/>
      <c r="CP458" s="30"/>
      <c r="CQ458" s="30"/>
      <c r="CR458" s="30"/>
      <c r="CS458" s="30"/>
      <c r="CT458" s="30"/>
      <c r="CU458" s="29"/>
      <c r="CV458" s="30"/>
      <c r="DA458" s="32"/>
      <c r="DB458" s="30"/>
      <c r="DC458" s="30"/>
      <c r="DD458" s="30"/>
      <c r="DE458" s="30"/>
      <c r="DF458" s="31"/>
      <c r="DG458" s="30"/>
      <c r="DH458" s="30"/>
      <c r="DI458" s="30"/>
      <c r="DJ458" s="30"/>
      <c r="DK458" s="30"/>
      <c r="DL458" s="31"/>
      <c r="DM458" s="30"/>
      <c r="DN458" s="30"/>
      <c r="DO458" s="30"/>
      <c r="DP458" s="30"/>
      <c r="DQ458" s="30"/>
      <c r="DR458" s="29"/>
      <c r="DS458" s="30"/>
      <c r="DX458" s="32"/>
      <c r="DY458" s="30"/>
      <c r="DZ458" s="30"/>
      <c r="EA458" s="30"/>
      <c r="EB458" s="30"/>
      <c r="EC458" s="31"/>
      <c r="ED458" s="30"/>
      <c r="EE458" s="30"/>
      <c r="EF458" s="30"/>
      <c r="EG458" s="30"/>
      <c r="EH458" s="30"/>
      <c r="EI458" s="31"/>
      <c r="EJ458" s="30"/>
      <c r="EK458" s="30"/>
      <c r="EL458" s="30"/>
      <c r="EM458" s="30"/>
      <c r="EN458" s="30"/>
      <c r="EO458" s="29"/>
      <c r="EP458" s="30"/>
      <c r="EQ458" s="33"/>
      <c r="ER458" s="30"/>
      <c r="ES458" s="29"/>
      <c r="ET458" s="34"/>
      <c r="EU458" s="29"/>
      <c r="EV458" s="28"/>
      <c r="EW458" s="30"/>
      <c r="EX458" s="30"/>
      <c r="EY458" s="30"/>
      <c r="EZ458" s="33"/>
      <c r="FA458" s="30"/>
      <c r="FB458" s="30"/>
      <c r="FF458" s="29"/>
      <c r="FG458" s="28"/>
      <c r="FH458" s="30"/>
      <c r="FL458" s="29"/>
      <c r="FM458" s="31"/>
      <c r="FN458" s="30"/>
      <c r="FO458" s="30"/>
      <c r="FP458" s="30"/>
      <c r="FQ458" s="30"/>
      <c r="FR458" s="30"/>
      <c r="FS458" s="30"/>
      <c r="FT458" s="30"/>
      <c r="FU458" s="30"/>
      <c r="FV458" s="30"/>
      <c r="FW458" s="30"/>
      <c r="FX458" s="30"/>
      <c r="FY458" s="30"/>
      <c r="FZ458" s="30"/>
      <c r="GA458" s="30"/>
      <c r="GB458" s="30"/>
      <c r="GC458" s="30"/>
      <c r="GD458" s="30"/>
      <c r="GE458" s="30"/>
      <c r="GF458" s="30"/>
      <c r="GG458" s="30"/>
      <c r="GH458" s="30"/>
      <c r="GI458" s="30"/>
      <c r="GJ458" s="30"/>
      <c r="GK458" s="30"/>
      <c r="GL458" s="30"/>
      <c r="GM458" s="30"/>
      <c r="GN458" s="30"/>
      <c r="GO458" s="30"/>
      <c r="GP458" s="30"/>
      <c r="GQ458" s="30"/>
      <c r="GR458" s="30"/>
      <c r="GS458" s="30"/>
      <c r="GT458" s="30"/>
      <c r="GU458" s="30"/>
      <c r="GV458" s="30"/>
      <c r="GW458" s="30"/>
      <c r="GX458" s="30"/>
      <c r="GY458" s="30"/>
      <c r="GZ458" s="30"/>
      <c r="HA458" s="30"/>
      <c r="HB458" s="30"/>
      <c r="HC458" s="30"/>
      <c r="HD458" s="31"/>
      <c r="HE458" s="30"/>
      <c r="HF458" s="30"/>
      <c r="HN458" s="31"/>
      <c r="HO458" s="30"/>
      <c r="HP458" s="30"/>
      <c r="HQ458" s="30"/>
      <c r="HR458" s="30"/>
      <c r="HS458" s="30"/>
      <c r="HT458" s="30"/>
      <c r="HU458" s="30"/>
      <c r="HV458" s="30"/>
      <c r="IT458" s="30"/>
      <c r="IU458" s="30"/>
      <c r="IV458" s="30"/>
      <c r="IW458" s="30"/>
      <c r="IX458" s="30"/>
      <c r="IY458" s="30"/>
      <c r="IZ458" s="30"/>
      <c r="JA458" s="30"/>
      <c r="JB458" s="30"/>
      <c r="JC458" s="30"/>
      <c r="JD458" s="30"/>
      <c r="JE458" s="31"/>
      <c r="JF458" s="30"/>
      <c r="JG458" s="30"/>
      <c r="JP458" s="28"/>
      <c r="JR458" s="30"/>
      <c r="JS458" s="30"/>
      <c r="JT458" s="30"/>
      <c r="JU458" s="28"/>
      <c r="JZ458" s="33"/>
      <c r="KA458" s="28"/>
      <c r="KF458" s="33"/>
      <c r="KG458" s="30"/>
      <c r="KH458" s="30"/>
      <c r="KI458" s="30"/>
      <c r="KJ458" s="30"/>
      <c r="KS458" s="44"/>
      <c r="LL458" s="49"/>
      <c r="LM458" s="30"/>
      <c r="LN458" s="30"/>
      <c r="LO458" s="30"/>
      <c r="LS458" s="44"/>
      <c r="LV458" s="49"/>
      <c r="LW458" s="30"/>
      <c r="LX458" s="30"/>
      <c r="LY458" s="30"/>
      <c r="MC458" s="44"/>
      <c r="MF458" s="28"/>
      <c r="MH458" s="28"/>
      <c r="MJ458" s="28"/>
      <c r="ML458" s="35"/>
      <c r="MM458" s="28"/>
      <c r="MP458" s="35"/>
      <c r="MQ458" s="28"/>
      <c r="MT458" s="35"/>
      <c r="MU458" s="28"/>
      <c r="MX458" s="36"/>
      <c r="MY458" s="28"/>
      <c r="NB458" s="35"/>
      <c r="NC458" s="28"/>
      <c r="ND458" s="30"/>
      <c r="NF458" s="41"/>
      <c r="NS458" s="41"/>
      <c r="NX458" s="41"/>
      <c r="OC458" s="41"/>
      <c r="OH458" s="41"/>
      <c r="OM458" s="28"/>
      <c r="ON458" s="30"/>
      <c r="OO458" s="30"/>
      <c r="OP458" s="41"/>
      <c r="OR458"/>
      <c r="OS458"/>
      <c r="OT458"/>
      <c r="PC458" s="41"/>
      <c r="PH458" s="41"/>
      <c r="PM458" s="41"/>
      <c r="PR458" s="41"/>
      <c r="PX458" s="28"/>
      <c r="PY458" s="30"/>
      <c r="PZ458" s="30"/>
      <c r="QA458" s="41"/>
      <c r="QN458" s="41"/>
      <c r="QS458" s="41"/>
      <c r="QX458" s="41"/>
      <c r="RC458" s="41"/>
      <c r="RI458" s="28"/>
      <c r="RJ458" s="30"/>
      <c r="RK458" s="30"/>
      <c r="RL458" s="41"/>
      <c r="RY458" s="41"/>
      <c r="SD458" s="41"/>
      <c r="SI458" s="41"/>
      <c r="SN458" s="41"/>
      <c r="ST458" s="28"/>
      <c r="SU458" s="30"/>
      <c r="SV458" s="30"/>
      <c r="SW458" s="41"/>
      <c r="TJ458" s="41"/>
      <c r="TO458" s="41"/>
      <c r="TT458" s="41"/>
      <c r="TY458" s="41"/>
      <c r="UE458" s="28"/>
      <c r="UF458" s="30"/>
      <c r="UG458" s="30"/>
      <c r="UH458" s="41"/>
      <c r="UM458" s="41"/>
      <c r="UR458" s="41"/>
      <c r="UW458" s="41"/>
      <c r="VB458" s="41"/>
      <c r="VG458" s="28"/>
      <c r="VH458" s="30"/>
      <c r="VI458" s="30"/>
      <c r="VJ458" s="41"/>
      <c r="VO458" s="41"/>
      <c r="VT458" s="41"/>
      <c r="VY458" s="41"/>
      <c r="WD458" s="41"/>
      <c r="WJ458" s="28"/>
      <c r="WK458" s="30"/>
      <c r="WL458" s="30"/>
      <c r="WM458" s="41"/>
      <c r="WR458" s="41"/>
      <c r="WW458" s="41"/>
      <c r="XB458" s="41"/>
      <c r="XG458" s="41"/>
      <c r="XM458" s="28"/>
      <c r="XN458" s="30"/>
      <c r="XO458" s="30"/>
      <c r="XP458" s="41"/>
      <c r="XU458" s="41"/>
      <c r="XZ458" s="41"/>
      <c r="YE458" s="41"/>
      <c r="YJ458" s="41"/>
      <c r="YP458" s="28"/>
      <c r="YQ458" s="30"/>
      <c r="YR458" s="30"/>
      <c r="YS458" s="41"/>
      <c r="YX458" s="41"/>
      <c r="ZC458" s="41"/>
      <c r="ZH458" s="41"/>
      <c r="ZM458" s="41"/>
      <c r="ZS458" s="28"/>
      <c r="ZV458" s="28"/>
      <c r="ZW458" s="30"/>
      <c r="ZX458" s="30"/>
      <c r="ZY458" s="31"/>
      <c r="ZZ458" s="30"/>
      <c r="AAA458" s="30"/>
      <c r="AAB458" s="28"/>
      <c r="AAE458" s="28"/>
      <c r="AAH458" s="36"/>
      <c r="AAI458" s="28"/>
      <c r="AAL458" s="36"/>
      <c r="AAM458" s="28"/>
      <c r="AAP458" s="36"/>
      <c r="AAQ458" s="28"/>
      <c r="AAT458" s="36"/>
      <c r="AHN458" s="31"/>
      <c r="AHR458" s="32"/>
      <c r="AHV458" s="32"/>
      <c r="AHZ458" s="32"/>
    </row>
    <row r="459" spans="3:910" s="27" customFormat="1" x14ac:dyDescent="0.25">
      <c r="C459" s="31"/>
      <c r="J459" s="29"/>
      <c r="K459" s="31"/>
      <c r="U459" s="29"/>
      <c r="V459" s="31"/>
      <c r="W459" s="30"/>
      <c r="X459" s="30"/>
      <c r="AF459" s="29"/>
      <c r="AG459" s="30"/>
      <c r="AM459" s="32"/>
      <c r="AN459" s="30"/>
      <c r="AO459" s="30"/>
      <c r="AP459" s="30"/>
      <c r="AQ459" s="29"/>
      <c r="AR459" s="30"/>
      <c r="AS459" s="30"/>
      <c r="AT459" s="30"/>
      <c r="AU459" s="30"/>
      <c r="AV459" s="30"/>
      <c r="AW459" s="31"/>
      <c r="AX459" s="30"/>
      <c r="AY459" s="30"/>
      <c r="AZ459" s="30"/>
      <c r="BA459" s="30"/>
      <c r="BB459" s="31"/>
      <c r="BG459" s="32"/>
      <c r="BH459" s="30"/>
      <c r="BI459" s="30"/>
      <c r="BJ459" s="30"/>
      <c r="BK459" s="30"/>
      <c r="BL459" s="31"/>
      <c r="BM459" s="30"/>
      <c r="BN459" s="30"/>
      <c r="BO459" s="30"/>
      <c r="BP459" s="30"/>
      <c r="BQ459" s="30"/>
      <c r="BR459" s="31"/>
      <c r="BS459" s="30"/>
      <c r="BT459" s="30"/>
      <c r="BU459" s="30"/>
      <c r="BV459" s="30"/>
      <c r="BW459" s="30"/>
      <c r="BX459" s="29"/>
      <c r="BY459" s="30"/>
      <c r="CD459" s="32"/>
      <c r="CE459" s="30"/>
      <c r="CF459" s="30"/>
      <c r="CG459" s="30"/>
      <c r="CH459" s="30"/>
      <c r="CI459" s="31"/>
      <c r="CJ459" s="30"/>
      <c r="CK459" s="30"/>
      <c r="CL459" s="30"/>
      <c r="CM459" s="30"/>
      <c r="CN459" s="30"/>
      <c r="CO459" s="31"/>
      <c r="CP459" s="30"/>
      <c r="CQ459" s="30"/>
      <c r="CR459" s="30"/>
      <c r="CS459" s="30"/>
      <c r="CT459" s="30"/>
      <c r="CU459" s="29"/>
      <c r="CV459" s="30"/>
      <c r="DA459" s="32"/>
      <c r="DB459" s="30"/>
      <c r="DC459" s="30"/>
      <c r="DD459" s="30"/>
      <c r="DE459" s="30"/>
      <c r="DF459" s="31"/>
      <c r="DG459" s="30"/>
      <c r="DH459" s="30"/>
      <c r="DI459" s="30"/>
      <c r="DJ459" s="30"/>
      <c r="DK459" s="30"/>
      <c r="DL459" s="31"/>
      <c r="DM459" s="30"/>
      <c r="DN459" s="30"/>
      <c r="DO459" s="30"/>
      <c r="DP459" s="30"/>
      <c r="DQ459" s="30"/>
      <c r="DR459" s="29"/>
      <c r="DS459" s="30"/>
      <c r="DX459" s="32"/>
      <c r="DY459" s="30"/>
      <c r="DZ459" s="30"/>
      <c r="EA459" s="30"/>
      <c r="EB459" s="30"/>
      <c r="EC459" s="31"/>
      <c r="ED459" s="30"/>
      <c r="EE459" s="30"/>
      <c r="EF459" s="30"/>
      <c r="EG459" s="30"/>
      <c r="EH459" s="30"/>
      <c r="EI459" s="31"/>
      <c r="EJ459" s="30"/>
      <c r="EK459" s="30"/>
      <c r="EL459" s="30"/>
      <c r="EM459" s="30"/>
      <c r="EN459" s="30"/>
      <c r="EO459" s="29"/>
      <c r="EP459" s="30"/>
      <c r="EQ459" s="33"/>
      <c r="ER459" s="30"/>
      <c r="ES459" s="29"/>
      <c r="ET459" s="34"/>
      <c r="EU459" s="29"/>
      <c r="EV459" s="28"/>
      <c r="EW459" s="30"/>
      <c r="EX459" s="30"/>
      <c r="EY459" s="30"/>
      <c r="EZ459" s="33"/>
      <c r="FA459" s="30"/>
      <c r="FB459" s="30"/>
      <c r="FF459" s="29"/>
      <c r="FG459" s="28"/>
      <c r="FH459" s="30"/>
      <c r="FL459" s="29"/>
      <c r="FM459" s="31"/>
      <c r="FN459" s="30"/>
      <c r="FO459" s="30"/>
      <c r="FP459" s="30"/>
      <c r="FQ459" s="30"/>
      <c r="FR459" s="30"/>
      <c r="FS459" s="30"/>
      <c r="FT459" s="30"/>
      <c r="FU459" s="30"/>
      <c r="FV459" s="30"/>
      <c r="FW459" s="30"/>
      <c r="FX459" s="30"/>
      <c r="FY459" s="30"/>
      <c r="FZ459" s="30"/>
      <c r="GA459" s="30"/>
      <c r="GB459" s="30"/>
      <c r="GC459" s="30"/>
      <c r="GD459" s="30"/>
      <c r="GE459" s="30"/>
      <c r="GF459" s="30"/>
      <c r="GG459" s="30"/>
      <c r="GH459" s="30"/>
      <c r="GI459" s="30"/>
      <c r="GJ459" s="30"/>
      <c r="GK459" s="30"/>
      <c r="GL459" s="30"/>
      <c r="GM459" s="30"/>
      <c r="GN459" s="30"/>
      <c r="GO459" s="30"/>
      <c r="GP459" s="30"/>
      <c r="GQ459" s="30"/>
      <c r="GR459" s="30"/>
      <c r="GS459" s="30"/>
      <c r="GT459" s="30"/>
      <c r="GU459" s="30"/>
      <c r="GV459" s="30"/>
      <c r="GW459" s="30"/>
      <c r="GX459" s="30"/>
      <c r="GY459" s="30"/>
      <c r="GZ459" s="30"/>
      <c r="HA459" s="30"/>
      <c r="HB459" s="30"/>
      <c r="HC459" s="30"/>
      <c r="HD459" s="31"/>
      <c r="HE459" s="30"/>
      <c r="HF459" s="30"/>
      <c r="HN459" s="31"/>
      <c r="HO459" s="30"/>
      <c r="HP459" s="30"/>
      <c r="HQ459" s="30"/>
      <c r="HR459" s="30"/>
      <c r="HS459" s="30"/>
      <c r="HT459" s="30"/>
      <c r="HU459" s="30"/>
      <c r="HV459" s="30"/>
      <c r="IT459" s="30"/>
      <c r="IU459" s="30"/>
      <c r="IV459" s="30"/>
      <c r="IW459" s="30"/>
      <c r="IX459" s="30"/>
      <c r="IY459" s="30"/>
      <c r="IZ459" s="30"/>
      <c r="JA459" s="30"/>
      <c r="JB459" s="30"/>
      <c r="JC459" s="30"/>
      <c r="JD459" s="30"/>
      <c r="JE459" s="31"/>
      <c r="JF459" s="30"/>
      <c r="JG459" s="30"/>
      <c r="JP459" s="28"/>
      <c r="JR459" s="30"/>
      <c r="JS459" s="30"/>
      <c r="JT459" s="30"/>
      <c r="JU459" s="28"/>
      <c r="JZ459" s="33"/>
      <c r="KA459" s="28"/>
      <c r="KF459" s="33"/>
      <c r="KG459" s="30"/>
      <c r="KH459" s="30"/>
      <c r="KI459" s="30"/>
      <c r="KJ459" s="30"/>
      <c r="KS459" s="44"/>
      <c r="LL459" s="49"/>
      <c r="LM459" s="30"/>
      <c r="LN459" s="30"/>
      <c r="LO459" s="30"/>
      <c r="LS459" s="44"/>
      <c r="LV459" s="49"/>
      <c r="LW459" s="30"/>
      <c r="LX459" s="30"/>
      <c r="LY459" s="30"/>
      <c r="MC459" s="44"/>
      <c r="MF459" s="28"/>
      <c r="MH459" s="28"/>
      <c r="MJ459" s="28"/>
      <c r="ML459" s="35"/>
      <c r="MM459" s="28"/>
      <c r="MP459" s="35"/>
      <c r="MQ459" s="28"/>
      <c r="MT459" s="35"/>
      <c r="MU459" s="28"/>
      <c r="MX459" s="36"/>
      <c r="MY459" s="28"/>
      <c r="NB459" s="35"/>
      <c r="NC459" s="28"/>
      <c r="ND459" s="30"/>
      <c r="NF459" s="41"/>
      <c r="NS459" s="41"/>
      <c r="NX459" s="41"/>
      <c r="OC459" s="41"/>
      <c r="OH459" s="41"/>
      <c r="OM459" s="28"/>
      <c r="ON459" s="30"/>
      <c r="OO459" s="30"/>
      <c r="OP459" s="41"/>
      <c r="OR459"/>
      <c r="OS459"/>
      <c r="OT459"/>
      <c r="PC459" s="41"/>
      <c r="PH459" s="41"/>
      <c r="PM459" s="41"/>
      <c r="PR459" s="41"/>
      <c r="PX459" s="28"/>
      <c r="PY459" s="30"/>
      <c r="PZ459" s="30"/>
      <c r="QA459" s="41"/>
      <c r="QN459" s="41"/>
      <c r="QS459" s="41"/>
      <c r="QX459" s="41"/>
      <c r="RC459" s="41"/>
      <c r="RI459" s="28"/>
      <c r="RJ459" s="30"/>
      <c r="RK459" s="30"/>
      <c r="RL459" s="41"/>
      <c r="RY459" s="41"/>
      <c r="SD459" s="41"/>
      <c r="SI459" s="41"/>
      <c r="SN459" s="41"/>
      <c r="ST459" s="28"/>
      <c r="SU459" s="30"/>
      <c r="SV459" s="30"/>
      <c r="SW459" s="41"/>
      <c r="TJ459" s="41"/>
      <c r="TO459" s="41"/>
      <c r="TT459" s="41"/>
      <c r="TY459" s="41"/>
      <c r="UE459" s="28"/>
      <c r="UF459" s="30"/>
      <c r="UG459" s="30"/>
      <c r="UH459" s="41"/>
      <c r="UM459" s="41"/>
      <c r="UR459" s="41"/>
      <c r="UW459" s="41"/>
      <c r="VB459" s="41"/>
      <c r="VG459" s="28"/>
      <c r="VH459" s="30"/>
      <c r="VI459" s="30"/>
      <c r="VJ459" s="41"/>
      <c r="VO459" s="41"/>
      <c r="VT459" s="41"/>
      <c r="VY459" s="41"/>
      <c r="WD459" s="41"/>
      <c r="WJ459" s="28"/>
      <c r="WK459" s="30"/>
      <c r="WL459" s="30"/>
      <c r="WM459" s="41"/>
      <c r="WR459" s="41"/>
      <c r="WW459" s="41"/>
      <c r="XB459" s="41"/>
      <c r="XG459" s="41"/>
      <c r="XM459" s="28"/>
      <c r="XN459" s="30"/>
      <c r="XO459" s="30"/>
      <c r="XP459" s="41"/>
      <c r="XU459" s="41"/>
      <c r="XZ459" s="41"/>
      <c r="YE459" s="41"/>
      <c r="YJ459" s="41"/>
      <c r="YP459" s="28"/>
      <c r="YQ459" s="30"/>
      <c r="YR459" s="30"/>
      <c r="YS459" s="41"/>
      <c r="YX459" s="41"/>
      <c r="ZC459" s="41"/>
      <c r="ZH459" s="41"/>
      <c r="ZM459" s="41"/>
      <c r="ZS459" s="28"/>
      <c r="ZV459" s="28"/>
      <c r="ZW459" s="30"/>
      <c r="ZX459" s="30"/>
      <c r="ZY459" s="31"/>
      <c r="ZZ459" s="30"/>
      <c r="AAA459" s="30"/>
      <c r="AAB459" s="28"/>
      <c r="AAE459" s="28"/>
      <c r="AAH459" s="36"/>
      <c r="AAI459" s="28"/>
      <c r="AAL459" s="36"/>
      <c r="AAM459" s="28"/>
      <c r="AAP459" s="36"/>
      <c r="AAQ459" s="28"/>
      <c r="AAT459" s="36"/>
      <c r="AHN459" s="31"/>
      <c r="AHR459" s="32"/>
      <c r="AHV459" s="32"/>
      <c r="AHZ459" s="32"/>
    </row>
    <row r="460" spans="3:910" s="27" customFormat="1" x14ac:dyDescent="0.25">
      <c r="C460" s="31"/>
      <c r="J460" s="29"/>
      <c r="K460" s="31"/>
      <c r="U460" s="29"/>
      <c r="V460" s="31"/>
      <c r="W460" s="30"/>
      <c r="X460" s="30"/>
      <c r="AF460" s="29"/>
      <c r="AG460" s="30"/>
      <c r="AM460" s="32"/>
      <c r="AN460" s="30"/>
      <c r="AO460" s="30"/>
      <c r="AP460" s="30"/>
      <c r="AQ460" s="29"/>
      <c r="AR460" s="30"/>
      <c r="AS460" s="30"/>
      <c r="AT460" s="30"/>
      <c r="AU460" s="30"/>
      <c r="AV460" s="30"/>
      <c r="AW460" s="31"/>
      <c r="AX460" s="30"/>
      <c r="AY460" s="30"/>
      <c r="AZ460" s="30"/>
      <c r="BA460" s="30"/>
      <c r="BB460" s="31"/>
      <c r="BG460" s="32"/>
      <c r="BH460" s="30"/>
      <c r="BI460" s="30"/>
      <c r="BJ460" s="30"/>
      <c r="BK460" s="30"/>
      <c r="BL460" s="31"/>
      <c r="BM460" s="30"/>
      <c r="BN460" s="30"/>
      <c r="BO460" s="30"/>
      <c r="BP460" s="30"/>
      <c r="BQ460" s="30"/>
      <c r="BR460" s="31"/>
      <c r="BS460" s="30"/>
      <c r="BT460" s="30"/>
      <c r="BU460" s="30"/>
      <c r="BV460" s="30"/>
      <c r="BW460" s="30"/>
      <c r="BX460" s="29"/>
      <c r="BY460" s="30"/>
      <c r="CD460" s="32"/>
      <c r="CE460" s="30"/>
      <c r="CF460" s="30"/>
      <c r="CG460" s="30"/>
      <c r="CH460" s="30"/>
      <c r="CI460" s="31"/>
      <c r="CJ460" s="30"/>
      <c r="CK460" s="30"/>
      <c r="CL460" s="30"/>
      <c r="CM460" s="30"/>
      <c r="CN460" s="30"/>
      <c r="CO460" s="31"/>
      <c r="CP460" s="30"/>
      <c r="CQ460" s="30"/>
      <c r="CR460" s="30"/>
      <c r="CS460" s="30"/>
      <c r="CT460" s="30"/>
      <c r="CU460" s="29"/>
      <c r="CV460" s="30"/>
      <c r="DA460" s="32"/>
      <c r="DB460" s="30"/>
      <c r="DC460" s="30"/>
      <c r="DD460" s="30"/>
      <c r="DE460" s="30"/>
      <c r="DF460" s="31"/>
      <c r="DG460" s="30"/>
      <c r="DH460" s="30"/>
      <c r="DI460" s="30"/>
      <c r="DJ460" s="30"/>
      <c r="DK460" s="30"/>
      <c r="DL460" s="31"/>
      <c r="DM460" s="30"/>
      <c r="DN460" s="30"/>
      <c r="DO460" s="30"/>
      <c r="DP460" s="30"/>
      <c r="DQ460" s="30"/>
      <c r="DR460" s="29"/>
      <c r="DS460" s="30"/>
      <c r="DX460" s="32"/>
      <c r="DY460" s="30"/>
      <c r="DZ460" s="30"/>
      <c r="EA460" s="30"/>
      <c r="EB460" s="30"/>
      <c r="EC460" s="31"/>
      <c r="ED460" s="30"/>
      <c r="EE460" s="30"/>
      <c r="EF460" s="30"/>
      <c r="EG460" s="30"/>
      <c r="EH460" s="30"/>
      <c r="EI460" s="31"/>
      <c r="EJ460" s="30"/>
      <c r="EK460" s="30"/>
      <c r="EL460" s="30"/>
      <c r="EM460" s="30"/>
      <c r="EN460" s="30"/>
      <c r="EO460" s="29"/>
      <c r="EP460" s="30"/>
      <c r="EQ460" s="33"/>
      <c r="ER460" s="30"/>
      <c r="ES460" s="29"/>
      <c r="ET460" s="34"/>
      <c r="EU460" s="29"/>
      <c r="EV460" s="28"/>
      <c r="EW460" s="30"/>
      <c r="EX460" s="30"/>
      <c r="EY460" s="30"/>
      <c r="EZ460" s="33"/>
      <c r="FA460" s="30"/>
      <c r="FB460" s="30"/>
      <c r="FF460" s="29"/>
      <c r="FG460" s="28"/>
      <c r="FH460" s="30"/>
      <c r="FL460" s="29"/>
      <c r="FM460" s="31"/>
      <c r="FN460" s="30"/>
      <c r="FO460" s="30"/>
      <c r="FP460" s="30"/>
      <c r="FQ460" s="30"/>
      <c r="FR460" s="30"/>
      <c r="FS460" s="30"/>
      <c r="FT460" s="30"/>
      <c r="FU460" s="30"/>
      <c r="FV460" s="30"/>
      <c r="FW460" s="30"/>
      <c r="FX460" s="30"/>
      <c r="FY460" s="30"/>
      <c r="FZ460" s="30"/>
      <c r="GA460" s="30"/>
      <c r="GB460" s="30"/>
      <c r="GC460" s="30"/>
      <c r="GD460" s="30"/>
      <c r="GE460" s="30"/>
      <c r="GF460" s="30"/>
      <c r="GG460" s="30"/>
      <c r="GH460" s="30"/>
      <c r="GI460" s="30"/>
      <c r="GJ460" s="30"/>
      <c r="GK460" s="30"/>
      <c r="GL460" s="30"/>
      <c r="GM460" s="30"/>
      <c r="GN460" s="30"/>
      <c r="GO460" s="30"/>
      <c r="GP460" s="30"/>
      <c r="GQ460" s="30"/>
      <c r="GR460" s="30"/>
      <c r="GS460" s="30"/>
      <c r="GT460" s="30"/>
      <c r="GU460" s="30"/>
      <c r="GV460" s="30"/>
      <c r="GW460" s="30"/>
      <c r="GX460" s="30"/>
      <c r="GY460" s="30"/>
      <c r="GZ460" s="30"/>
      <c r="HA460" s="30"/>
      <c r="HB460" s="30"/>
      <c r="HC460" s="30"/>
      <c r="HD460" s="31"/>
      <c r="HE460" s="30"/>
      <c r="HF460" s="30"/>
      <c r="HN460" s="31"/>
      <c r="HO460" s="30"/>
      <c r="HP460" s="30"/>
      <c r="HQ460" s="30"/>
      <c r="HR460" s="30"/>
      <c r="HS460" s="30"/>
      <c r="HT460" s="30"/>
      <c r="HU460" s="30"/>
      <c r="HV460" s="30"/>
      <c r="IT460" s="30"/>
      <c r="IU460" s="30"/>
      <c r="IV460" s="30"/>
      <c r="IW460" s="30"/>
      <c r="IX460" s="30"/>
      <c r="IY460" s="30"/>
      <c r="IZ460" s="30"/>
      <c r="JA460" s="30"/>
      <c r="JB460" s="30"/>
      <c r="JC460" s="30"/>
      <c r="JD460" s="30"/>
      <c r="JE460" s="31"/>
      <c r="JF460" s="30"/>
      <c r="JG460" s="30"/>
      <c r="JP460" s="28"/>
      <c r="JR460" s="30"/>
      <c r="JS460" s="30"/>
      <c r="JT460" s="30"/>
      <c r="JU460" s="28"/>
      <c r="JZ460" s="33"/>
      <c r="KA460" s="28"/>
      <c r="KF460" s="33"/>
      <c r="KG460" s="30"/>
      <c r="KH460" s="30"/>
      <c r="KI460" s="30"/>
      <c r="KJ460" s="30"/>
      <c r="KS460" s="44"/>
      <c r="LL460" s="49"/>
      <c r="LM460" s="30"/>
      <c r="LN460" s="30"/>
      <c r="LO460" s="30"/>
      <c r="LS460" s="44"/>
      <c r="LV460" s="49"/>
      <c r="LW460" s="30"/>
      <c r="LX460" s="30"/>
      <c r="LY460" s="30"/>
      <c r="MC460" s="44"/>
      <c r="MF460" s="28"/>
      <c r="MH460" s="28"/>
      <c r="MJ460" s="28"/>
      <c r="ML460" s="35"/>
      <c r="MM460" s="28"/>
      <c r="MP460" s="35"/>
      <c r="MQ460" s="28"/>
      <c r="MT460" s="35"/>
      <c r="MU460" s="28"/>
      <c r="MX460" s="36"/>
      <c r="MY460" s="28"/>
      <c r="NB460" s="35"/>
      <c r="NC460" s="28"/>
      <c r="ND460" s="30"/>
      <c r="NF460" s="41"/>
      <c r="NS460" s="41"/>
      <c r="NX460" s="41"/>
      <c r="OC460" s="41"/>
      <c r="OH460" s="41"/>
      <c r="OM460" s="28"/>
      <c r="ON460" s="30"/>
      <c r="OO460" s="30"/>
      <c r="OP460" s="41"/>
      <c r="OR460"/>
      <c r="OS460"/>
      <c r="OT460"/>
      <c r="PC460" s="41"/>
      <c r="PH460" s="41"/>
      <c r="PM460" s="41"/>
      <c r="PR460" s="41"/>
      <c r="PX460" s="28"/>
      <c r="PY460" s="30"/>
      <c r="PZ460" s="30"/>
      <c r="QA460" s="41"/>
      <c r="QN460" s="41"/>
      <c r="QS460" s="41"/>
      <c r="QX460" s="41"/>
      <c r="RC460" s="41"/>
      <c r="RI460" s="28"/>
      <c r="RJ460" s="30"/>
      <c r="RK460" s="30"/>
      <c r="RL460" s="41"/>
      <c r="RY460" s="41"/>
      <c r="SD460" s="41"/>
      <c r="SI460" s="41"/>
      <c r="SN460" s="41"/>
      <c r="ST460" s="28"/>
      <c r="SU460" s="30"/>
      <c r="SV460" s="30"/>
      <c r="SW460" s="41"/>
      <c r="TJ460" s="41"/>
      <c r="TO460" s="41"/>
      <c r="TT460" s="41"/>
      <c r="TY460" s="41"/>
      <c r="UE460" s="28"/>
      <c r="UF460" s="30"/>
      <c r="UG460" s="30"/>
      <c r="UH460" s="41"/>
      <c r="UM460" s="41"/>
      <c r="UR460" s="41"/>
      <c r="UW460" s="41"/>
      <c r="VB460" s="41"/>
      <c r="VG460" s="28"/>
      <c r="VH460" s="30"/>
      <c r="VI460" s="30"/>
      <c r="VJ460" s="41"/>
      <c r="VO460" s="41"/>
      <c r="VT460" s="41"/>
      <c r="VY460" s="41"/>
      <c r="WD460" s="41"/>
      <c r="WJ460" s="28"/>
      <c r="WK460" s="30"/>
      <c r="WL460" s="30"/>
      <c r="WM460" s="41"/>
      <c r="WR460" s="41"/>
      <c r="WW460" s="41"/>
      <c r="XB460" s="41"/>
      <c r="XG460" s="41"/>
      <c r="XM460" s="28"/>
      <c r="XN460" s="30"/>
      <c r="XO460" s="30"/>
      <c r="XP460" s="41"/>
      <c r="XU460" s="41"/>
      <c r="XZ460" s="41"/>
      <c r="YE460" s="41"/>
      <c r="YJ460" s="41"/>
      <c r="YP460" s="28"/>
      <c r="YQ460" s="30"/>
      <c r="YR460" s="30"/>
      <c r="YS460" s="41"/>
      <c r="YX460" s="41"/>
      <c r="ZC460" s="41"/>
      <c r="ZH460" s="41"/>
      <c r="ZM460" s="41"/>
      <c r="ZS460" s="28"/>
      <c r="ZV460" s="28"/>
      <c r="ZW460" s="30"/>
      <c r="ZX460" s="30"/>
      <c r="ZY460" s="31"/>
      <c r="ZZ460" s="30"/>
      <c r="AAA460" s="30"/>
      <c r="AAB460" s="28"/>
      <c r="AAE460" s="28"/>
      <c r="AAH460" s="36"/>
      <c r="AAI460" s="28"/>
      <c r="AAL460" s="36"/>
      <c r="AAM460" s="28"/>
      <c r="AAP460" s="36"/>
      <c r="AAQ460" s="28"/>
      <c r="AAT460" s="36"/>
      <c r="AHN460" s="31"/>
      <c r="AHR460" s="32"/>
      <c r="AHV460" s="32"/>
      <c r="AHZ460" s="32"/>
    </row>
    <row r="461" spans="3:910" s="27" customFormat="1" x14ac:dyDescent="0.25">
      <c r="C461" s="31"/>
      <c r="J461" s="29"/>
      <c r="K461" s="31"/>
      <c r="U461" s="29"/>
      <c r="V461" s="31"/>
      <c r="W461" s="30"/>
      <c r="X461" s="30"/>
      <c r="AF461" s="29"/>
      <c r="AG461" s="30"/>
      <c r="AM461" s="32"/>
      <c r="AN461" s="30"/>
      <c r="AO461" s="30"/>
      <c r="AP461" s="30"/>
      <c r="AQ461" s="29"/>
      <c r="AR461" s="30"/>
      <c r="AS461" s="30"/>
      <c r="AT461" s="30"/>
      <c r="AU461" s="30"/>
      <c r="AV461" s="30"/>
      <c r="AW461" s="31"/>
      <c r="AX461" s="30"/>
      <c r="AY461" s="30"/>
      <c r="AZ461" s="30"/>
      <c r="BA461" s="30"/>
      <c r="BB461" s="31"/>
      <c r="BG461" s="32"/>
      <c r="BH461" s="30"/>
      <c r="BI461" s="30"/>
      <c r="BJ461" s="30"/>
      <c r="BK461" s="30"/>
      <c r="BL461" s="31"/>
      <c r="BM461" s="30"/>
      <c r="BN461" s="30"/>
      <c r="BO461" s="30"/>
      <c r="BP461" s="30"/>
      <c r="BQ461" s="30"/>
      <c r="BR461" s="31"/>
      <c r="BS461" s="30"/>
      <c r="BT461" s="30"/>
      <c r="BU461" s="30"/>
      <c r="BV461" s="30"/>
      <c r="BW461" s="30"/>
      <c r="BX461" s="29"/>
      <c r="BY461" s="30"/>
      <c r="CD461" s="32"/>
      <c r="CE461" s="30"/>
      <c r="CF461" s="30"/>
      <c r="CG461" s="30"/>
      <c r="CH461" s="30"/>
      <c r="CI461" s="31"/>
      <c r="CJ461" s="30"/>
      <c r="CK461" s="30"/>
      <c r="CL461" s="30"/>
      <c r="CM461" s="30"/>
      <c r="CN461" s="30"/>
      <c r="CO461" s="31"/>
      <c r="CP461" s="30"/>
      <c r="CQ461" s="30"/>
      <c r="CR461" s="30"/>
      <c r="CS461" s="30"/>
      <c r="CT461" s="30"/>
      <c r="CU461" s="29"/>
      <c r="CV461" s="30"/>
      <c r="DA461" s="32"/>
      <c r="DB461" s="30"/>
      <c r="DC461" s="30"/>
      <c r="DD461" s="30"/>
      <c r="DE461" s="30"/>
      <c r="DF461" s="31"/>
      <c r="DG461" s="30"/>
      <c r="DH461" s="30"/>
      <c r="DI461" s="30"/>
      <c r="DJ461" s="30"/>
      <c r="DK461" s="30"/>
      <c r="DL461" s="31"/>
      <c r="DM461" s="30"/>
      <c r="DN461" s="30"/>
      <c r="DO461" s="30"/>
      <c r="DP461" s="30"/>
      <c r="DQ461" s="30"/>
      <c r="DR461" s="29"/>
      <c r="DS461" s="30"/>
      <c r="DX461" s="32"/>
      <c r="DY461" s="30"/>
      <c r="DZ461" s="30"/>
      <c r="EA461" s="30"/>
      <c r="EB461" s="30"/>
      <c r="EC461" s="31"/>
      <c r="ED461" s="30"/>
      <c r="EE461" s="30"/>
      <c r="EF461" s="30"/>
      <c r="EG461" s="30"/>
      <c r="EH461" s="30"/>
      <c r="EI461" s="31"/>
      <c r="EJ461" s="30"/>
      <c r="EK461" s="30"/>
      <c r="EL461" s="30"/>
      <c r="EM461" s="30"/>
      <c r="EN461" s="30"/>
      <c r="EO461" s="29"/>
      <c r="EP461" s="30"/>
      <c r="EQ461" s="33"/>
      <c r="ER461" s="30"/>
      <c r="ES461" s="29"/>
      <c r="ET461" s="34"/>
      <c r="EU461" s="29"/>
      <c r="EV461" s="28"/>
      <c r="EW461" s="30"/>
      <c r="EX461" s="30"/>
      <c r="EY461" s="30"/>
      <c r="EZ461" s="33"/>
      <c r="FA461" s="30"/>
      <c r="FB461" s="30"/>
      <c r="FF461" s="29"/>
      <c r="FG461" s="28"/>
      <c r="FH461" s="30"/>
      <c r="FL461" s="29"/>
      <c r="FM461" s="31"/>
      <c r="FN461" s="30"/>
      <c r="FO461" s="30"/>
      <c r="FP461" s="30"/>
      <c r="FQ461" s="30"/>
      <c r="FR461" s="30"/>
      <c r="FS461" s="30"/>
      <c r="FT461" s="30"/>
      <c r="FU461" s="30"/>
      <c r="FV461" s="30"/>
      <c r="FW461" s="30"/>
      <c r="FX461" s="30"/>
      <c r="FY461" s="30"/>
      <c r="FZ461" s="30"/>
      <c r="GA461" s="30"/>
      <c r="GB461" s="30"/>
      <c r="GC461" s="30"/>
      <c r="GD461" s="30"/>
      <c r="GE461" s="30"/>
      <c r="GF461" s="30"/>
      <c r="GG461" s="30"/>
      <c r="GH461" s="30"/>
      <c r="GI461" s="30"/>
      <c r="GJ461" s="30"/>
      <c r="GK461" s="30"/>
      <c r="GL461" s="30"/>
      <c r="GM461" s="30"/>
      <c r="GN461" s="30"/>
      <c r="GO461" s="30"/>
      <c r="GP461" s="30"/>
      <c r="GQ461" s="30"/>
      <c r="GR461" s="30"/>
      <c r="GS461" s="30"/>
      <c r="GT461" s="30"/>
      <c r="GU461" s="30"/>
      <c r="GV461" s="30"/>
      <c r="GW461" s="30"/>
      <c r="GX461" s="30"/>
      <c r="GY461" s="30"/>
      <c r="GZ461" s="30"/>
      <c r="HA461" s="30"/>
      <c r="HB461" s="30"/>
      <c r="HC461" s="30"/>
      <c r="HD461" s="31"/>
      <c r="HE461" s="30"/>
      <c r="HF461" s="30"/>
      <c r="HN461" s="31"/>
      <c r="HO461" s="30"/>
      <c r="HP461" s="30"/>
      <c r="HQ461" s="30"/>
      <c r="HR461" s="30"/>
      <c r="HS461" s="30"/>
      <c r="HT461" s="30"/>
      <c r="HU461" s="30"/>
      <c r="HV461" s="30"/>
      <c r="IT461" s="30"/>
      <c r="IU461" s="30"/>
      <c r="IV461" s="30"/>
      <c r="IW461" s="30"/>
      <c r="IX461" s="30"/>
      <c r="IY461" s="30"/>
      <c r="IZ461" s="30"/>
      <c r="JA461" s="30"/>
      <c r="JB461" s="30"/>
      <c r="JC461" s="30"/>
      <c r="JD461" s="30"/>
      <c r="JE461" s="31"/>
      <c r="JF461" s="30"/>
      <c r="JG461" s="30"/>
      <c r="JP461" s="28"/>
      <c r="JR461" s="30"/>
      <c r="JS461" s="30"/>
      <c r="JT461" s="30"/>
      <c r="JU461" s="28"/>
      <c r="JZ461" s="33"/>
      <c r="KA461" s="28"/>
      <c r="KF461" s="33"/>
      <c r="KG461" s="30"/>
      <c r="KH461" s="30"/>
      <c r="KI461" s="30"/>
      <c r="KJ461" s="30"/>
      <c r="KS461" s="44"/>
      <c r="LL461" s="49"/>
      <c r="LM461" s="30"/>
      <c r="LN461" s="30"/>
      <c r="LO461" s="30"/>
      <c r="LS461" s="44"/>
      <c r="LV461" s="49"/>
      <c r="LW461" s="30"/>
      <c r="LX461" s="30"/>
      <c r="LY461" s="30"/>
      <c r="MC461" s="44"/>
      <c r="MF461" s="28"/>
      <c r="MH461" s="28"/>
      <c r="MJ461" s="28"/>
      <c r="ML461" s="35"/>
      <c r="MM461" s="28"/>
      <c r="MP461" s="35"/>
      <c r="MQ461" s="28"/>
      <c r="MT461" s="35"/>
      <c r="MU461" s="28"/>
      <c r="MX461" s="36"/>
      <c r="MY461" s="28"/>
      <c r="NB461" s="35"/>
      <c r="NC461" s="28"/>
      <c r="ND461" s="30"/>
      <c r="NF461" s="41"/>
      <c r="NS461" s="41"/>
      <c r="NX461" s="41"/>
      <c r="OC461" s="41"/>
      <c r="OH461" s="41"/>
      <c r="OM461" s="28"/>
      <c r="ON461" s="30"/>
      <c r="OO461" s="30"/>
      <c r="OP461" s="41"/>
      <c r="OR461"/>
      <c r="OS461"/>
      <c r="OT461"/>
      <c r="PC461" s="41"/>
      <c r="PH461" s="41"/>
      <c r="PM461" s="41"/>
      <c r="PR461" s="41"/>
      <c r="PX461" s="28"/>
      <c r="PY461" s="30"/>
      <c r="PZ461" s="30"/>
      <c r="QA461" s="41"/>
      <c r="QN461" s="41"/>
      <c r="QS461" s="41"/>
      <c r="QX461" s="41"/>
      <c r="RC461" s="41"/>
      <c r="RI461" s="28"/>
      <c r="RJ461" s="30"/>
      <c r="RK461" s="30"/>
      <c r="RL461" s="41"/>
      <c r="RY461" s="41"/>
      <c r="SD461" s="41"/>
      <c r="SI461" s="41"/>
      <c r="SN461" s="41"/>
      <c r="ST461" s="28"/>
      <c r="SU461" s="30"/>
      <c r="SV461" s="30"/>
      <c r="SW461" s="41"/>
      <c r="TJ461" s="41"/>
      <c r="TO461" s="41"/>
      <c r="TT461" s="41"/>
      <c r="TY461" s="41"/>
      <c r="UE461" s="28"/>
      <c r="UF461" s="30"/>
      <c r="UG461" s="30"/>
      <c r="UH461" s="41"/>
      <c r="UM461" s="41"/>
      <c r="UR461" s="41"/>
      <c r="UW461" s="41"/>
      <c r="VB461" s="41"/>
      <c r="VG461" s="28"/>
      <c r="VH461" s="30"/>
      <c r="VI461" s="30"/>
      <c r="VJ461" s="41"/>
      <c r="VO461" s="41"/>
      <c r="VT461" s="41"/>
      <c r="VY461" s="41"/>
      <c r="WD461" s="41"/>
      <c r="WJ461" s="28"/>
      <c r="WK461" s="30"/>
      <c r="WL461" s="30"/>
      <c r="WM461" s="41"/>
      <c r="WR461" s="41"/>
      <c r="WW461" s="41"/>
      <c r="XB461" s="41"/>
      <c r="XG461" s="41"/>
      <c r="XM461" s="28"/>
      <c r="XN461" s="30"/>
      <c r="XO461" s="30"/>
      <c r="XP461" s="41"/>
      <c r="XU461" s="41"/>
      <c r="XZ461" s="41"/>
      <c r="YE461" s="41"/>
      <c r="YJ461" s="41"/>
      <c r="YP461" s="28"/>
      <c r="YQ461" s="30"/>
      <c r="YR461" s="30"/>
      <c r="YS461" s="41"/>
      <c r="YX461" s="41"/>
      <c r="ZC461" s="41"/>
      <c r="ZH461" s="41"/>
      <c r="ZM461" s="41"/>
      <c r="ZS461" s="28"/>
      <c r="ZV461" s="28"/>
      <c r="ZW461" s="30"/>
      <c r="ZX461" s="30"/>
      <c r="ZY461" s="31"/>
      <c r="ZZ461" s="30"/>
      <c r="AAA461" s="30"/>
      <c r="AAB461" s="28"/>
      <c r="AAE461" s="28"/>
      <c r="AAH461" s="36"/>
      <c r="AAI461" s="28"/>
      <c r="AAL461" s="36"/>
      <c r="AAM461" s="28"/>
      <c r="AAP461" s="36"/>
      <c r="AAQ461" s="28"/>
      <c r="AAT461" s="36"/>
      <c r="AHN461" s="31"/>
      <c r="AHR461" s="32"/>
      <c r="AHV461" s="32"/>
      <c r="AHZ461" s="32"/>
    </row>
    <row r="462" spans="3:910" s="27" customFormat="1" x14ac:dyDescent="0.25">
      <c r="C462" s="31"/>
      <c r="J462" s="29"/>
      <c r="K462" s="31"/>
      <c r="U462" s="29"/>
      <c r="V462" s="31"/>
      <c r="W462" s="30"/>
      <c r="X462" s="30"/>
      <c r="AF462" s="29"/>
      <c r="AG462" s="30"/>
      <c r="AM462" s="32"/>
      <c r="AN462" s="30"/>
      <c r="AO462" s="30"/>
      <c r="AP462" s="30"/>
      <c r="AQ462" s="29"/>
      <c r="AR462" s="30"/>
      <c r="AS462" s="30"/>
      <c r="AT462" s="30"/>
      <c r="AU462" s="30"/>
      <c r="AV462" s="30"/>
      <c r="AW462" s="31"/>
      <c r="AX462" s="30"/>
      <c r="AY462" s="30"/>
      <c r="AZ462" s="30"/>
      <c r="BA462" s="30"/>
      <c r="BB462" s="31"/>
      <c r="BG462" s="32"/>
      <c r="BH462" s="30"/>
      <c r="BI462" s="30"/>
      <c r="BJ462" s="30"/>
      <c r="BK462" s="30"/>
      <c r="BL462" s="31"/>
      <c r="BM462" s="30"/>
      <c r="BN462" s="30"/>
      <c r="BO462" s="30"/>
      <c r="BP462" s="30"/>
      <c r="BQ462" s="30"/>
      <c r="BR462" s="31"/>
      <c r="BS462" s="30"/>
      <c r="BT462" s="30"/>
      <c r="BU462" s="30"/>
      <c r="BV462" s="30"/>
      <c r="BW462" s="30"/>
      <c r="BX462" s="29"/>
      <c r="BY462" s="30"/>
      <c r="CD462" s="32"/>
      <c r="CE462" s="30"/>
      <c r="CF462" s="30"/>
      <c r="CG462" s="30"/>
      <c r="CH462" s="30"/>
      <c r="CI462" s="31"/>
      <c r="CJ462" s="30"/>
      <c r="CK462" s="30"/>
      <c r="CL462" s="30"/>
      <c r="CM462" s="30"/>
      <c r="CN462" s="30"/>
      <c r="CO462" s="31"/>
      <c r="CP462" s="30"/>
      <c r="CQ462" s="30"/>
      <c r="CR462" s="30"/>
      <c r="CS462" s="30"/>
      <c r="CT462" s="30"/>
      <c r="CU462" s="29"/>
      <c r="CV462" s="30"/>
      <c r="DA462" s="32"/>
      <c r="DB462" s="30"/>
      <c r="DC462" s="30"/>
      <c r="DD462" s="30"/>
      <c r="DE462" s="30"/>
      <c r="DF462" s="31"/>
      <c r="DG462" s="30"/>
      <c r="DH462" s="30"/>
      <c r="DI462" s="30"/>
      <c r="DJ462" s="30"/>
      <c r="DK462" s="30"/>
      <c r="DL462" s="31"/>
      <c r="DM462" s="30"/>
      <c r="DN462" s="30"/>
      <c r="DO462" s="30"/>
      <c r="DP462" s="30"/>
      <c r="DQ462" s="30"/>
      <c r="DR462" s="29"/>
      <c r="DS462" s="30"/>
      <c r="DX462" s="32"/>
      <c r="DY462" s="30"/>
      <c r="DZ462" s="30"/>
      <c r="EA462" s="30"/>
      <c r="EB462" s="30"/>
      <c r="EC462" s="31"/>
      <c r="ED462" s="30"/>
      <c r="EE462" s="30"/>
      <c r="EF462" s="30"/>
      <c r="EG462" s="30"/>
      <c r="EH462" s="30"/>
      <c r="EI462" s="31"/>
      <c r="EJ462" s="30"/>
      <c r="EK462" s="30"/>
      <c r="EL462" s="30"/>
      <c r="EM462" s="30"/>
      <c r="EN462" s="30"/>
      <c r="EO462" s="29"/>
      <c r="EP462" s="30"/>
      <c r="EQ462" s="33"/>
      <c r="ER462" s="30"/>
      <c r="ES462" s="29"/>
      <c r="ET462" s="34"/>
      <c r="EU462" s="29"/>
      <c r="EV462" s="28"/>
      <c r="EW462" s="30"/>
      <c r="EX462" s="30"/>
      <c r="EY462" s="30"/>
      <c r="EZ462" s="33"/>
      <c r="FA462" s="30"/>
      <c r="FB462" s="30"/>
      <c r="FF462" s="29"/>
      <c r="FG462" s="28"/>
      <c r="FH462" s="30"/>
      <c r="FL462" s="29"/>
      <c r="FM462" s="31"/>
      <c r="FN462" s="30"/>
      <c r="FO462" s="30"/>
      <c r="FP462" s="30"/>
      <c r="FQ462" s="30"/>
      <c r="FR462" s="30"/>
      <c r="FS462" s="30"/>
      <c r="FT462" s="30"/>
      <c r="FU462" s="30"/>
      <c r="FV462" s="30"/>
      <c r="FW462" s="30"/>
      <c r="FX462" s="30"/>
      <c r="FY462" s="30"/>
      <c r="FZ462" s="30"/>
      <c r="GA462" s="30"/>
      <c r="GB462" s="30"/>
      <c r="GC462" s="30"/>
      <c r="GD462" s="30"/>
      <c r="GE462" s="30"/>
      <c r="GF462" s="30"/>
      <c r="GG462" s="30"/>
      <c r="GH462" s="30"/>
      <c r="GI462" s="30"/>
      <c r="GJ462" s="30"/>
      <c r="GK462" s="30"/>
      <c r="GL462" s="30"/>
      <c r="GM462" s="30"/>
      <c r="GN462" s="30"/>
      <c r="GO462" s="30"/>
      <c r="GP462" s="30"/>
      <c r="GQ462" s="30"/>
      <c r="GR462" s="30"/>
      <c r="GS462" s="30"/>
      <c r="GT462" s="30"/>
      <c r="GU462" s="30"/>
      <c r="GV462" s="30"/>
      <c r="GW462" s="30"/>
      <c r="GX462" s="30"/>
      <c r="GY462" s="30"/>
      <c r="GZ462" s="30"/>
      <c r="HA462" s="30"/>
      <c r="HB462" s="30"/>
      <c r="HC462" s="30"/>
      <c r="HD462" s="31"/>
      <c r="HE462" s="30"/>
      <c r="HF462" s="30"/>
      <c r="HN462" s="31"/>
      <c r="HO462" s="30"/>
      <c r="HP462" s="30"/>
      <c r="HQ462" s="30"/>
      <c r="HR462" s="30"/>
      <c r="HS462" s="30"/>
      <c r="HT462" s="30"/>
      <c r="HU462" s="30"/>
      <c r="HV462" s="30"/>
      <c r="IT462" s="30"/>
      <c r="IU462" s="30"/>
      <c r="IV462" s="30"/>
      <c r="IW462" s="30"/>
      <c r="IX462" s="30"/>
      <c r="IY462" s="30"/>
      <c r="IZ462" s="30"/>
      <c r="JA462" s="30"/>
      <c r="JB462" s="30"/>
      <c r="JC462" s="30"/>
      <c r="JD462" s="30"/>
      <c r="JE462" s="31"/>
      <c r="JF462" s="30"/>
      <c r="JG462" s="30"/>
      <c r="JP462" s="28"/>
      <c r="JR462" s="30"/>
      <c r="JS462" s="30"/>
      <c r="JT462" s="30"/>
      <c r="JU462" s="28"/>
      <c r="JZ462" s="33"/>
      <c r="KA462" s="28"/>
      <c r="KF462" s="33"/>
      <c r="KG462" s="30"/>
      <c r="KH462" s="30"/>
      <c r="KI462" s="30"/>
      <c r="KJ462" s="30"/>
      <c r="KS462" s="44"/>
      <c r="LL462" s="49"/>
      <c r="LM462" s="30"/>
      <c r="LN462" s="30"/>
      <c r="LO462" s="30"/>
      <c r="LS462" s="44"/>
      <c r="LV462" s="49"/>
      <c r="LW462" s="30"/>
      <c r="LX462" s="30"/>
      <c r="LY462" s="30"/>
      <c r="MC462" s="44"/>
      <c r="MF462" s="28"/>
      <c r="MH462" s="28"/>
      <c r="MJ462" s="28"/>
      <c r="ML462" s="35"/>
      <c r="MM462" s="28"/>
      <c r="MP462" s="35"/>
      <c r="MQ462" s="28"/>
      <c r="MT462" s="35"/>
      <c r="MU462" s="28"/>
      <c r="MX462" s="36"/>
      <c r="MY462" s="28"/>
      <c r="NB462" s="35"/>
      <c r="NC462" s="28"/>
      <c r="ND462" s="30"/>
      <c r="NF462" s="41"/>
      <c r="NS462" s="41"/>
      <c r="NX462" s="41"/>
      <c r="OC462" s="41"/>
      <c r="OH462" s="41"/>
      <c r="OM462" s="28"/>
      <c r="ON462" s="30"/>
      <c r="OO462" s="30"/>
      <c r="OP462" s="41"/>
      <c r="OR462"/>
      <c r="OS462"/>
      <c r="OT462"/>
      <c r="PC462" s="41"/>
      <c r="PH462" s="41"/>
      <c r="PM462" s="41"/>
      <c r="PR462" s="41"/>
      <c r="PX462" s="28"/>
      <c r="PY462" s="30"/>
      <c r="PZ462" s="30"/>
      <c r="QA462" s="41"/>
      <c r="QN462" s="41"/>
      <c r="QS462" s="41"/>
      <c r="QX462" s="41"/>
      <c r="RC462" s="41"/>
      <c r="RI462" s="28"/>
      <c r="RJ462" s="30"/>
      <c r="RK462" s="30"/>
      <c r="RL462" s="41"/>
      <c r="RY462" s="41"/>
      <c r="SD462" s="41"/>
      <c r="SI462" s="41"/>
      <c r="SN462" s="41"/>
      <c r="ST462" s="28"/>
      <c r="SU462" s="30"/>
      <c r="SV462" s="30"/>
      <c r="SW462" s="41"/>
      <c r="TJ462" s="41"/>
      <c r="TO462" s="41"/>
      <c r="TT462" s="41"/>
      <c r="TY462" s="41"/>
      <c r="UE462" s="28"/>
      <c r="UF462" s="30"/>
      <c r="UG462" s="30"/>
      <c r="UH462" s="41"/>
      <c r="UM462" s="41"/>
      <c r="UR462" s="41"/>
      <c r="UW462" s="41"/>
      <c r="VB462" s="41"/>
      <c r="VG462" s="28"/>
      <c r="VH462" s="30"/>
      <c r="VI462" s="30"/>
      <c r="VJ462" s="41"/>
      <c r="VO462" s="41"/>
      <c r="VT462" s="41"/>
      <c r="VY462" s="41"/>
      <c r="WD462" s="41"/>
      <c r="WJ462" s="28"/>
      <c r="WK462" s="30"/>
      <c r="WL462" s="30"/>
      <c r="WM462" s="41"/>
      <c r="WR462" s="41"/>
      <c r="WW462" s="41"/>
      <c r="XB462" s="41"/>
      <c r="XG462" s="41"/>
      <c r="XM462" s="28"/>
      <c r="XN462" s="30"/>
      <c r="XO462" s="30"/>
      <c r="XP462" s="41"/>
      <c r="XU462" s="41"/>
      <c r="XZ462" s="41"/>
      <c r="YE462" s="41"/>
      <c r="YJ462" s="41"/>
      <c r="YP462" s="28"/>
      <c r="YQ462" s="30"/>
      <c r="YR462" s="30"/>
      <c r="YS462" s="41"/>
      <c r="YX462" s="41"/>
      <c r="ZC462" s="41"/>
      <c r="ZH462" s="41"/>
      <c r="ZM462" s="41"/>
      <c r="ZS462" s="28"/>
      <c r="ZV462" s="28"/>
      <c r="ZW462" s="30"/>
      <c r="ZX462" s="30"/>
      <c r="ZY462" s="31"/>
      <c r="ZZ462" s="30"/>
      <c r="AAA462" s="30"/>
      <c r="AAB462" s="28"/>
      <c r="AAE462" s="28"/>
      <c r="AAH462" s="36"/>
      <c r="AAI462" s="28"/>
      <c r="AAL462" s="36"/>
      <c r="AAM462" s="28"/>
      <c r="AAP462" s="36"/>
      <c r="AAQ462" s="28"/>
      <c r="AAT462" s="36"/>
      <c r="AHN462" s="31"/>
      <c r="AHR462" s="32"/>
      <c r="AHV462" s="32"/>
      <c r="AHZ462" s="32"/>
    </row>
    <row r="463" spans="3:910" s="27" customFormat="1" x14ac:dyDescent="0.25">
      <c r="C463" s="31"/>
      <c r="J463" s="29"/>
      <c r="K463" s="31"/>
      <c r="U463" s="29"/>
      <c r="V463" s="31"/>
      <c r="W463" s="30"/>
      <c r="X463" s="30"/>
      <c r="AF463" s="29"/>
      <c r="AG463" s="30"/>
      <c r="AM463" s="32"/>
      <c r="AN463" s="30"/>
      <c r="AO463" s="30"/>
      <c r="AP463" s="30"/>
      <c r="AQ463" s="29"/>
      <c r="AR463" s="30"/>
      <c r="AS463" s="30"/>
      <c r="AT463" s="30"/>
      <c r="AU463" s="30"/>
      <c r="AV463" s="30"/>
      <c r="AW463" s="31"/>
      <c r="AX463" s="30"/>
      <c r="AY463" s="30"/>
      <c r="AZ463" s="30"/>
      <c r="BA463" s="30"/>
      <c r="BB463" s="31"/>
      <c r="BG463" s="32"/>
      <c r="BH463" s="30"/>
      <c r="BI463" s="30"/>
      <c r="BJ463" s="30"/>
      <c r="BK463" s="30"/>
      <c r="BL463" s="31"/>
      <c r="BM463" s="30"/>
      <c r="BN463" s="30"/>
      <c r="BO463" s="30"/>
      <c r="BP463" s="30"/>
      <c r="BQ463" s="30"/>
      <c r="BR463" s="31"/>
      <c r="BS463" s="30"/>
      <c r="BT463" s="30"/>
      <c r="BU463" s="30"/>
      <c r="BV463" s="30"/>
      <c r="BW463" s="30"/>
      <c r="BX463" s="29"/>
      <c r="BY463" s="30"/>
      <c r="CD463" s="32"/>
      <c r="CE463" s="30"/>
      <c r="CF463" s="30"/>
      <c r="CG463" s="30"/>
      <c r="CH463" s="30"/>
      <c r="CI463" s="31"/>
      <c r="CJ463" s="30"/>
      <c r="CK463" s="30"/>
      <c r="CL463" s="30"/>
      <c r="CM463" s="30"/>
      <c r="CN463" s="30"/>
      <c r="CO463" s="31"/>
      <c r="CP463" s="30"/>
      <c r="CQ463" s="30"/>
      <c r="CR463" s="30"/>
      <c r="CS463" s="30"/>
      <c r="CT463" s="30"/>
      <c r="CU463" s="29"/>
      <c r="CV463" s="30"/>
      <c r="DA463" s="32"/>
      <c r="DB463" s="30"/>
      <c r="DC463" s="30"/>
      <c r="DD463" s="30"/>
      <c r="DE463" s="30"/>
      <c r="DF463" s="31"/>
      <c r="DG463" s="30"/>
      <c r="DH463" s="30"/>
      <c r="DI463" s="30"/>
      <c r="DJ463" s="30"/>
      <c r="DK463" s="30"/>
      <c r="DL463" s="31"/>
      <c r="DM463" s="30"/>
      <c r="DN463" s="30"/>
      <c r="DO463" s="30"/>
      <c r="DP463" s="30"/>
      <c r="DQ463" s="30"/>
      <c r="DR463" s="29"/>
      <c r="DS463" s="30"/>
      <c r="DX463" s="32"/>
      <c r="DY463" s="30"/>
      <c r="DZ463" s="30"/>
      <c r="EA463" s="30"/>
      <c r="EB463" s="30"/>
      <c r="EC463" s="31"/>
      <c r="ED463" s="30"/>
      <c r="EE463" s="30"/>
      <c r="EF463" s="30"/>
      <c r="EG463" s="30"/>
      <c r="EH463" s="30"/>
      <c r="EI463" s="31"/>
      <c r="EJ463" s="30"/>
      <c r="EK463" s="30"/>
      <c r="EL463" s="30"/>
      <c r="EM463" s="30"/>
      <c r="EN463" s="30"/>
      <c r="EO463" s="29"/>
      <c r="EP463" s="30"/>
      <c r="EQ463" s="33"/>
      <c r="ER463" s="30"/>
      <c r="ES463" s="29"/>
      <c r="ET463" s="34"/>
      <c r="EU463" s="29"/>
      <c r="EV463" s="28"/>
      <c r="EW463" s="30"/>
      <c r="EX463" s="30"/>
      <c r="EY463" s="30"/>
      <c r="EZ463" s="33"/>
      <c r="FA463" s="30"/>
      <c r="FB463" s="30"/>
      <c r="FF463" s="29"/>
      <c r="FG463" s="28"/>
      <c r="FH463" s="30"/>
      <c r="FL463" s="29"/>
      <c r="FM463" s="31"/>
      <c r="FN463" s="30"/>
      <c r="FO463" s="30"/>
      <c r="FP463" s="30"/>
      <c r="FQ463" s="30"/>
      <c r="FR463" s="30"/>
      <c r="FS463" s="30"/>
      <c r="FT463" s="30"/>
      <c r="FU463" s="30"/>
      <c r="FV463" s="30"/>
      <c r="FW463" s="30"/>
      <c r="FX463" s="30"/>
      <c r="FY463" s="30"/>
      <c r="FZ463" s="30"/>
      <c r="GA463" s="30"/>
      <c r="GB463" s="30"/>
      <c r="GC463" s="30"/>
      <c r="GD463" s="30"/>
      <c r="GE463" s="30"/>
      <c r="GF463" s="30"/>
      <c r="GG463" s="30"/>
      <c r="GH463" s="30"/>
      <c r="GI463" s="30"/>
      <c r="GJ463" s="30"/>
      <c r="GK463" s="30"/>
      <c r="GL463" s="30"/>
      <c r="GM463" s="30"/>
      <c r="GN463" s="30"/>
      <c r="GO463" s="30"/>
      <c r="GP463" s="30"/>
      <c r="GQ463" s="30"/>
      <c r="GR463" s="30"/>
      <c r="GS463" s="30"/>
      <c r="GT463" s="30"/>
      <c r="GU463" s="30"/>
      <c r="GV463" s="30"/>
      <c r="GW463" s="30"/>
      <c r="GX463" s="30"/>
      <c r="GY463" s="30"/>
      <c r="GZ463" s="30"/>
      <c r="HA463" s="30"/>
      <c r="HB463" s="30"/>
      <c r="HC463" s="30"/>
      <c r="HD463" s="31"/>
      <c r="HE463" s="30"/>
      <c r="HF463" s="30"/>
      <c r="HN463" s="31"/>
      <c r="HO463" s="30"/>
      <c r="HP463" s="30"/>
      <c r="HQ463" s="30"/>
      <c r="HR463" s="30"/>
      <c r="HS463" s="30"/>
      <c r="HT463" s="30"/>
      <c r="HU463" s="30"/>
      <c r="HV463" s="30"/>
      <c r="IT463" s="30"/>
      <c r="IU463" s="30"/>
      <c r="IV463" s="30"/>
      <c r="IW463" s="30"/>
      <c r="IX463" s="30"/>
      <c r="IY463" s="30"/>
      <c r="IZ463" s="30"/>
      <c r="JA463" s="30"/>
      <c r="JB463" s="30"/>
      <c r="JC463" s="30"/>
      <c r="JD463" s="30"/>
      <c r="JE463" s="31"/>
      <c r="JF463" s="30"/>
      <c r="JG463" s="30"/>
      <c r="JP463" s="28"/>
      <c r="JR463" s="30"/>
      <c r="JS463" s="30"/>
      <c r="JT463" s="30"/>
      <c r="JU463" s="28"/>
      <c r="JZ463" s="33"/>
      <c r="KA463" s="28"/>
      <c r="KF463" s="33"/>
      <c r="KG463" s="30"/>
      <c r="KH463" s="30"/>
      <c r="KI463" s="30"/>
      <c r="KJ463" s="30"/>
      <c r="KS463" s="44"/>
      <c r="LL463" s="49"/>
      <c r="LM463" s="30"/>
      <c r="LN463" s="30"/>
      <c r="LO463" s="30"/>
      <c r="LS463" s="44"/>
      <c r="LV463" s="49"/>
      <c r="LW463" s="30"/>
      <c r="LX463" s="30"/>
      <c r="LY463" s="30"/>
      <c r="MC463" s="44"/>
      <c r="MF463" s="28"/>
      <c r="MH463" s="28"/>
      <c r="MJ463" s="28"/>
      <c r="ML463" s="35"/>
      <c r="MM463" s="28"/>
      <c r="MP463" s="35"/>
      <c r="MQ463" s="28"/>
      <c r="MT463" s="35"/>
      <c r="MU463" s="28"/>
      <c r="MX463" s="36"/>
      <c r="MY463" s="28"/>
      <c r="NB463" s="35"/>
      <c r="NC463" s="28"/>
      <c r="ND463" s="30"/>
      <c r="NF463" s="41"/>
      <c r="NS463" s="41"/>
      <c r="NX463" s="41"/>
      <c r="OC463" s="41"/>
      <c r="OH463" s="41"/>
      <c r="OM463" s="28"/>
      <c r="ON463" s="30"/>
      <c r="OO463" s="30"/>
      <c r="OP463" s="41"/>
      <c r="OR463"/>
      <c r="OS463"/>
      <c r="OT463"/>
      <c r="PC463" s="41"/>
      <c r="PH463" s="41"/>
      <c r="PM463" s="41"/>
      <c r="PR463" s="41"/>
      <c r="PX463" s="28"/>
      <c r="PY463" s="30"/>
      <c r="PZ463" s="30"/>
      <c r="QA463" s="41"/>
      <c r="QN463" s="41"/>
      <c r="QS463" s="41"/>
      <c r="QX463" s="41"/>
      <c r="RC463" s="41"/>
      <c r="RI463" s="28"/>
      <c r="RJ463" s="30"/>
      <c r="RK463" s="30"/>
      <c r="RL463" s="41"/>
      <c r="RY463" s="41"/>
      <c r="SD463" s="41"/>
      <c r="SI463" s="41"/>
      <c r="SN463" s="41"/>
      <c r="ST463" s="28"/>
      <c r="SU463" s="30"/>
      <c r="SV463" s="30"/>
      <c r="SW463" s="41"/>
      <c r="TJ463" s="41"/>
      <c r="TO463" s="41"/>
      <c r="TT463" s="41"/>
      <c r="TY463" s="41"/>
      <c r="UE463" s="28"/>
      <c r="UF463" s="30"/>
      <c r="UG463" s="30"/>
      <c r="UH463" s="41"/>
      <c r="UM463" s="41"/>
      <c r="UR463" s="41"/>
      <c r="UW463" s="41"/>
      <c r="VB463" s="41"/>
      <c r="VG463" s="28"/>
      <c r="VH463" s="30"/>
      <c r="VI463" s="30"/>
      <c r="VJ463" s="41"/>
      <c r="VO463" s="41"/>
      <c r="VT463" s="41"/>
      <c r="VY463" s="41"/>
      <c r="WD463" s="41"/>
      <c r="WJ463" s="28"/>
      <c r="WK463" s="30"/>
      <c r="WL463" s="30"/>
      <c r="WM463" s="41"/>
      <c r="WR463" s="41"/>
      <c r="WW463" s="41"/>
      <c r="XB463" s="41"/>
      <c r="XG463" s="41"/>
      <c r="XM463" s="28"/>
      <c r="XN463" s="30"/>
      <c r="XO463" s="30"/>
      <c r="XP463" s="41"/>
      <c r="XU463" s="41"/>
      <c r="XZ463" s="41"/>
      <c r="YE463" s="41"/>
      <c r="YJ463" s="41"/>
      <c r="YP463" s="28"/>
      <c r="YQ463" s="30"/>
      <c r="YR463" s="30"/>
      <c r="YS463" s="41"/>
      <c r="YX463" s="41"/>
      <c r="ZC463" s="41"/>
      <c r="ZH463" s="41"/>
      <c r="ZM463" s="41"/>
      <c r="ZS463" s="28"/>
      <c r="ZV463" s="28"/>
      <c r="ZW463" s="30"/>
      <c r="ZX463" s="30"/>
      <c r="ZY463" s="31"/>
      <c r="ZZ463" s="30"/>
      <c r="AAA463" s="30"/>
      <c r="AAB463" s="28"/>
      <c r="AAE463" s="28"/>
      <c r="AAH463" s="36"/>
      <c r="AAI463" s="28"/>
      <c r="AAL463" s="36"/>
      <c r="AAM463" s="28"/>
      <c r="AAP463" s="36"/>
      <c r="AAQ463" s="28"/>
      <c r="AAT463" s="36"/>
      <c r="AHN463" s="31"/>
      <c r="AHR463" s="32"/>
      <c r="AHV463" s="32"/>
      <c r="AHZ463" s="32"/>
    </row>
    <row r="464" spans="3:910" s="27" customFormat="1" x14ac:dyDescent="0.25">
      <c r="C464" s="31"/>
      <c r="J464" s="29"/>
      <c r="K464" s="31"/>
      <c r="U464" s="29"/>
      <c r="V464" s="31"/>
      <c r="W464" s="30"/>
      <c r="X464" s="30"/>
      <c r="AF464" s="29"/>
      <c r="AG464" s="30"/>
      <c r="AM464" s="32"/>
      <c r="AN464" s="30"/>
      <c r="AO464" s="30"/>
      <c r="AP464" s="30"/>
      <c r="AQ464" s="29"/>
      <c r="AR464" s="30"/>
      <c r="AS464" s="30"/>
      <c r="AT464" s="30"/>
      <c r="AU464" s="30"/>
      <c r="AV464" s="30"/>
      <c r="AW464" s="31"/>
      <c r="AX464" s="30"/>
      <c r="AY464" s="30"/>
      <c r="AZ464" s="30"/>
      <c r="BA464" s="30"/>
      <c r="BB464" s="31"/>
      <c r="BG464" s="32"/>
      <c r="BH464" s="30"/>
      <c r="BI464" s="30"/>
      <c r="BJ464" s="30"/>
      <c r="BK464" s="30"/>
      <c r="BL464" s="31"/>
      <c r="BM464" s="30"/>
      <c r="BN464" s="30"/>
      <c r="BO464" s="30"/>
      <c r="BP464" s="30"/>
      <c r="BQ464" s="30"/>
      <c r="BR464" s="31"/>
      <c r="BS464" s="30"/>
      <c r="BT464" s="30"/>
      <c r="BU464" s="30"/>
      <c r="BV464" s="30"/>
      <c r="BW464" s="30"/>
      <c r="BX464" s="29"/>
      <c r="BY464" s="30"/>
      <c r="CD464" s="32"/>
      <c r="CE464" s="30"/>
      <c r="CF464" s="30"/>
      <c r="CG464" s="30"/>
      <c r="CH464" s="30"/>
      <c r="CI464" s="31"/>
      <c r="CJ464" s="30"/>
      <c r="CK464" s="30"/>
      <c r="CL464" s="30"/>
      <c r="CM464" s="30"/>
      <c r="CN464" s="30"/>
      <c r="CO464" s="31"/>
      <c r="CP464" s="30"/>
      <c r="CQ464" s="30"/>
      <c r="CR464" s="30"/>
      <c r="CS464" s="30"/>
      <c r="CT464" s="30"/>
      <c r="CU464" s="29"/>
      <c r="CV464" s="30"/>
      <c r="DA464" s="32"/>
      <c r="DB464" s="30"/>
      <c r="DC464" s="30"/>
      <c r="DD464" s="30"/>
      <c r="DE464" s="30"/>
      <c r="DF464" s="31"/>
      <c r="DG464" s="30"/>
      <c r="DH464" s="30"/>
      <c r="DI464" s="30"/>
      <c r="DJ464" s="30"/>
      <c r="DK464" s="30"/>
      <c r="DL464" s="31"/>
      <c r="DM464" s="30"/>
      <c r="DN464" s="30"/>
      <c r="DO464" s="30"/>
      <c r="DP464" s="30"/>
      <c r="DQ464" s="30"/>
      <c r="DR464" s="29"/>
      <c r="DS464" s="30"/>
      <c r="DX464" s="32"/>
      <c r="DY464" s="30"/>
      <c r="DZ464" s="30"/>
      <c r="EA464" s="30"/>
      <c r="EB464" s="30"/>
      <c r="EC464" s="31"/>
      <c r="ED464" s="30"/>
      <c r="EE464" s="30"/>
      <c r="EF464" s="30"/>
      <c r="EG464" s="30"/>
      <c r="EH464" s="30"/>
      <c r="EI464" s="31"/>
      <c r="EJ464" s="30"/>
      <c r="EK464" s="30"/>
      <c r="EL464" s="30"/>
      <c r="EM464" s="30"/>
      <c r="EN464" s="30"/>
      <c r="EO464" s="29"/>
      <c r="EP464" s="30"/>
      <c r="EQ464" s="33"/>
      <c r="ER464" s="30"/>
      <c r="ES464" s="29"/>
      <c r="ET464" s="34"/>
      <c r="EU464" s="29"/>
      <c r="EV464" s="28"/>
      <c r="EW464" s="30"/>
      <c r="EX464" s="30"/>
      <c r="EY464" s="30"/>
      <c r="EZ464" s="33"/>
      <c r="FA464" s="30"/>
      <c r="FB464" s="30"/>
      <c r="FF464" s="29"/>
      <c r="FG464" s="28"/>
      <c r="FH464" s="30"/>
      <c r="FL464" s="29"/>
      <c r="FM464" s="31"/>
      <c r="FN464" s="30"/>
      <c r="FO464" s="30"/>
      <c r="FP464" s="30"/>
      <c r="FQ464" s="30"/>
      <c r="FR464" s="30"/>
      <c r="FS464" s="30"/>
      <c r="FT464" s="30"/>
      <c r="FU464" s="30"/>
      <c r="FV464" s="30"/>
      <c r="FW464" s="30"/>
      <c r="FX464" s="30"/>
      <c r="FY464" s="30"/>
      <c r="FZ464" s="30"/>
      <c r="GA464" s="30"/>
      <c r="GB464" s="30"/>
      <c r="GC464" s="30"/>
      <c r="GD464" s="30"/>
      <c r="GE464" s="30"/>
      <c r="GF464" s="30"/>
      <c r="GG464" s="30"/>
      <c r="GH464" s="30"/>
      <c r="GI464" s="30"/>
      <c r="GJ464" s="30"/>
      <c r="GK464" s="30"/>
      <c r="GL464" s="30"/>
      <c r="GM464" s="30"/>
      <c r="GN464" s="30"/>
      <c r="GO464" s="30"/>
      <c r="GP464" s="30"/>
      <c r="GQ464" s="30"/>
      <c r="GR464" s="30"/>
      <c r="GS464" s="30"/>
      <c r="GT464" s="30"/>
      <c r="GU464" s="30"/>
      <c r="GV464" s="30"/>
      <c r="GW464" s="30"/>
      <c r="GX464" s="30"/>
      <c r="GY464" s="30"/>
      <c r="GZ464" s="30"/>
      <c r="HA464" s="30"/>
      <c r="HB464" s="30"/>
      <c r="HC464" s="30"/>
      <c r="HD464" s="31"/>
      <c r="HE464" s="30"/>
      <c r="HF464" s="30"/>
      <c r="HN464" s="31"/>
      <c r="HO464" s="30"/>
      <c r="HP464" s="30"/>
      <c r="HQ464" s="30"/>
      <c r="HR464" s="30"/>
      <c r="HS464" s="30"/>
      <c r="HT464" s="30"/>
      <c r="HU464" s="30"/>
      <c r="HV464" s="30"/>
      <c r="IT464" s="30"/>
      <c r="IU464" s="30"/>
      <c r="IV464" s="30"/>
      <c r="IW464" s="30"/>
      <c r="IX464" s="30"/>
      <c r="IY464" s="30"/>
      <c r="IZ464" s="30"/>
      <c r="JA464" s="30"/>
      <c r="JB464" s="30"/>
      <c r="JC464" s="30"/>
      <c r="JD464" s="30"/>
      <c r="JE464" s="31"/>
      <c r="JF464" s="30"/>
      <c r="JG464" s="30"/>
      <c r="JP464" s="28"/>
      <c r="JR464" s="30"/>
      <c r="JS464" s="30"/>
      <c r="JT464" s="30"/>
      <c r="JU464" s="28"/>
      <c r="JZ464" s="33"/>
      <c r="KA464" s="28"/>
      <c r="KF464" s="33"/>
      <c r="KG464" s="30"/>
      <c r="KH464" s="30"/>
      <c r="KI464" s="30"/>
      <c r="KJ464" s="30"/>
      <c r="KS464" s="44"/>
      <c r="LL464" s="49"/>
      <c r="LM464" s="30"/>
      <c r="LN464" s="30"/>
      <c r="LO464" s="30"/>
      <c r="LS464" s="44"/>
      <c r="LV464" s="49"/>
      <c r="LW464" s="30"/>
      <c r="LX464" s="30"/>
      <c r="LY464" s="30"/>
      <c r="MC464" s="44"/>
      <c r="MF464" s="28"/>
      <c r="MH464" s="28"/>
      <c r="MJ464" s="28"/>
      <c r="ML464" s="35"/>
      <c r="MM464" s="28"/>
      <c r="MP464" s="35"/>
      <c r="MQ464" s="28"/>
      <c r="MT464" s="35"/>
      <c r="MU464" s="28"/>
      <c r="MX464" s="36"/>
      <c r="MY464" s="28"/>
      <c r="NB464" s="35"/>
      <c r="NC464" s="28"/>
      <c r="ND464" s="30"/>
      <c r="NF464" s="41"/>
      <c r="NS464" s="41"/>
      <c r="NX464" s="41"/>
      <c r="OC464" s="41"/>
      <c r="OH464" s="41"/>
      <c r="OM464" s="28"/>
      <c r="ON464" s="30"/>
      <c r="OO464" s="30"/>
      <c r="OP464" s="41"/>
      <c r="OR464"/>
      <c r="OS464"/>
      <c r="OT464"/>
      <c r="PC464" s="41"/>
      <c r="PH464" s="41"/>
      <c r="PM464" s="41"/>
      <c r="PR464" s="41"/>
      <c r="PX464" s="28"/>
      <c r="PY464" s="30"/>
      <c r="PZ464" s="30"/>
      <c r="QA464" s="41"/>
      <c r="QN464" s="41"/>
      <c r="QS464" s="41"/>
      <c r="QX464" s="41"/>
      <c r="RC464" s="41"/>
      <c r="RI464" s="28"/>
      <c r="RJ464" s="30"/>
      <c r="RK464" s="30"/>
      <c r="RL464" s="41"/>
      <c r="RY464" s="41"/>
      <c r="SD464" s="41"/>
      <c r="SI464" s="41"/>
      <c r="SN464" s="41"/>
      <c r="ST464" s="28"/>
      <c r="SU464" s="30"/>
      <c r="SV464" s="30"/>
      <c r="SW464" s="41"/>
      <c r="TJ464" s="41"/>
      <c r="TO464" s="41"/>
      <c r="TT464" s="41"/>
      <c r="TY464" s="41"/>
      <c r="UE464" s="28"/>
      <c r="UF464" s="30"/>
      <c r="UG464" s="30"/>
      <c r="UH464" s="41"/>
      <c r="UM464" s="41"/>
      <c r="UR464" s="41"/>
      <c r="UW464" s="41"/>
      <c r="VB464" s="41"/>
      <c r="VG464" s="28"/>
      <c r="VH464" s="30"/>
      <c r="VI464" s="30"/>
      <c r="VJ464" s="41"/>
      <c r="VO464" s="41"/>
      <c r="VT464" s="41"/>
      <c r="VY464" s="41"/>
      <c r="WD464" s="41"/>
      <c r="WJ464" s="28"/>
      <c r="WK464" s="30"/>
      <c r="WL464" s="30"/>
      <c r="WM464" s="41"/>
      <c r="WR464" s="41"/>
      <c r="WW464" s="41"/>
      <c r="XB464" s="41"/>
      <c r="XG464" s="41"/>
      <c r="XM464" s="28"/>
      <c r="XN464" s="30"/>
      <c r="XO464" s="30"/>
      <c r="XP464" s="41"/>
      <c r="XU464" s="41"/>
      <c r="XZ464" s="41"/>
      <c r="YE464" s="41"/>
      <c r="YJ464" s="41"/>
      <c r="YP464" s="28"/>
      <c r="YQ464" s="30"/>
      <c r="YR464" s="30"/>
      <c r="YS464" s="41"/>
      <c r="YX464" s="41"/>
      <c r="ZC464" s="41"/>
      <c r="ZH464" s="41"/>
      <c r="ZM464" s="41"/>
      <c r="ZS464" s="28"/>
      <c r="ZV464" s="28"/>
      <c r="ZW464" s="30"/>
      <c r="ZX464" s="30"/>
      <c r="ZY464" s="31"/>
      <c r="ZZ464" s="30"/>
      <c r="AAA464" s="30"/>
      <c r="AAB464" s="28"/>
      <c r="AAE464" s="28"/>
      <c r="AAH464" s="36"/>
      <c r="AAI464" s="28"/>
      <c r="AAL464" s="36"/>
      <c r="AAM464" s="28"/>
      <c r="AAP464" s="36"/>
      <c r="AAQ464" s="28"/>
      <c r="AAT464" s="36"/>
      <c r="AHN464" s="31"/>
      <c r="AHR464" s="32"/>
      <c r="AHV464" s="32"/>
      <c r="AHZ464" s="32"/>
    </row>
    <row r="465" spans="3:910" s="27" customFormat="1" x14ac:dyDescent="0.25">
      <c r="C465" s="31"/>
      <c r="J465" s="29"/>
      <c r="K465" s="31"/>
      <c r="U465" s="29"/>
      <c r="V465" s="31"/>
      <c r="W465" s="30"/>
      <c r="X465" s="30"/>
      <c r="AF465" s="29"/>
      <c r="AG465" s="30"/>
      <c r="AM465" s="32"/>
      <c r="AN465" s="30"/>
      <c r="AO465" s="30"/>
      <c r="AP465" s="30"/>
      <c r="AQ465" s="29"/>
      <c r="AR465" s="30"/>
      <c r="AS465" s="30"/>
      <c r="AT465" s="30"/>
      <c r="AU465" s="30"/>
      <c r="AV465" s="30"/>
      <c r="AW465" s="31"/>
      <c r="AX465" s="30"/>
      <c r="AY465" s="30"/>
      <c r="AZ465" s="30"/>
      <c r="BA465" s="30"/>
      <c r="BB465" s="31"/>
      <c r="BG465" s="32"/>
      <c r="BH465" s="30"/>
      <c r="BI465" s="30"/>
      <c r="BJ465" s="30"/>
      <c r="BK465" s="30"/>
      <c r="BL465" s="31"/>
      <c r="BM465" s="30"/>
      <c r="BN465" s="30"/>
      <c r="BO465" s="30"/>
      <c r="BP465" s="30"/>
      <c r="BQ465" s="30"/>
      <c r="BR465" s="31"/>
      <c r="BS465" s="30"/>
      <c r="BT465" s="30"/>
      <c r="BU465" s="30"/>
      <c r="BV465" s="30"/>
      <c r="BW465" s="30"/>
      <c r="BX465" s="29"/>
      <c r="BY465" s="30"/>
      <c r="CD465" s="32"/>
      <c r="CE465" s="30"/>
      <c r="CF465" s="30"/>
      <c r="CG465" s="30"/>
      <c r="CH465" s="30"/>
      <c r="CI465" s="31"/>
      <c r="CJ465" s="30"/>
      <c r="CK465" s="30"/>
      <c r="CL465" s="30"/>
      <c r="CM465" s="30"/>
      <c r="CN465" s="30"/>
      <c r="CO465" s="31"/>
      <c r="CP465" s="30"/>
      <c r="CQ465" s="30"/>
      <c r="CR465" s="30"/>
      <c r="CS465" s="30"/>
      <c r="CT465" s="30"/>
      <c r="CU465" s="29"/>
      <c r="CV465" s="30"/>
      <c r="DA465" s="32"/>
      <c r="DB465" s="30"/>
      <c r="DC465" s="30"/>
      <c r="DD465" s="30"/>
      <c r="DE465" s="30"/>
      <c r="DF465" s="31"/>
      <c r="DG465" s="30"/>
      <c r="DH465" s="30"/>
      <c r="DI465" s="30"/>
      <c r="DJ465" s="30"/>
      <c r="DK465" s="30"/>
      <c r="DL465" s="31"/>
      <c r="DM465" s="30"/>
      <c r="DN465" s="30"/>
      <c r="DO465" s="30"/>
      <c r="DP465" s="30"/>
      <c r="DQ465" s="30"/>
      <c r="DR465" s="29"/>
      <c r="DS465" s="30"/>
      <c r="DX465" s="32"/>
      <c r="DY465" s="30"/>
      <c r="DZ465" s="30"/>
      <c r="EA465" s="30"/>
      <c r="EB465" s="30"/>
      <c r="EC465" s="31"/>
      <c r="ED465" s="30"/>
      <c r="EE465" s="30"/>
      <c r="EF465" s="30"/>
      <c r="EG465" s="30"/>
      <c r="EH465" s="30"/>
      <c r="EI465" s="31"/>
      <c r="EJ465" s="30"/>
      <c r="EK465" s="30"/>
      <c r="EL465" s="30"/>
      <c r="EM465" s="30"/>
      <c r="EN465" s="30"/>
      <c r="EO465" s="29"/>
      <c r="EP465" s="30"/>
      <c r="EQ465" s="33"/>
      <c r="ER465" s="30"/>
      <c r="ES465" s="29"/>
      <c r="ET465" s="34"/>
      <c r="EU465" s="29"/>
      <c r="EV465" s="28"/>
      <c r="EW465" s="30"/>
      <c r="EX465" s="30"/>
      <c r="EY465" s="30"/>
      <c r="EZ465" s="33"/>
      <c r="FA465" s="30"/>
      <c r="FB465" s="30"/>
      <c r="FF465" s="29"/>
      <c r="FG465" s="28"/>
      <c r="FH465" s="30"/>
      <c r="FL465" s="29"/>
      <c r="FM465" s="31"/>
      <c r="FN465" s="30"/>
      <c r="FO465" s="30"/>
      <c r="FP465" s="30"/>
      <c r="FQ465" s="30"/>
      <c r="FR465" s="30"/>
      <c r="FS465" s="30"/>
      <c r="FT465" s="30"/>
      <c r="FU465" s="30"/>
      <c r="FV465" s="30"/>
      <c r="FW465" s="30"/>
      <c r="FX465" s="30"/>
      <c r="FY465" s="30"/>
      <c r="FZ465" s="30"/>
      <c r="GA465" s="30"/>
      <c r="GB465" s="30"/>
      <c r="GC465" s="30"/>
      <c r="GD465" s="30"/>
      <c r="GE465" s="30"/>
      <c r="GF465" s="30"/>
      <c r="GG465" s="30"/>
      <c r="GH465" s="30"/>
      <c r="GI465" s="30"/>
      <c r="GJ465" s="30"/>
      <c r="GK465" s="30"/>
      <c r="GL465" s="30"/>
      <c r="GM465" s="30"/>
      <c r="GN465" s="30"/>
      <c r="GO465" s="30"/>
      <c r="GP465" s="30"/>
      <c r="GQ465" s="30"/>
      <c r="GR465" s="30"/>
      <c r="GS465" s="30"/>
      <c r="GT465" s="30"/>
      <c r="GU465" s="30"/>
      <c r="GV465" s="30"/>
      <c r="GW465" s="30"/>
      <c r="GX465" s="30"/>
      <c r="GY465" s="30"/>
      <c r="GZ465" s="30"/>
      <c r="HA465" s="30"/>
      <c r="HB465" s="30"/>
      <c r="HC465" s="30"/>
      <c r="HD465" s="31"/>
      <c r="HE465" s="30"/>
      <c r="HF465" s="30"/>
      <c r="HN465" s="31"/>
      <c r="HO465" s="30"/>
      <c r="HP465" s="30"/>
      <c r="HQ465" s="30"/>
      <c r="HR465" s="30"/>
      <c r="HS465" s="30"/>
      <c r="HT465" s="30"/>
      <c r="HU465" s="30"/>
      <c r="HV465" s="30"/>
      <c r="IT465" s="30"/>
      <c r="IU465" s="30"/>
      <c r="IV465" s="30"/>
      <c r="IW465" s="30"/>
      <c r="IX465" s="30"/>
      <c r="IY465" s="30"/>
      <c r="IZ465" s="30"/>
      <c r="JA465" s="30"/>
      <c r="JB465" s="30"/>
      <c r="JC465" s="30"/>
      <c r="JD465" s="30"/>
      <c r="JE465" s="31"/>
      <c r="JF465" s="30"/>
      <c r="JG465" s="30"/>
      <c r="JP465" s="28"/>
      <c r="JR465" s="30"/>
      <c r="JS465" s="30"/>
      <c r="JT465" s="30"/>
      <c r="JU465" s="28"/>
      <c r="JZ465" s="33"/>
      <c r="KA465" s="28"/>
      <c r="KF465" s="33"/>
      <c r="KG465" s="30"/>
      <c r="KH465" s="30"/>
      <c r="KI465" s="30"/>
      <c r="KJ465" s="30"/>
      <c r="KS465" s="44"/>
      <c r="LL465" s="49"/>
      <c r="LM465" s="30"/>
      <c r="LN465" s="30"/>
      <c r="LO465" s="30"/>
      <c r="LS465" s="44"/>
      <c r="LV465" s="49"/>
      <c r="LW465" s="30"/>
      <c r="LX465" s="30"/>
      <c r="LY465" s="30"/>
      <c r="MC465" s="44"/>
      <c r="MF465" s="28"/>
      <c r="MH465" s="28"/>
      <c r="MJ465" s="28"/>
      <c r="ML465" s="35"/>
      <c r="MM465" s="28"/>
      <c r="MP465" s="35"/>
      <c r="MQ465" s="28"/>
      <c r="MT465" s="35"/>
      <c r="MU465" s="28"/>
      <c r="MX465" s="36"/>
      <c r="MY465" s="28"/>
      <c r="NB465" s="35"/>
      <c r="NC465" s="28"/>
      <c r="ND465" s="30"/>
      <c r="NF465" s="41"/>
      <c r="NS465" s="41"/>
      <c r="NX465" s="41"/>
      <c r="OC465" s="41"/>
      <c r="OH465" s="41"/>
      <c r="OM465" s="28"/>
      <c r="ON465" s="30"/>
      <c r="OO465" s="30"/>
      <c r="OP465" s="41"/>
      <c r="OR465"/>
      <c r="OS465"/>
      <c r="OT465"/>
      <c r="PC465" s="41"/>
      <c r="PH465" s="41"/>
      <c r="PM465" s="41"/>
      <c r="PR465" s="41"/>
      <c r="PX465" s="28"/>
      <c r="PY465" s="30"/>
      <c r="PZ465" s="30"/>
      <c r="QA465" s="41"/>
      <c r="QN465" s="41"/>
      <c r="QS465" s="41"/>
      <c r="QX465" s="41"/>
      <c r="RC465" s="41"/>
      <c r="RI465" s="28"/>
      <c r="RJ465" s="30"/>
      <c r="RK465" s="30"/>
      <c r="RL465" s="41"/>
      <c r="RY465" s="41"/>
      <c r="SD465" s="41"/>
      <c r="SI465" s="41"/>
      <c r="SN465" s="41"/>
      <c r="ST465" s="28"/>
      <c r="SU465" s="30"/>
      <c r="SV465" s="30"/>
      <c r="SW465" s="41"/>
      <c r="TJ465" s="41"/>
      <c r="TO465" s="41"/>
      <c r="TT465" s="41"/>
      <c r="TY465" s="41"/>
      <c r="UE465" s="28"/>
      <c r="UF465" s="30"/>
      <c r="UG465" s="30"/>
      <c r="UH465" s="41"/>
      <c r="UM465" s="41"/>
      <c r="UR465" s="41"/>
      <c r="UW465" s="41"/>
      <c r="VB465" s="41"/>
      <c r="VG465" s="28"/>
      <c r="VH465" s="30"/>
      <c r="VI465" s="30"/>
      <c r="VJ465" s="41"/>
      <c r="VO465" s="41"/>
      <c r="VT465" s="41"/>
      <c r="VY465" s="41"/>
      <c r="WD465" s="41"/>
      <c r="WJ465" s="28"/>
      <c r="WK465" s="30"/>
      <c r="WL465" s="30"/>
      <c r="WM465" s="41"/>
      <c r="WR465" s="41"/>
      <c r="WW465" s="41"/>
      <c r="XB465" s="41"/>
      <c r="XG465" s="41"/>
      <c r="XM465" s="28"/>
      <c r="XN465" s="30"/>
      <c r="XO465" s="30"/>
      <c r="XP465" s="41"/>
      <c r="XU465" s="41"/>
      <c r="XZ465" s="41"/>
      <c r="YE465" s="41"/>
      <c r="YJ465" s="41"/>
      <c r="YP465" s="28"/>
      <c r="YQ465" s="30"/>
      <c r="YR465" s="30"/>
      <c r="YS465" s="41"/>
      <c r="YX465" s="41"/>
      <c r="ZC465" s="41"/>
      <c r="ZH465" s="41"/>
      <c r="ZM465" s="41"/>
      <c r="ZS465" s="28"/>
      <c r="ZV465" s="28"/>
      <c r="ZW465" s="30"/>
      <c r="ZX465" s="30"/>
      <c r="ZY465" s="31"/>
      <c r="ZZ465" s="30"/>
      <c r="AAA465" s="30"/>
      <c r="AAB465" s="28"/>
      <c r="AAE465" s="28"/>
      <c r="AAH465" s="36"/>
      <c r="AAI465" s="28"/>
      <c r="AAL465" s="36"/>
      <c r="AAM465" s="28"/>
      <c r="AAP465" s="36"/>
      <c r="AAQ465" s="28"/>
      <c r="AAT465" s="36"/>
      <c r="AHN465" s="31"/>
      <c r="AHR465" s="32"/>
      <c r="AHV465" s="32"/>
      <c r="AHZ465" s="32"/>
    </row>
    <row r="466" spans="3:910" s="27" customFormat="1" x14ac:dyDescent="0.25">
      <c r="C466" s="31"/>
      <c r="J466" s="29"/>
      <c r="K466" s="31"/>
      <c r="U466" s="29"/>
      <c r="V466" s="31"/>
      <c r="W466" s="30"/>
      <c r="X466" s="30"/>
      <c r="AF466" s="29"/>
      <c r="AG466" s="30"/>
      <c r="AM466" s="32"/>
      <c r="AN466" s="30"/>
      <c r="AO466" s="30"/>
      <c r="AP466" s="30"/>
      <c r="AQ466" s="29"/>
      <c r="AR466" s="30"/>
      <c r="AS466" s="30"/>
      <c r="AT466" s="30"/>
      <c r="AU466" s="30"/>
      <c r="AV466" s="30"/>
      <c r="AW466" s="31"/>
      <c r="AX466" s="30"/>
      <c r="AY466" s="30"/>
      <c r="AZ466" s="30"/>
      <c r="BA466" s="30"/>
      <c r="BB466" s="31"/>
      <c r="BG466" s="32"/>
      <c r="BH466" s="30"/>
      <c r="BI466" s="30"/>
      <c r="BJ466" s="30"/>
      <c r="BK466" s="30"/>
      <c r="BL466" s="31"/>
      <c r="BM466" s="30"/>
      <c r="BN466" s="30"/>
      <c r="BO466" s="30"/>
      <c r="BP466" s="30"/>
      <c r="BQ466" s="30"/>
      <c r="BR466" s="31"/>
      <c r="BS466" s="30"/>
      <c r="BT466" s="30"/>
      <c r="BU466" s="30"/>
      <c r="BV466" s="30"/>
      <c r="BW466" s="30"/>
      <c r="BX466" s="29"/>
      <c r="BY466" s="30"/>
      <c r="CD466" s="32"/>
      <c r="CE466" s="30"/>
      <c r="CF466" s="30"/>
      <c r="CG466" s="30"/>
      <c r="CH466" s="30"/>
      <c r="CI466" s="31"/>
      <c r="CJ466" s="30"/>
      <c r="CK466" s="30"/>
      <c r="CL466" s="30"/>
      <c r="CM466" s="30"/>
      <c r="CN466" s="30"/>
      <c r="CO466" s="31"/>
      <c r="CP466" s="30"/>
      <c r="CQ466" s="30"/>
      <c r="CR466" s="30"/>
      <c r="CS466" s="30"/>
      <c r="CT466" s="30"/>
      <c r="CU466" s="29"/>
      <c r="CV466" s="30"/>
      <c r="DA466" s="32"/>
      <c r="DB466" s="30"/>
      <c r="DC466" s="30"/>
      <c r="DD466" s="30"/>
      <c r="DE466" s="30"/>
      <c r="DF466" s="31"/>
      <c r="DG466" s="30"/>
      <c r="DH466" s="30"/>
      <c r="DI466" s="30"/>
      <c r="DJ466" s="30"/>
      <c r="DK466" s="30"/>
      <c r="DL466" s="31"/>
      <c r="DM466" s="30"/>
      <c r="DN466" s="30"/>
      <c r="DO466" s="30"/>
      <c r="DP466" s="30"/>
      <c r="DQ466" s="30"/>
      <c r="DR466" s="29"/>
      <c r="DS466" s="30"/>
      <c r="DX466" s="32"/>
      <c r="DY466" s="30"/>
      <c r="DZ466" s="30"/>
      <c r="EA466" s="30"/>
      <c r="EB466" s="30"/>
      <c r="EC466" s="31"/>
      <c r="ED466" s="30"/>
      <c r="EE466" s="30"/>
      <c r="EF466" s="30"/>
      <c r="EG466" s="30"/>
      <c r="EH466" s="30"/>
      <c r="EI466" s="31"/>
      <c r="EJ466" s="30"/>
      <c r="EK466" s="30"/>
      <c r="EL466" s="30"/>
      <c r="EM466" s="30"/>
      <c r="EN466" s="30"/>
      <c r="EO466" s="29"/>
      <c r="EP466" s="30"/>
      <c r="EQ466" s="33"/>
      <c r="ER466" s="30"/>
      <c r="ES466" s="29"/>
      <c r="ET466" s="34"/>
      <c r="EU466" s="29"/>
      <c r="EV466" s="28"/>
      <c r="EW466" s="30"/>
      <c r="EX466" s="30"/>
      <c r="EY466" s="30"/>
      <c r="EZ466" s="33"/>
      <c r="FA466" s="30"/>
      <c r="FB466" s="30"/>
      <c r="FF466" s="29"/>
      <c r="FG466" s="28"/>
      <c r="FH466" s="30"/>
      <c r="FL466" s="29"/>
      <c r="FM466" s="31"/>
      <c r="FN466" s="30"/>
      <c r="FO466" s="30"/>
      <c r="FP466" s="30"/>
      <c r="FQ466" s="30"/>
      <c r="FR466" s="30"/>
      <c r="FS466" s="30"/>
      <c r="FT466" s="30"/>
      <c r="FU466" s="30"/>
      <c r="FV466" s="30"/>
      <c r="FW466" s="30"/>
      <c r="FX466" s="30"/>
      <c r="FY466" s="30"/>
      <c r="FZ466" s="30"/>
      <c r="GA466" s="30"/>
      <c r="GB466" s="30"/>
      <c r="GC466" s="30"/>
      <c r="GD466" s="30"/>
      <c r="GE466" s="30"/>
      <c r="GF466" s="30"/>
      <c r="GG466" s="30"/>
      <c r="GH466" s="30"/>
      <c r="GI466" s="30"/>
      <c r="GJ466" s="30"/>
      <c r="GK466" s="30"/>
      <c r="GL466" s="30"/>
      <c r="GM466" s="30"/>
      <c r="GN466" s="30"/>
      <c r="GO466" s="30"/>
      <c r="GP466" s="30"/>
      <c r="GQ466" s="30"/>
      <c r="GR466" s="30"/>
      <c r="GS466" s="30"/>
      <c r="GT466" s="30"/>
      <c r="GU466" s="30"/>
      <c r="GV466" s="30"/>
      <c r="GW466" s="30"/>
      <c r="GX466" s="30"/>
      <c r="GY466" s="30"/>
      <c r="GZ466" s="30"/>
      <c r="HA466" s="30"/>
      <c r="HB466" s="30"/>
      <c r="HC466" s="30"/>
      <c r="HD466" s="31"/>
      <c r="HE466" s="30"/>
      <c r="HF466" s="30"/>
      <c r="HN466" s="31"/>
      <c r="HO466" s="30"/>
      <c r="HP466" s="30"/>
      <c r="HQ466" s="30"/>
      <c r="HR466" s="30"/>
      <c r="HS466" s="30"/>
      <c r="HT466" s="30"/>
      <c r="HU466" s="30"/>
      <c r="HV466" s="30"/>
      <c r="IT466" s="30"/>
      <c r="IU466" s="30"/>
      <c r="IV466" s="30"/>
      <c r="IW466" s="30"/>
      <c r="IX466" s="30"/>
      <c r="IY466" s="30"/>
      <c r="IZ466" s="30"/>
      <c r="JA466" s="30"/>
      <c r="JB466" s="30"/>
      <c r="JC466" s="30"/>
      <c r="JD466" s="30"/>
      <c r="JE466" s="31"/>
      <c r="JF466" s="30"/>
      <c r="JG466" s="30"/>
      <c r="JP466" s="28"/>
      <c r="JR466" s="30"/>
      <c r="JS466" s="30"/>
      <c r="JT466" s="30"/>
      <c r="JU466" s="28"/>
      <c r="JZ466" s="33"/>
      <c r="KA466" s="28"/>
      <c r="KF466" s="33"/>
      <c r="KG466" s="30"/>
      <c r="KH466" s="30"/>
      <c r="KI466" s="30"/>
      <c r="KJ466" s="30"/>
      <c r="KS466" s="44"/>
      <c r="LL466" s="49"/>
      <c r="LM466" s="30"/>
      <c r="LN466" s="30"/>
      <c r="LO466" s="30"/>
      <c r="LS466" s="44"/>
      <c r="LV466" s="49"/>
      <c r="LW466" s="30"/>
      <c r="LX466" s="30"/>
      <c r="LY466" s="30"/>
      <c r="MC466" s="44"/>
      <c r="MF466" s="28"/>
      <c r="MH466" s="28"/>
      <c r="MJ466" s="28"/>
      <c r="ML466" s="35"/>
      <c r="MM466" s="28"/>
      <c r="MP466" s="35"/>
      <c r="MQ466" s="28"/>
      <c r="MT466" s="35"/>
      <c r="MU466" s="28"/>
      <c r="MX466" s="36"/>
      <c r="MY466" s="28"/>
      <c r="NB466" s="35"/>
      <c r="NC466" s="28"/>
      <c r="ND466" s="30"/>
      <c r="NF466" s="41"/>
      <c r="NS466" s="41"/>
      <c r="NX466" s="41"/>
      <c r="OC466" s="41"/>
      <c r="OH466" s="41"/>
      <c r="OM466" s="28"/>
      <c r="ON466" s="30"/>
      <c r="OO466" s="30"/>
      <c r="OP466" s="41"/>
      <c r="OR466"/>
      <c r="OS466"/>
      <c r="OT466"/>
      <c r="PC466" s="41"/>
      <c r="PH466" s="41"/>
      <c r="PM466" s="41"/>
      <c r="PR466" s="41"/>
      <c r="PX466" s="28"/>
      <c r="PY466" s="30"/>
      <c r="PZ466" s="30"/>
      <c r="QA466" s="41"/>
      <c r="QN466" s="41"/>
      <c r="QS466" s="41"/>
      <c r="QX466" s="41"/>
      <c r="RC466" s="41"/>
      <c r="RI466" s="28"/>
      <c r="RJ466" s="30"/>
      <c r="RK466" s="30"/>
      <c r="RL466" s="41"/>
      <c r="RY466" s="41"/>
      <c r="SD466" s="41"/>
      <c r="SI466" s="41"/>
      <c r="SN466" s="41"/>
      <c r="ST466" s="28"/>
      <c r="SU466" s="30"/>
      <c r="SV466" s="30"/>
      <c r="SW466" s="41"/>
      <c r="TJ466" s="41"/>
      <c r="TO466" s="41"/>
      <c r="TT466" s="41"/>
      <c r="TY466" s="41"/>
      <c r="UE466" s="28"/>
      <c r="UF466" s="30"/>
      <c r="UG466" s="30"/>
      <c r="UH466" s="41"/>
      <c r="UM466" s="41"/>
      <c r="UR466" s="41"/>
      <c r="UW466" s="41"/>
      <c r="VB466" s="41"/>
      <c r="VG466" s="28"/>
      <c r="VH466" s="30"/>
      <c r="VI466" s="30"/>
      <c r="VJ466" s="41"/>
      <c r="VO466" s="41"/>
      <c r="VT466" s="41"/>
      <c r="VY466" s="41"/>
      <c r="WD466" s="41"/>
      <c r="WJ466" s="28"/>
      <c r="WK466" s="30"/>
      <c r="WL466" s="30"/>
      <c r="WM466" s="41"/>
      <c r="WR466" s="41"/>
      <c r="WW466" s="41"/>
      <c r="XB466" s="41"/>
      <c r="XG466" s="41"/>
      <c r="XM466" s="28"/>
      <c r="XN466" s="30"/>
      <c r="XO466" s="30"/>
      <c r="XP466" s="41"/>
      <c r="XU466" s="41"/>
      <c r="XZ466" s="41"/>
      <c r="YE466" s="41"/>
      <c r="YJ466" s="41"/>
      <c r="YP466" s="28"/>
      <c r="YQ466" s="30"/>
      <c r="YR466" s="30"/>
      <c r="YS466" s="41"/>
      <c r="YX466" s="41"/>
      <c r="ZC466" s="41"/>
      <c r="ZH466" s="41"/>
      <c r="ZM466" s="41"/>
      <c r="ZS466" s="28"/>
      <c r="ZV466" s="28"/>
      <c r="ZW466" s="30"/>
      <c r="ZX466" s="30"/>
      <c r="ZY466" s="31"/>
      <c r="ZZ466" s="30"/>
      <c r="AAA466" s="30"/>
      <c r="AAB466" s="28"/>
      <c r="AAE466" s="28"/>
      <c r="AAH466" s="36"/>
      <c r="AAI466" s="28"/>
      <c r="AAL466" s="36"/>
      <c r="AAM466" s="28"/>
      <c r="AAP466" s="36"/>
      <c r="AAQ466" s="28"/>
      <c r="AAT466" s="36"/>
      <c r="AHN466" s="31"/>
      <c r="AHR466" s="32"/>
      <c r="AHV466" s="32"/>
      <c r="AHZ466" s="32"/>
    </row>
    <row r="467" spans="3:910" s="27" customFormat="1" x14ac:dyDescent="0.25">
      <c r="C467" s="31"/>
      <c r="J467" s="29"/>
      <c r="K467" s="31"/>
      <c r="U467" s="29"/>
      <c r="V467" s="31"/>
      <c r="W467" s="30"/>
      <c r="X467" s="30"/>
      <c r="AF467" s="29"/>
      <c r="AG467" s="30"/>
      <c r="AM467" s="32"/>
      <c r="AN467" s="30"/>
      <c r="AO467" s="30"/>
      <c r="AP467" s="30"/>
      <c r="AQ467" s="29"/>
      <c r="AR467" s="30"/>
      <c r="AS467" s="30"/>
      <c r="AT467" s="30"/>
      <c r="AU467" s="30"/>
      <c r="AV467" s="30"/>
      <c r="AW467" s="31"/>
      <c r="AX467" s="30"/>
      <c r="AY467" s="30"/>
      <c r="AZ467" s="30"/>
      <c r="BA467" s="30"/>
      <c r="BB467" s="31"/>
      <c r="BG467" s="32"/>
      <c r="BH467" s="30"/>
      <c r="BI467" s="30"/>
      <c r="BJ467" s="30"/>
      <c r="BK467" s="30"/>
      <c r="BL467" s="31"/>
      <c r="BM467" s="30"/>
      <c r="BN467" s="30"/>
      <c r="BO467" s="30"/>
      <c r="BP467" s="30"/>
      <c r="BQ467" s="30"/>
      <c r="BR467" s="31"/>
      <c r="BS467" s="30"/>
      <c r="BT467" s="30"/>
      <c r="BU467" s="30"/>
      <c r="BV467" s="30"/>
      <c r="BW467" s="30"/>
      <c r="BX467" s="29"/>
      <c r="BY467" s="30"/>
      <c r="CD467" s="32"/>
      <c r="CE467" s="30"/>
      <c r="CF467" s="30"/>
      <c r="CG467" s="30"/>
      <c r="CH467" s="30"/>
      <c r="CI467" s="31"/>
      <c r="CJ467" s="30"/>
      <c r="CK467" s="30"/>
      <c r="CL467" s="30"/>
      <c r="CM467" s="30"/>
      <c r="CN467" s="30"/>
      <c r="CO467" s="31"/>
      <c r="CP467" s="30"/>
      <c r="CQ467" s="30"/>
      <c r="CR467" s="30"/>
      <c r="CS467" s="30"/>
      <c r="CT467" s="30"/>
      <c r="CU467" s="29"/>
      <c r="CV467" s="30"/>
      <c r="DA467" s="32"/>
      <c r="DB467" s="30"/>
      <c r="DC467" s="30"/>
      <c r="DD467" s="30"/>
      <c r="DE467" s="30"/>
      <c r="DF467" s="31"/>
      <c r="DG467" s="30"/>
      <c r="DH467" s="30"/>
      <c r="DI467" s="30"/>
      <c r="DJ467" s="30"/>
      <c r="DK467" s="30"/>
      <c r="DL467" s="31"/>
      <c r="DM467" s="30"/>
      <c r="DN467" s="30"/>
      <c r="DO467" s="30"/>
      <c r="DP467" s="30"/>
      <c r="DQ467" s="30"/>
      <c r="DR467" s="29"/>
      <c r="DS467" s="30"/>
      <c r="DX467" s="32"/>
      <c r="DY467" s="30"/>
      <c r="DZ467" s="30"/>
      <c r="EA467" s="30"/>
      <c r="EB467" s="30"/>
      <c r="EC467" s="31"/>
      <c r="ED467" s="30"/>
      <c r="EE467" s="30"/>
      <c r="EF467" s="30"/>
      <c r="EG467" s="30"/>
      <c r="EH467" s="30"/>
      <c r="EI467" s="31"/>
      <c r="EJ467" s="30"/>
      <c r="EK467" s="30"/>
      <c r="EL467" s="30"/>
      <c r="EM467" s="30"/>
      <c r="EN467" s="30"/>
      <c r="EO467" s="29"/>
      <c r="EP467" s="30"/>
      <c r="EQ467" s="33"/>
      <c r="ER467" s="30"/>
      <c r="ES467" s="29"/>
      <c r="ET467" s="34"/>
      <c r="EU467" s="29"/>
      <c r="EV467" s="28"/>
      <c r="EW467" s="30"/>
      <c r="EX467" s="30"/>
      <c r="EY467" s="30"/>
      <c r="EZ467" s="33"/>
      <c r="FA467" s="30"/>
      <c r="FB467" s="30"/>
      <c r="FF467" s="29"/>
      <c r="FG467" s="28"/>
      <c r="FH467" s="30"/>
      <c r="FL467" s="29"/>
      <c r="FM467" s="31"/>
      <c r="FN467" s="30"/>
      <c r="FO467" s="30"/>
      <c r="FP467" s="30"/>
      <c r="FQ467" s="30"/>
      <c r="FR467" s="30"/>
      <c r="FS467" s="30"/>
      <c r="FT467" s="30"/>
      <c r="FU467" s="30"/>
      <c r="FV467" s="30"/>
      <c r="FW467" s="30"/>
      <c r="FX467" s="30"/>
      <c r="FY467" s="30"/>
      <c r="FZ467" s="30"/>
      <c r="GA467" s="30"/>
      <c r="GB467" s="30"/>
      <c r="GC467" s="30"/>
      <c r="GD467" s="30"/>
      <c r="GE467" s="30"/>
      <c r="GF467" s="30"/>
      <c r="GG467" s="30"/>
      <c r="GH467" s="30"/>
      <c r="GI467" s="30"/>
      <c r="GJ467" s="30"/>
      <c r="GK467" s="30"/>
      <c r="GL467" s="30"/>
      <c r="GM467" s="30"/>
      <c r="GN467" s="30"/>
      <c r="GO467" s="30"/>
      <c r="GP467" s="30"/>
      <c r="GQ467" s="30"/>
      <c r="GR467" s="30"/>
      <c r="GS467" s="30"/>
      <c r="GT467" s="30"/>
      <c r="GU467" s="30"/>
      <c r="GV467" s="30"/>
      <c r="GW467" s="30"/>
      <c r="GX467" s="30"/>
      <c r="GY467" s="30"/>
      <c r="GZ467" s="30"/>
      <c r="HA467" s="30"/>
      <c r="HB467" s="30"/>
      <c r="HC467" s="30"/>
      <c r="HD467" s="31"/>
      <c r="HE467" s="30"/>
      <c r="HF467" s="30"/>
      <c r="HN467" s="31"/>
      <c r="HO467" s="30"/>
      <c r="HP467" s="30"/>
      <c r="HQ467" s="30"/>
      <c r="HR467" s="30"/>
      <c r="HS467" s="30"/>
      <c r="HT467" s="30"/>
      <c r="HU467" s="30"/>
      <c r="HV467" s="30"/>
      <c r="IT467" s="30"/>
      <c r="IU467" s="30"/>
      <c r="IV467" s="30"/>
      <c r="IW467" s="30"/>
      <c r="IX467" s="30"/>
      <c r="IY467" s="30"/>
      <c r="IZ467" s="30"/>
      <c r="JA467" s="30"/>
      <c r="JB467" s="30"/>
      <c r="JC467" s="30"/>
      <c r="JD467" s="30"/>
      <c r="JE467" s="31"/>
      <c r="JF467" s="30"/>
      <c r="JG467" s="30"/>
      <c r="JP467" s="28"/>
      <c r="JR467" s="30"/>
      <c r="JS467" s="30"/>
      <c r="JT467" s="30"/>
      <c r="JU467" s="28"/>
      <c r="JZ467" s="33"/>
      <c r="KA467" s="28"/>
      <c r="KF467" s="33"/>
      <c r="KG467" s="30"/>
      <c r="KH467" s="30"/>
      <c r="KI467" s="30"/>
      <c r="KJ467" s="30"/>
      <c r="KS467" s="44"/>
      <c r="LL467" s="49"/>
      <c r="LM467" s="30"/>
      <c r="LN467" s="30"/>
      <c r="LO467" s="30"/>
      <c r="LS467" s="44"/>
      <c r="LV467" s="49"/>
      <c r="LW467" s="30"/>
      <c r="LX467" s="30"/>
      <c r="LY467" s="30"/>
      <c r="MC467" s="44"/>
      <c r="MF467" s="28"/>
      <c r="MH467" s="28"/>
      <c r="MJ467" s="28"/>
      <c r="ML467" s="35"/>
      <c r="MM467" s="28"/>
      <c r="MP467" s="35"/>
      <c r="MQ467" s="28"/>
      <c r="MT467" s="35"/>
      <c r="MU467" s="28"/>
      <c r="MX467" s="36"/>
      <c r="MY467" s="28"/>
      <c r="NB467" s="35"/>
      <c r="NC467" s="28"/>
      <c r="ND467" s="30"/>
      <c r="NF467" s="41"/>
      <c r="NS467" s="41"/>
      <c r="NX467" s="41"/>
      <c r="OC467" s="41"/>
      <c r="OH467" s="41"/>
      <c r="OM467" s="28"/>
      <c r="ON467" s="30"/>
      <c r="OO467" s="30"/>
      <c r="OP467" s="41"/>
      <c r="OR467"/>
      <c r="OS467"/>
      <c r="OT467"/>
      <c r="PC467" s="41"/>
      <c r="PH467" s="41"/>
      <c r="PM467" s="41"/>
      <c r="PR467" s="41"/>
      <c r="PX467" s="28"/>
      <c r="PY467" s="30"/>
      <c r="PZ467" s="30"/>
      <c r="QA467" s="41"/>
      <c r="QN467" s="41"/>
      <c r="QS467" s="41"/>
      <c r="QX467" s="41"/>
      <c r="RC467" s="41"/>
      <c r="RI467" s="28"/>
      <c r="RJ467" s="30"/>
      <c r="RK467" s="30"/>
      <c r="RL467" s="41"/>
      <c r="RY467" s="41"/>
      <c r="SD467" s="41"/>
      <c r="SI467" s="41"/>
      <c r="SN467" s="41"/>
      <c r="ST467" s="28"/>
      <c r="SU467" s="30"/>
      <c r="SV467" s="30"/>
      <c r="SW467" s="41"/>
      <c r="TJ467" s="41"/>
      <c r="TO467" s="41"/>
      <c r="TT467" s="41"/>
      <c r="TY467" s="41"/>
      <c r="UE467" s="28"/>
      <c r="UF467" s="30"/>
      <c r="UG467" s="30"/>
      <c r="UH467" s="41"/>
      <c r="UM467" s="41"/>
      <c r="UR467" s="41"/>
      <c r="UW467" s="41"/>
      <c r="VB467" s="41"/>
      <c r="VG467" s="28"/>
      <c r="VH467" s="30"/>
      <c r="VI467" s="30"/>
      <c r="VJ467" s="41"/>
      <c r="VO467" s="41"/>
      <c r="VT467" s="41"/>
      <c r="VY467" s="41"/>
      <c r="WD467" s="41"/>
      <c r="WJ467" s="28"/>
      <c r="WK467" s="30"/>
      <c r="WL467" s="30"/>
      <c r="WM467" s="41"/>
      <c r="WR467" s="41"/>
      <c r="WW467" s="41"/>
      <c r="XB467" s="41"/>
      <c r="XG467" s="41"/>
      <c r="XM467" s="28"/>
      <c r="XN467" s="30"/>
      <c r="XO467" s="30"/>
      <c r="XP467" s="41"/>
      <c r="XU467" s="41"/>
      <c r="XZ467" s="41"/>
      <c r="YE467" s="41"/>
      <c r="YJ467" s="41"/>
      <c r="YP467" s="28"/>
      <c r="YQ467" s="30"/>
      <c r="YR467" s="30"/>
      <c r="YS467" s="41"/>
      <c r="YX467" s="41"/>
      <c r="ZC467" s="41"/>
      <c r="ZH467" s="41"/>
      <c r="ZM467" s="41"/>
      <c r="ZS467" s="28"/>
      <c r="ZV467" s="28"/>
      <c r="ZW467" s="30"/>
      <c r="ZX467" s="30"/>
      <c r="ZY467" s="31"/>
      <c r="ZZ467" s="30"/>
      <c r="AAA467" s="30"/>
      <c r="AAB467" s="28"/>
      <c r="AAE467" s="28"/>
      <c r="AAH467" s="36"/>
      <c r="AAI467" s="28"/>
      <c r="AAL467" s="36"/>
      <c r="AAM467" s="28"/>
      <c r="AAP467" s="36"/>
      <c r="AAQ467" s="28"/>
      <c r="AAT467" s="36"/>
      <c r="AHN467" s="31"/>
      <c r="AHR467" s="32"/>
      <c r="AHV467" s="32"/>
      <c r="AHZ467" s="32"/>
    </row>
    <row r="468" spans="3:910" s="27" customFormat="1" x14ac:dyDescent="0.25">
      <c r="C468" s="31"/>
      <c r="J468" s="29"/>
      <c r="K468" s="31"/>
      <c r="U468" s="29"/>
      <c r="V468" s="31"/>
      <c r="W468" s="30"/>
      <c r="X468" s="30"/>
      <c r="AF468" s="29"/>
      <c r="AG468" s="30"/>
      <c r="AM468" s="32"/>
      <c r="AN468" s="30"/>
      <c r="AO468" s="30"/>
      <c r="AP468" s="30"/>
      <c r="AQ468" s="29"/>
      <c r="AR468" s="30"/>
      <c r="AS468" s="30"/>
      <c r="AT468" s="30"/>
      <c r="AU468" s="30"/>
      <c r="AV468" s="30"/>
      <c r="AW468" s="31"/>
      <c r="AX468" s="30"/>
      <c r="AY468" s="30"/>
      <c r="AZ468" s="30"/>
      <c r="BA468" s="30"/>
      <c r="BB468" s="31"/>
      <c r="BG468" s="32"/>
      <c r="BH468" s="30"/>
      <c r="BI468" s="30"/>
      <c r="BJ468" s="30"/>
      <c r="BK468" s="30"/>
      <c r="BL468" s="31"/>
      <c r="BM468" s="30"/>
      <c r="BN468" s="30"/>
      <c r="BO468" s="30"/>
      <c r="BP468" s="30"/>
      <c r="BQ468" s="30"/>
      <c r="BR468" s="31"/>
      <c r="BS468" s="30"/>
      <c r="BT468" s="30"/>
      <c r="BU468" s="30"/>
      <c r="BV468" s="30"/>
      <c r="BW468" s="30"/>
      <c r="BX468" s="29"/>
      <c r="BY468" s="30"/>
      <c r="CD468" s="32"/>
      <c r="CE468" s="30"/>
      <c r="CF468" s="30"/>
      <c r="CG468" s="30"/>
      <c r="CH468" s="30"/>
      <c r="CI468" s="31"/>
      <c r="CJ468" s="30"/>
      <c r="CK468" s="30"/>
      <c r="CL468" s="30"/>
      <c r="CM468" s="30"/>
      <c r="CN468" s="30"/>
      <c r="CO468" s="31"/>
      <c r="CP468" s="30"/>
      <c r="CQ468" s="30"/>
      <c r="CR468" s="30"/>
      <c r="CS468" s="30"/>
      <c r="CT468" s="30"/>
      <c r="CU468" s="29"/>
      <c r="CV468" s="30"/>
      <c r="DA468" s="32"/>
      <c r="DB468" s="30"/>
      <c r="DC468" s="30"/>
      <c r="DD468" s="30"/>
      <c r="DE468" s="30"/>
      <c r="DF468" s="31"/>
      <c r="DG468" s="30"/>
      <c r="DH468" s="30"/>
      <c r="DI468" s="30"/>
      <c r="DJ468" s="30"/>
      <c r="DK468" s="30"/>
      <c r="DL468" s="31"/>
      <c r="DM468" s="30"/>
      <c r="DN468" s="30"/>
      <c r="DO468" s="30"/>
      <c r="DP468" s="30"/>
      <c r="DQ468" s="30"/>
      <c r="DR468" s="29"/>
      <c r="DS468" s="30"/>
      <c r="DX468" s="32"/>
      <c r="DY468" s="30"/>
      <c r="DZ468" s="30"/>
      <c r="EA468" s="30"/>
      <c r="EB468" s="30"/>
      <c r="EC468" s="31"/>
      <c r="ED468" s="30"/>
      <c r="EE468" s="30"/>
      <c r="EF468" s="30"/>
      <c r="EG468" s="30"/>
      <c r="EH468" s="30"/>
      <c r="EI468" s="31"/>
      <c r="EJ468" s="30"/>
      <c r="EK468" s="30"/>
      <c r="EL468" s="30"/>
      <c r="EM468" s="30"/>
      <c r="EN468" s="30"/>
      <c r="EO468" s="29"/>
      <c r="EP468" s="30"/>
      <c r="EQ468" s="33"/>
      <c r="ER468" s="30"/>
      <c r="ES468" s="29"/>
      <c r="ET468" s="34"/>
      <c r="EU468" s="29"/>
      <c r="EV468" s="28"/>
      <c r="EW468" s="30"/>
      <c r="EX468" s="30"/>
      <c r="EY468" s="30"/>
      <c r="EZ468" s="33"/>
      <c r="FA468" s="30"/>
      <c r="FB468" s="30"/>
      <c r="FF468" s="29"/>
      <c r="FG468" s="28"/>
      <c r="FH468" s="30"/>
      <c r="FL468" s="29"/>
      <c r="FM468" s="31"/>
      <c r="FN468" s="30"/>
      <c r="FO468" s="30"/>
      <c r="FP468" s="30"/>
      <c r="FQ468" s="30"/>
      <c r="FR468" s="30"/>
      <c r="FS468" s="30"/>
      <c r="FT468" s="30"/>
      <c r="FU468" s="30"/>
      <c r="FV468" s="30"/>
      <c r="FW468" s="30"/>
      <c r="FX468" s="30"/>
      <c r="FY468" s="30"/>
      <c r="FZ468" s="30"/>
      <c r="GA468" s="30"/>
      <c r="GB468" s="30"/>
      <c r="GC468" s="30"/>
      <c r="GD468" s="30"/>
      <c r="GE468" s="30"/>
      <c r="GF468" s="30"/>
      <c r="GG468" s="30"/>
      <c r="GH468" s="30"/>
      <c r="GI468" s="30"/>
      <c r="GJ468" s="30"/>
      <c r="GK468" s="30"/>
      <c r="GL468" s="30"/>
      <c r="GM468" s="30"/>
      <c r="GN468" s="30"/>
      <c r="GO468" s="30"/>
      <c r="GP468" s="30"/>
      <c r="GQ468" s="30"/>
      <c r="GR468" s="30"/>
      <c r="GS468" s="30"/>
      <c r="GT468" s="30"/>
      <c r="GU468" s="30"/>
      <c r="GV468" s="30"/>
      <c r="GW468" s="30"/>
      <c r="GX468" s="30"/>
      <c r="GY468" s="30"/>
      <c r="GZ468" s="30"/>
      <c r="HA468" s="30"/>
      <c r="HB468" s="30"/>
      <c r="HC468" s="30"/>
      <c r="HD468" s="31"/>
      <c r="HE468" s="30"/>
      <c r="HF468" s="30"/>
      <c r="HN468" s="31"/>
      <c r="HO468" s="30"/>
      <c r="HP468" s="30"/>
      <c r="HQ468" s="30"/>
      <c r="HR468" s="30"/>
      <c r="HS468" s="30"/>
      <c r="HT468" s="30"/>
      <c r="HU468" s="30"/>
      <c r="HV468" s="30"/>
      <c r="IT468" s="30"/>
      <c r="IU468" s="30"/>
      <c r="IV468" s="30"/>
      <c r="IW468" s="30"/>
      <c r="IX468" s="30"/>
      <c r="IY468" s="30"/>
      <c r="IZ468" s="30"/>
      <c r="JA468" s="30"/>
      <c r="JB468" s="30"/>
      <c r="JC468" s="30"/>
      <c r="JD468" s="30"/>
      <c r="JE468" s="31"/>
      <c r="JF468" s="30"/>
      <c r="JG468" s="30"/>
      <c r="JP468" s="28"/>
      <c r="JR468" s="30"/>
      <c r="JS468" s="30"/>
      <c r="JT468" s="30"/>
      <c r="JU468" s="28"/>
      <c r="JZ468" s="33"/>
      <c r="KA468" s="28"/>
      <c r="KF468" s="33"/>
      <c r="KG468" s="30"/>
      <c r="KH468" s="30"/>
      <c r="KI468" s="30"/>
      <c r="KJ468" s="30"/>
      <c r="KS468" s="44"/>
      <c r="LL468" s="49"/>
      <c r="LM468" s="30"/>
      <c r="LN468" s="30"/>
      <c r="LO468" s="30"/>
      <c r="LS468" s="44"/>
      <c r="LV468" s="49"/>
      <c r="LW468" s="30"/>
      <c r="LX468" s="30"/>
      <c r="LY468" s="30"/>
      <c r="MC468" s="44"/>
      <c r="MF468" s="28"/>
      <c r="MH468" s="28"/>
      <c r="MJ468" s="28"/>
      <c r="ML468" s="35"/>
      <c r="MM468" s="28"/>
      <c r="MP468" s="35"/>
      <c r="MQ468" s="28"/>
      <c r="MT468" s="35"/>
      <c r="MU468" s="28"/>
      <c r="MX468" s="36"/>
      <c r="MY468" s="28"/>
      <c r="NB468" s="35"/>
      <c r="NC468" s="28"/>
      <c r="ND468" s="30"/>
      <c r="NF468" s="41"/>
      <c r="NS468" s="41"/>
      <c r="NX468" s="41"/>
      <c r="OC468" s="41"/>
      <c r="OH468" s="41"/>
      <c r="OM468" s="28"/>
      <c r="ON468" s="30"/>
      <c r="OO468" s="30"/>
      <c r="OP468" s="41"/>
      <c r="OR468"/>
      <c r="OS468"/>
      <c r="OT468"/>
      <c r="PC468" s="41"/>
      <c r="PH468" s="41"/>
      <c r="PM468" s="41"/>
      <c r="PR468" s="41"/>
      <c r="PX468" s="28"/>
      <c r="PY468" s="30"/>
      <c r="PZ468" s="30"/>
      <c r="QA468" s="41"/>
      <c r="QN468" s="41"/>
      <c r="QS468" s="41"/>
      <c r="QX468" s="41"/>
      <c r="RC468" s="41"/>
      <c r="RI468" s="28"/>
      <c r="RJ468" s="30"/>
      <c r="RK468" s="30"/>
      <c r="RL468" s="41"/>
      <c r="RY468" s="41"/>
      <c r="SD468" s="41"/>
      <c r="SI468" s="41"/>
      <c r="SN468" s="41"/>
      <c r="ST468" s="28"/>
      <c r="SU468" s="30"/>
      <c r="SV468" s="30"/>
      <c r="SW468" s="41"/>
      <c r="TJ468" s="41"/>
      <c r="TO468" s="41"/>
      <c r="TT468" s="41"/>
      <c r="TY468" s="41"/>
      <c r="UE468" s="28"/>
      <c r="UF468" s="30"/>
      <c r="UG468" s="30"/>
      <c r="UH468" s="41"/>
      <c r="UM468" s="41"/>
      <c r="UR468" s="41"/>
      <c r="UW468" s="41"/>
      <c r="VB468" s="41"/>
      <c r="VG468" s="28"/>
      <c r="VH468" s="30"/>
      <c r="VI468" s="30"/>
      <c r="VJ468" s="41"/>
      <c r="VO468" s="41"/>
      <c r="VT468" s="41"/>
      <c r="VY468" s="41"/>
      <c r="WD468" s="41"/>
      <c r="WJ468" s="28"/>
      <c r="WK468" s="30"/>
      <c r="WL468" s="30"/>
      <c r="WM468" s="41"/>
      <c r="WR468" s="41"/>
      <c r="WW468" s="41"/>
      <c r="XB468" s="41"/>
      <c r="XG468" s="41"/>
      <c r="XM468" s="28"/>
      <c r="XN468" s="30"/>
      <c r="XO468" s="30"/>
      <c r="XP468" s="41"/>
      <c r="XU468" s="41"/>
      <c r="XZ468" s="41"/>
      <c r="YE468" s="41"/>
      <c r="YJ468" s="41"/>
      <c r="YP468" s="28"/>
      <c r="YQ468" s="30"/>
      <c r="YR468" s="30"/>
      <c r="YS468" s="41"/>
      <c r="YX468" s="41"/>
      <c r="ZC468" s="41"/>
      <c r="ZH468" s="41"/>
      <c r="ZM468" s="41"/>
      <c r="ZS468" s="28"/>
      <c r="ZV468" s="28"/>
      <c r="ZW468" s="30"/>
      <c r="ZX468" s="30"/>
      <c r="ZY468" s="31"/>
      <c r="ZZ468" s="30"/>
      <c r="AAA468" s="30"/>
      <c r="AAB468" s="28"/>
      <c r="AAE468" s="28"/>
      <c r="AAH468" s="36"/>
      <c r="AAI468" s="28"/>
      <c r="AAL468" s="36"/>
      <c r="AAM468" s="28"/>
      <c r="AAP468" s="36"/>
      <c r="AAQ468" s="28"/>
      <c r="AAT468" s="36"/>
      <c r="AHN468" s="31"/>
      <c r="AHR468" s="32"/>
      <c r="AHV468" s="32"/>
      <c r="AHZ468" s="32"/>
    </row>
    <row r="469" spans="3:910" s="27" customFormat="1" x14ac:dyDescent="0.25">
      <c r="C469" s="31"/>
      <c r="J469" s="29"/>
      <c r="K469" s="31"/>
      <c r="U469" s="29"/>
      <c r="V469" s="31"/>
      <c r="W469" s="30"/>
      <c r="X469" s="30"/>
      <c r="AF469" s="29"/>
      <c r="AG469" s="30"/>
      <c r="AM469" s="32"/>
      <c r="AN469" s="30"/>
      <c r="AO469" s="30"/>
      <c r="AP469" s="30"/>
      <c r="AQ469" s="29"/>
      <c r="AR469" s="30"/>
      <c r="AS469" s="30"/>
      <c r="AT469" s="30"/>
      <c r="AU469" s="30"/>
      <c r="AV469" s="30"/>
      <c r="AW469" s="31"/>
      <c r="AX469" s="30"/>
      <c r="AY469" s="30"/>
      <c r="AZ469" s="30"/>
      <c r="BA469" s="30"/>
      <c r="BB469" s="31"/>
      <c r="BG469" s="32"/>
      <c r="BH469" s="30"/>
      <c r="BI469" s="30"/>
      <c r="BJ469" s="30"/>
      <c r="BK469" s="30"/>
      <c r="BL469" s="31"/>
      <c r="BM469" s="30"/>
      <c r="BN469" s="30"/>
      <c r="BO469" s="30"/>
      <c r="BP469" s="30"/>
      <c r="BQ469" s="30"/>
      <c r="BR469" s="31"/>
      <c r="BS469" s="30"/>
      <c r="BT469" s="30"/>
      <c r="BU469" s="30"/>
      <c r="BV469" s="30"/>
      <c r="BW469" s="30"/>
      <c r="BX469" s="29"/>
      <c r="BY469" s="30"/>
      <c r="CD469" s="32"/>
      <c r="CE469" s="30"/>
      <c r="CF469" s="30"/>
      <c r="CG469" s="30"/>
      <c r="CH469" s="30"/>
      <c r="CI469" s="31"/>
      <c r="CJ469" s="30"/>
      <c r="CK469" s="30"/>
      <c r="CL469" s="30"/>
      <c r="CM469" s="30"/>
      <c r="CN469" s="30"/>
      <c r="CO469" s="31"/>
      <c r="CP469" s="30"/>
      <c r="CQ469" s="30"/>
      <c r="CR469" s="30"/>
      <c r="CS469" s="30"/>
      <c r="CT469" s="30"/>
      <c r="CU469" s="29"/>
      <c r="CV469" s="30"/>
      <c r="DA469" s="32"/>
      <c r="DB469" s="30"/>
      <c r="DC469" s="30"/>
      <c r="DD469" s="30"/>
      <c r="DE469" s="30"/>
      <c r="DF469" s="31"/>
      <c r="DG469" s="30"/>
      <c r="DH469" s="30"/>
      <c r="DI469" s="30"/>
      <c r="DJ469" s="30"/>
      <c r="DK469" s="30"/>
      <c r="DL469" s="31"/>
      <c r="DM469" s="30"/>
      <c r="DN469" s="30"/>
      <c r="DO469" s="30"/>
      <c r="DP469" s="30"/>
      <c r="DQ469" s="30"/>
      <c r="DR469" s="29"/>
      <c r="DS469" s="30"/>
      <c r="DX469" s="32"/>
      <c r="DY469" s="30"/>
      <c r="DZ469" s="30"/>
      <c r="EA469" s="30"/>
      <c r="EB469" s="30"/>
      <c r="EC469" s="31"/>
      <c r="ED469" s="30"/>
      <c r="EE469" s="30"/>
      <c r="EF469" s="30"/>
      <c r="EG469" s="30"/>
      <c r="EH469" s="30"/>
      <c r="EI469" s="31"/>
      <c r="EJ469" s="30"/>
      <c r="EK469" s="30"/>
      <c r="EL469" s="30"/>
      <c r="EM469" s="30"/>
      <c r="EN469" s="30"/>
      <c r="EO469" s="29"/>
      <c r="EP469" s="30"/>
      <c r="EQ469" s="33"/>
      <c r="ER469" s="30"/>
      <c r="ES469" s="29"/>
      <c r="ET469" s="34"/>
      <c r="EU469" s="29"/>
      <c r="EV469" s="28"/>
      <c r="EW469" s="30"/>
      <c r="EX469" s="30"/>
      <c r="EY469" s="30"/>
      <c r="EZ469" s="33"/>
      <c r="FA469" s="30"/>
      <c r="FB469" s="30"/>
      <c r="FF469" s="29"/>
      <c r="FG469" s="28"/>
      <c r="FH469" s="30"/>
      <c r="FL469" s="29"/>
      <c r="FM469" s="31"/>
      <c r="FN469" s="30"/>
      <c r="FO469" s="30"/>
      <c r="FP469" s="30"/>
      <c r="FQ469" s="30"/>
      <c r="FR469" s="30"/>
      <c r="FS469" s="30"/>
      <c r="FT469" s="30"/>
      <c r="FU469" s="30"/>
      <c r="FV469" s="30"/>
      <c r="FW469" s="30"/>
      <c r="FX469" s="30"/>
      <c r="FY469" s="30"/>
      <c r="FZ469" s="30"/>
      <c r="GA469" s="30"/>
      <c r="GB469" s="30"/>
      <c r="GC469" s="30"/>
      <c r="GD469" s="30"/>
      <c r="GE469" s="30"/>
      <c r="GF469" s="30"/>
      <c r="GG469" s="30"/>
      <c r="GH469" s="30"/>
      <c r="GI469" s="30"/>
      <c r="GJ469" s="30"/>
      <c r="GK469" s="30"/>
      <c r="GL469" s="30"/>
      <c r="GM469" s="30"/>
      <c r="GN469" s="30"/>
      <c r="GO469" s="30"/>
      <c r="GP469" s="30"/>
      <c r="GQ469" s="30"/>
      <c r="GR469" s="30"/>
      <c r="GS469" s="30"/>
      <c r="GT469" s="30"/>
      <c r="GU469" s="30"/>
      <c r="GV469" s="30"/>
      <c r="GW469" s="30"/>
      <c r="GX469" s="30"/>
      <c r="GY469" s="30"/>
      <c r="GZ469" s="30"/>
      <c r="HA469" s="30"/>
      <c r="HB469" s="30"/>
      <c r="HC469" s="30"/>
      <c r="HD469" s="31"/>
      <c r="HE469" s="30"/>
      <c r="HF469" s="30"/>
      <c r="HN469" s="31"/>
      <c r="HO469" s="30"/>
      <c r="HP469" s="30"/>
      <c r="HQ469" s="30"/>
      <c r="HR469" s="30"/>
      <c r="HS469" s="30"/>
      <c r="HT469" s="30"/>
      <c r="HU469" s="30"/>
      <c r="HV469" s="30"/>
      <c r="IT469" s="30"/>
      <c r="IU469" s="30"/>
      <c r="IV469" s="30"/>
      <c r="IW469" s="30"/>
      <c r="IX469" s="30"/>
      <c r="IY469" s="30"/>
      <c r="IZ469" s="30"/>
      <c r="JA469" s="30"/>
      <c r="JB469" s="30"/>
      <c r="JC469" s="30"/>
      <c r="JD469" s="30"/>
      <c r="JE469" s="31"/>
      <c r="JF469" s="30"/>
      <c r="JG469" s="30"/>
      <c r="JP469" s="28"/>
      <c r="JR469" s="30"/>
      <c r="JS469" s="30"/>
      <c r="JT469" s="30"/>
      <c r="JU469" s="28"/>
      <c r="JZ469" s="33"/>
      <c r="KA469" s="28"/>
      <c r="KF469" s="33"/>
      <c r="KG469" s="30"/>
      <c r="KH469" s="30"/>
      <c r="KI469" s="30"/>
      <c r="KJ469" s="30"/>
      <c r="KS469" s="44"/>
      <c r="LL469" s="49"/>
      <c r="LM469" s="30"/>
      <c r="LN469" s="30"/>
      <c r="LO469" s="30"/>
      <c r="LS469" s="44"/>
      <c r="LV469" s="49"/>
      <c r="LW469" s="30"/>
      <c r="LX469" s="30"/>
      <c r="LY469" s="30"/>
      <c r="MC469" s="44"/>
      <c r="MF469" s="28"/>
      <c r="MH469" s="28"/>
      <c r="MJ469" s="28"/>
      <c r="ML469" s="35"/>
      <c r="MM469" s="28"/>
      <c r="MP469" s="35"/>
      <c r="MQ469" s="28"/>
      <c r="MT469" s="35"/>
      <c r="MU469" s="28"/>
      <c r="MX469" s="36"/>
      <c r="MY469" s="28"/>
      <c r="NB469" s="35"/>
      <c r="NC469" s="28"/>
      <c r="ND469" s="30"/>
      <c r="NF469" s="41"/>
      <c r="NS469" s="41"/>
      <c r="NX469" s="41"/>
      <c r="OC469" s="41"/>
      <c r="OH469" s="41"/>
      <c r="OM469" s="28"/>
      <c r="ON469" s="30"/>
      <c r="OO469" s="30"/>
      <c r="OP469" s="41"/>
      <c r="OR469"/>
      <c r="OS469"/>
      <c r="OT469"/>
      <c r="PC469" s="41"/>
      <c r="PH469" s="41"/>
      <c r="PM469" s="41"/>
      <c r="PR469" s="41"/>
      <c r="PX469" s="28"/>
      <c r="PY469" s="30"/>
      <c r="PZ469" s="30"/>
      <c r="QA469" s="41"/>
      <c r="QN469" s="41"/>
      <c r="QS469" s="41"/>
      <c r="QX469" s="41"/>
      <c r="RC469" s="41"/>
      <c r="RI469" s="28"/>
      <c r="RJ469" s="30"/>
      <c r="RK469" s="30"/>
      <c r="RL469" s="41"/>
      <c r="RY469" s="41"/>
      <c r="SD469" s="41"/>
      <c r="SI469" s="41"/>
      <c r="SN469" s="41"/>
      <c r="ST469" s="28"/>
      <c r="SU469" s="30"/>
      <c r="SV469" s="30"/>
      <c r="SW469" s="41"/>
      <c r="TJ469" s="41"/>
      <c r="TO469" s="41"/>
      <c r="TT469" s="41"/>
      <c r="TY469" s="41"/>
      <c r="UE469" s="28"/>
      <c r="UF469" s="30"/>
      <c r="UG469" s="30"/>
      <c r="UH469" s="41"/>
      <c r="UM469" s="41"/>
      <c r="UR469" s="41"/>
      <c r="UW469" s="41"/>
      <c r="VB469" s="41"/>
      <c r="VG469" s="28"/>
      <c r="VH469" s="30"/>
      <c r="VI469" s="30"/>
      <c r="VJ469" s="41"/>
      <c r="VO469" s="41"/>
      <c r="VT469" s="41"/>
      <c r="VY469" s="41"/>
      <c r="WD469" s="41"/>
      <c r="WJ469" s="28"/>
      <c r="WK469" s="30"/>
      <c r="WL469" s="30"/>
      <c r="WM469" s="41"/>
      <c r="WR469" s="41"/>
      <c r="WW469" s="41"/>
      <c r="XB469" s="41"/>
      <c r="XG469" s="41"/>
      <c r="XM469" s="28"/>
      <c r="XN469" s="30"/>
      <c r="XO469" s="30"/>
      <c r="XP469" s="41"/>
      <c r="XU469" s="41"/>
      <c r="XZ469" s="41"/>
      <c r="YE469" s="41"/>
      <c r="YJ469" s="41"/>
      <c r="YP469" s="28"/>
      <c r="YQ469" s="30"/>
      <c r="YR469" s="30"/>
      <c r="YS469" s="41"/>
      <c r="YX469" s="41"/>
      <c r="ZC469" s="41"/>
      <c r="ZH469" s="41"/>
      <c r="ZM469" s="41"/>
      <c r="ZS469" s="28"/>
      <c r="ZV469" s="28"/>
      <c r="ZW469" s="30"/>
      <c r="ZX469" s="30"/>
      <c r="ZY469" s="31"/>
      <c r="ZZ469" s="30"/>
      <c r="AAA469" s="30"/>
      <c r="AAB469" s="28"/>
      <c r="AAE469" s="28"/>
      <c r="AAH469" s="36"/>
      <c r="AAI469" s="28"/>
      <c r="AAL469" s="36"/>
      <c r="AAM469" s="28"/>
      <c r="AAP469" s="36"/>
      <c r="AAQ469" s="28"/>
      <c r="AAT469" s="36"/>
      <c r="AHN469" s="31"/>
      <c r="AHR469" s="32"/>
      <c r="AHV469" s="32"/>
      <c r="AHZ469" s="32"/>
    </row>
    <row r="470" spans="3:910" s="27" customFormat="1" x14ac:dyDescent="0.25">
      <c r="C470" s="31"/>
      <c r="J470" s="29"/>
      <c r="K470" s="31"/>
      <c r="U470" s="29"/>
      <c r="V470" s="31"/>
      <c r="W470" s="30"/>
      <c r="X470" s="30"/>
      <c r="AF470" s="29"/>
      <c r="AG470" s="30"/>
      <c r="AM470" s="32"/>
      <c r="AN470" s="30"/>
      <c r="AO470" s="30"/>
      <c r="AP470" s="30"/>
      <c r="AQ470" s="29"/>
      <c r="AR470" s="30"/>
      <c r="AS470" s="30"/>
      <c r="AT470" s="30"/>
      <c r="AU470" s="30"/>
      <c r="AV470" s="30"/>
      <c r="AW470" s="31"/>
      <c r="AX470" s="30"/>
      <c r="AY470" s="30"/>
      <c r="AZ470" s="30"/>
      <c r="BA470" s="30"/>
      <c r="BB470" s="31"/>
      <c r="BG470" s="32"/>
      <c r="BH470" s="30"/>
      <c r="BI470" s="30"/>
      <c r="BJ470" s="30"/>
      <c r="BK470" s="30"/>
      <c r="BL470" s="31"/>
      <c r="BM470" s="30"/>
      <c r="BN470" s="30"/>
      <c r="BO470" s="30"/>
      <c r="BP470" s="30"/>
      <c r="BQ470" s="30"/>
      <c r="BR470" s="31"/>
      <c r="BS470" s="30"/>
      <c r="BT470" s="30"/>
      <c r="BU470" s="30"/>
      <c r="BV470" s="30"/>
      <c r="BW470" s="30"/>
      <c r="BX470" s="29"/>
      <c r="BY470" s="30"/>
      <c r="CD470" s="32"/>
      <c r="CE470" s="30"/>
      <c r="CF470" s="30"/>
      <c r="CG470" s="30"/>
      <c r="CH470" s="30"/>
      <c r="CI470" s="31"/>
      <c r="CJ470" s="30"/>
      <c r="CK470" s="30"/>
      <c r="CL470" s="30"/>
      <c r="CM470" s="30"/>
      <c r="CN470" s="30"/>
      <c r="CO470" s="31"/>
      <c r="CP470" s="30"/>
      <c r="CQ470" s="30"/>
      <c r="CR470" s="30"/>
      <c r="CS470" s="30"/>
      <c r="CT470" s="30"/>
      <c r="CU470" s="29"/>
      <c r="CV470" s="30"/>
      <c r="DA470" s="32"/>
      <c r="DB470" s="30"/>
      <c r="DC470" s="30"/>
      <c r="DD470" s="30"/>
      <c r="DE470" s="30"/>
      <c r="DF470" s="31"/>
      <c r="DG470" s="30"/>
      <c r="DH470" s="30"/>
      <c r="DI470" s="30"/>
      <c r="DJ470" s="30"/>
      <c r="DK470" s="30"/>
      <c r="DL470" s="31"/>
      <c r="DM470" s="30"/>
      <c r="DN470" s="30"/>
      <c r="DO470" s="30"/>
      <c r="DP470" s="30"/>
      <c r="DQ470" s="30"/>
      <c r="DR470" s="29"/>
      <c r="DS470" s="30"/>
      <c r="DX470" s="32"/>
      <c r="DY470" s="30"/>
      <c r="DZ470" s="30"/>
      <c r="EA470" s="30"/>
      <c r="EB470" s="30"/>
      <c r="EC470" s="31"/>
      <c r="ED470" s="30"/>
      <c r="EE470" s="30"/>
      <c r="EF470" s="30"/>
      <c r="EG470" s="30"/>
      <c r="EH470" s="30"/>
      <c r="EI470" s="31"/>
      <c r="EJ470" s="30"/>
      <c r="EK470" s="30"/>
      <c r="EL470" s="30"/>
      <c r="EM470" s="30"/>
      <c r="EN470" s="30"/>
      <c r="EO470" s="29"/>
      <c r="EP470" s="30"/>
      <c r="EQ470" s="33"/>
      <c r="ER470" s="30"/>
      <c r="ES470" s="29"/>
      <c r="ET470" s="34"/>
      <c r="EU470" s="29"/>
      <c r="EV470" s="28"/>
      <c r="EW470" s="30"/>
      <c r="EX470" s="30"/>
      <c r="EY470" s="30"/>
      <c r="EZ470" s="33"/>
      <c r="FA470" s="30"/>
      <c r="FB470" s="30"/>
      <c r="FF470" s="29"/>
      <c r="FG470" s="28"/>
      <c r="FH470" s="30"/>
      <c r="FL470" s="29"/>
      <c r="FM470" s="31"/>
      <c r="FN470" s="30"/>
      <c r="FO470" s="30"/>
      <c r="FP470" s="30"/>
      <c r="FQ470" s="30"/>
      <c r="FR470" s="30"/>
      <c r="FS470" s="30"/>
      <c r="FT470" s="30"/>
      <c r="FU470" s="30"/>
      <c r="FV470" s="30"/>
      <c r="FW470" s="30"/>
      <c r="FX470" s="30"/>
      <c r="FY470" s="30"/>
      <c r="FZ470" s="30"/>
      <c r="GA470" s="30"/>
      <c r="GB470" s="30"/>
      <c r="GC470" s="30"/>
      <c r="GD470" s="30"/>
      <c r="GE470" s="30"/>
      <c r="GF470" s="30"/>
      <c r="GG470" s="30"/>
      <c r="GH470" s="30"/>
      <c r="GI470" s="30"/>
      <c r="GJ470" s="30"/>
      <c r="GK470" s="30"/>
      <c r="GL470" s="30"/>
      <c r="GM470" s="30"/>
      <c r="GN470" s="30"/>
      <c r="GO470" s="30"/>
      <c r="GP470" s="30"/>
      <c r="GQ470" s="30"/>
      <c r="GR470" s="30"/>
      <c r="GS470" s="30"/>
      <c r="GT470" s="30"/>
      <c r="GU470" s="30"/>
      <c r="GV470" s="30"/>
      <c r="GW470" s="30"/>
      <c r="GX470" s="30"/>
      <c r="GY470" s="30"/>
      <c r="GZ470" s="30"/>
      <c r="HA470" s="30"/>
      <c r="HB470" s="30"/>
      <c r="HC470" s="30"/>
      <c r="HD470" s="31"/>
      <c r="HE470" s="30"/>
      <c r="HF470" s="30"/>
      <c r="HN470" s="31"/>
      <c r="HO470" s="30"/>
      <c r="HP470" s="30"/>
      <c r="HQ470" s="30"/>
      <c r="HR470" s="30"/>
      <c r="HS470" s="30"/>
      <c r="HT470" s="30"/>
      <c r="HU470" s="30"/>
      <c r="HV470" s="30"/>
      <c r="IT470" s="30"/>
      <c r="IU470" s="30"/>
      <c r="IV470" s="30"/>
      <c r="IW470" s="30"/>
      <c r="IX470" s="30"/>
      <c r="IY470" s="30"/>
      <c r="IZ470" s="30"/>
      <c r="JA470" s="30"/>
      <c r="JB470" s="30"/>
      <c r="JC470" s="30"/>
      <c r="JD470" s="30"/>
      <c r="JE470" s="31"/>
      <c r="JF470" s="30"/>
      <c r="JG470" s="30"/>
      <c r="JP470" s="28"/>
      <c r="JR470" s="30"/>
      <c r="JS470" s="30"/>
      <c r="JT470" s="30"/>
      <c r="JU470" s="28"/>
      <c r="JZ470" s="33"/>
      <c r="KA470" s="28"/>
      <c r="KF470" s="33"/>
      <c r="KG470" s="30"/>
      <c r="KH470" s="30"/>
      <c r="KI470" s="30"/>
      <c r="KJ470" s="30"/>
      <c r="KS470" s="44"/>
      <c r="LL470" s="49"/>
      <c r="LM470" s="30"/>
      <c r="LN470" s="30"/>
      <c r="LO470" s="30"/>
      <c r="LS470" s="44"/>
      <c r="LV470" s="49"/>
      <c r="LW470" s="30"/>
      <c r="LX470" s="30"/>
      <c r="LY470" s="30"/>
      <c r="MC470" s="44"/>
      <c r="MF470" s="28"/>
      <c r="MH470" s="28"/>
      <c r="MJ470" s="28"/>
      <c r="ML470" s="35"/>
      <c r="MM470" s="28"/>
      <c r="MP470" s="35"/>
      <c r="MQ470" s="28"/>
      <c r="MT470" s="35"/>
      <c r="MU470" s="28"/>
      <c r="MX470" s="36"/>
      <c r="MY470" s="28"/>
      <c r="NB470" s="35"/>
      <c r="NC470" s="28"/>
      <c r="ND470" s="30"/>
      <c r="NF470" s="41"/>
      <c r="NS470" s="41"/>
      <c r="NX470" s="41"/>
      <c r="OC470" s="41"/>
      <c r="OH470" s="41"/>
      <c r="OM470" s="28"/>
      <c r="ON470" s="30"/>
      <c r="OO470" s="30"/>
      <c r="OP470" s="41"/>
      <c r="OR470"/>
      <c r="OS470"/>
      <c r="OT470"/>
      <c r="PC470" s="41"/>
      <c r="PH470" s="41"/>
      <c r="PM470" s="41"/>
      <c r="PR470" s="41"/>
      <c r="PX470" s="28"/>
      <c r="PY470" s="30"/>
      <c r="PZ470" s="30"/>
      <c r="QA470" s="41"/>
      <c r="QN470" s="41"/>
      <c r="QS470" s="41"/>
      <c r="QX470" s="41"/>
      <c r="RC470" s="41"/>
      <c r="RI470" s="28"/>
      <c r="RJ470" s="30"/>
      <c r="RK470" s="30"/>
      <c r="RL470" s="41"/>
      <c r="RY470" s="41"/>
      <c r="SD470" s="41"/>
      <c r="SI470" s="41"/>
      <c r="SN470" s="41"/>
      <c r="ST470" s="28"/>
      <c r="SU470" s="30"/>
      <c r="SV470" s="30"/>
      <c r="SW470" s="41"/>
      <c r="TJ470" s="41"/>
      <c r="TO470" s="41"/>
      <c r="TT470" s="41"/>
      <c r="TY470" s="41"/>
      <c r="UE470" s="28"/>
      <c r="UF470" s="30"/>
      <c r="UG470" s="30"/>
      <c r="UH470" s="41"/>
      <c r="UM470" s="41"/>
      <c r="UR470" s="41"/>
      <c r="UW470" s="41"/>
      <c r="VB470" s="41"/>
      <c r="VG470" s="28"/>
      <c r="VH470" s="30"/>
      <c r="VI470" s="30"/>
      <c r="VJ470" s="41"/>
      <c r="VO470" s="41"/>
      <c r="VT470" s="41"/>
      <c r="VY470" s="41"/>
      <c r="WD470" s="41"/>
      <c r="WJ470" s="28"/>
      <c r="WK470" s="30"/>
      <c r="WL470" s="30"/>
      <c r="WM470" s="41"/>
      <c r="WR470" s="41"/>
      <c r="WW470" s="41"/>
      <c r="XB470" s="41"/>
      <c r="XG470" s="41"/>
      <c r="XM470" s="28"/>
      <c r="XN470" s="30"/>
      <c r="XO470" s="30"/>
      <c r="XP470" s="41"/>
      <c r="XU470" s="41"/>
      <c r="XZ470" s="41"/>
      <c r="YE470" s="41"/>
      <c r="YJ470" s="41"/>
      <c r="YP470" s="28"/>
      <c r="YQ470" s="30"/>
      <c r="YR470" s="30"/>
      <c r="YS470" s="41"/>
      <c r="YX470" s="41"/>
      <c r="ZC470" s="41"/>
      <c r="ZH470" s="41"/>
      <c r="ZM470" s="41"/>
      <c r="ZS470" s="28"/>
      <c r="ZV470" s="28"/>
      <c r="ZW470" s="30"/>
      <c r="ZX470" s="30"/>
      <c r="ZY470" s="31"/>
      <c r="ZZ470" s="30"/>
      <c r="AAA470" s="30"/>
      <c r="AAB470" s="28"/>
      <c r="AAE470" s="28"/>
      <c r="AAH470" s="36"/>
      <c r="AAI470" s="28"/>
      <c r="AAL470" s="36"/>
      <c r="AAM470" s="28"/>
      <c r="AAP470" s="36"/>
      <c r="AAQ470" s="28"/>
      <c r="AAT470" s="36"/>
      <c r="AHN470" s="31"/>
      <c r="AHR470" s="32"/>
      <c r="AHV470" s="32"/>
      <c r="AHZ470" s="32"/>
    </row>
    <row r="471" spans="3:910" s="27" customFormat="1" x14ac:dyDescent="0.25">
      <c r="C471" s="31"/>
      <c r="J471" s="29"/>
      <c r="K471" s="31"/>
      <c r="U471" s="29"/>
      <c r="V471" s="31"/>
      <c r="W471" s="30"/>
      <c r="X471" s="30"/>
      <c r="AF471" s="29"/>
      <c r="AG471" s="30"/>
      <c r="AM471" s="32"/>
      <c r="AN471" s="30"/>
      <c r="AO471" s="30"/>
      <c r="AP471" s="30"/>
      <c r="AQ471" s="29"/>
      <c r="AR471" s="30"/>
      <c r="AS471" s="30"/>
      <c r="AT471" s="30"/>
      <c r="AU471" s="30"/>
      <c r="AV471" s="30"/>
      <c r="AW471" s="31"/>
      <c r="AX471" s="30"/>
      <c r="AY471" s="30"/>
      <c r="AZ471" s="30"/>
      <c r="BA471" s="30"/>
      <c r="BB471" s="31"/>
      <c r="BG471" s="32"/>
      <c r="BH471" s="30"/>
      <c r="BI471" s="30"/>
      <c r="BJ471" s="30"/>
      <c r="BK471" s="30"/>
      <c r="BL471" s="31"/>
      <c r="BM471" s="30"/>
      <c r="BN471" s="30"/>
      <c r="BO471" s="30"/>
      <c r="BP471" s="30"/>
      <c r="BQ471" s="30"/>
      <c r="BR471" s="31"/>
      <c r="BS471" s="30"/>
      <c r="BT471" s="30"/>
      <c r="BU471" s="30"/>
      <c r="BV471" s="30"/>
      <c r="BW471" s="30"/>
      <c r="BX471" s="29"/>
      <c r="BY471" s="30"/>
      <c r="CD471" s="32"/>
      <c r="CE471" s="30"/>
      <c r="CF471" s="30"/>
      <c r="CG471" s="30"/>
      <c r="CH471" s="30"/>
      <c r="CI471" s="31"/>
      <c r="CJ471" s="30"/>
      <c r="CK471" s="30"/>
      <c r="CL471" s="30"/>
      <c r="CM471" s="30"/>
      <c r="CN471" s="30"/>
      <c r="CO471" s="31"/>
      <c r="CP471" s="30"/>
      <c r="CQ471" s="30"/>
      <c r="CR471" s="30"/>
      <c r="CS471" s="30"/>
      <c r="CT471" s="30"/>
      <c r="CU471" s="29"/>
      <c r="CV471" s="30"/>
      <c r="DA471" s="32"/>
      <c r="DB471" s="30"/>
      <c r="DC471" s="30"/>
      <c r="DD471" s="30"/>
      <c r="DE471" s="30"/>
      <c r="DF471" s="31"/>
      <c r="DG471" s="30"/>
      <c r="DH471" s="30"/>
      <c r="DI471" s="30"/>
      <c r="DJ471" s="30"/>
      <c r="DK471" s="30"/>
      <c r="DL471" s="31"/>
      <c r="DM471" s="30"/>
      <c r="DN471" s="30"/>
      <c r="DO471" s="30"/>
      <c r="DP471" s="30"/>
      <c r="DQ471" s="30"/>
      <c r="DR471" s="29"/>
      <c r="DS471" s="30"/>
      <c r="DX471" s="32"/>
      <c r="DY471" s="30"/>
      <c r="DZ471" s="30"/>
      <c r="EA471" s="30"/>
      <c r="EB471" s="30"/>
      <c r="EC471" s="31"/>
      <c r="ED471" s="30"/>
      <c r="EE471" s="30"/>
      <c r="EF471" s="30"/>
      <c r="EG471" s="30"/>
      <c r="EH471" s="30"/>
      <c r="EI471" s="31"/>
      <c r="EJ471" s="30"/>
      <c r="EK471" s="30"/>
      <c r="EL471" s="30"/>
      <c r="EM471" s="30"/>
      <c r="EN471" s="30"/>
      <c r="EO471" s="29"/>
      <c r="EP471" s="30"/>
      <c r="EQ471" s="33"/>
      <c r="ER471" s="30"/>
      <c r="ES471" s="29"/>
      <c r="ET471" s="34"/>
      <c r="EU471" s="29"/>
      <c r="EV471" s="28"/>
      <c r="EW471" s="30"/>
      <c r="EX471" s="30"/>
      <c r="EY471" s="30"/>
      <c r="EZ471" s="33"/>
      <c r="FA471" s="30"/>
      <c r="FB471" s="30"/>
      <c r="FF471" s="29"/>
      <c r="FG471" s="28"/>
      <c r="FH471" s="30"/>
      <c r="FL471" s="29"/>
      <c r="FM471" s="31"/>
      <c r="FN471" s="30"/>
      <c r="FO471" s="30"/>
      <c r="FP471" s="30"/>
      <c r="FQ471" s="30"/>
      <c r="FR471" s="30"/>
      <c r="FS471" s="30"/>
      <c r="FT471" s="30"/>
      <c r="FU471" s="30"/>
      <c r="FV471" s="30"/>
      <c r="FW471" s="30"/>
      <c r="FX471" s="30"/>
      <c r="FY471" s="30"/>
      <c r="FZ471" s="30"/>
      <c r="GA471" s="30"/>
      <c r="GB471" s="30"/>
      <c r="GC471" s="30"/>
      <c r="GD471" s="30"/>
      <c r="GE471" s="30"/>
      <c r="GF471" s="30"/>
      <c r="GG471" s="30"/>
      <c r="GH471" s="30"/>
      <c r="GI471" s="30"/>
      <c r="GJ471" s="30"/>
      <c r="GK471" s="30"/>
      <c r="GL471" s="30"/>
      <c r="GM471" s="30"/>
      <c r="GN471" s="30"/>
      <c r="GO471" s="30"/>
      <c r="GP471" s="30"/>
      <c r="GQ471" s="30"/>
      <c r="GR471" s="30"/>
      <c r="GS471" s="30"/>
      <c r="GT471" s="30"/>
      <c r="GU471" s="30"/>
      <c r="GV471" s="30"/>
      <c r="GW471" s="30"/>
      <c r="GX471" s="30"/>
      <c r="GY471" s="30"/>
      <c r="GZ471" s="30"/>
      <c r="HA471" s="30"/>
      <c r="HB471" s="30"/>
      <c r="HC471" s="30"/>
      <c r="HD471" s="31"/>
      <c r="HE471" s="30"/>
      <c r="HF471" s="30"/>
      <c r="HN471" s="31"/>
      <c r="HO471" s="30"/>
      <c r="HP471" s="30"/>
      <c r="HQ471" s="30"/>
      <c r="HR471" s="30"/>
      <c r="HS471" s="30"/>
      <c r="HT471" s="30"/>
      <c r="HU471" s="30"/>
      <c r="HV471" s="30"/>
      <c r="IT471" s="30"/>
      <c r="IU471" s="30"/>
      <c r="IV471" s="30"/>
      <c r="IW471" s="30"/>
      <c r="IX471" s="30"/>
      <c r="IY471" s="30"/>
      <c r="IZ471" s="30"/>
      <c r="JA471" s="30"/>
      <c r="JB471" s="30"/>
      <c r="JC471" s="30"/>
      <c r="JD471" s="30"/>
      <c r="JE471" s="31"/>
      <c r="JF471" s="30"/>
      <c r="JG471" s="30"/>
      <c r="JP471" s="28"/>
      <c r="JR471" s="30"/>
      <c r="JS471" s="30"/>
      <c r="JT471" s="30"/>
      <c r="JU471" s="28"/>
      <c r="JZ471" s="33"/>
      <c r="KA471" s="28"/>
      <c r="KF471" s="33"/>
      <c r="KG471" s="30"/>
      <c r="KH471" s="30"/>
      <c r="KI471" s="30"/>
      <c r="KJ471" s="30"/>
      <c r="KS471" s="44"/>
      <c r="LL471" s="49"/>
      <c r="LM471" s="30"/>
      <c r="LN471" s="30"/>
      <c r="LO471" s="30"/>
      <c r="LS471" s="44"/>
      <c r="LV471" s="49"/>
      <c r="LW471" s="30"/>
      <c r="LX471" s="30"/>
      <c r="LY471" s="30"/>
      <c r="MC471" s="44"/>
      <c r="MF471" s="28"/>
      <c r="MH471" s="28"/>
      <c r="MJ471" s="28"/>
      <c r="ML471" s="35"/>
      <c r="MM471" s="28"/>
      <c r="MP471" s="35"/>
      <c r="MQ471" s="28"/>
      <c r="MT471" s="35"/>
      <c r="MU471" s="28"/>
      <c r="MX471" s="36"/>
      <c r="MY471" s="28"/>
      <c r="NB471" s="35"/>
      <c r="NC471" s="28"/>
      <c r="ND471" s="30"/>
      <c r="NF471" s="41"/>
      <c r="NS471" s="41"/>
      <c r="NX471" s="41"/>
      <c r="OC471" s="41"/>
      <c r="OH471" s="41"/>
      <c r="OM471" s="28"/>
      <c r="ON471" s="30"/>
      <c r="OO471" s="30"/>
      <c r="OP471" s="41"/>
      <c r="OR471"/>
      <c r="OS471"/>
      <c r="OT471"/>
      <c r="PC471" s="41"/>
      <c r="PH471" s="41"/>
      <c r="PM471" s="41"/>
      <c r="PR471" s="41"/>
      <c r="PX471" s="28"/>
      <c r="PY471" s="30"/>
      <c r="PZ471" s="30"/>
      <c r="QA471" s="41"/>
      <c r="QN471" s="41"/>
      <c r="QS471" s="41"/>
      <c r="QX471" s="41"/>
      <c r="RC471" s="41"/>
      <c r="RI471" s="28"/>
      <c r="RJ471" s="30"/>
      <c r="RK471" s="30"/>
      <c r="RL471" s="41"/>
      <c r="RY471" s="41"/>
      <c r="SD471" s="41"/>
      <c r="SI471" s="41"/>
      <c r="SN471" s="41"/>
      <c r="ST471" s="28"/>
      <c r="SU471" s="30"/>
      <c r="SV471" s="30"/>
      <c r="SW471" s="41"/>
      <c r="TJ471" s="41"/>
      <c r="TO471" s="41"/>
      <c r="TT471" s="41"/>
      <c r="TY471" s="41"/>
      <c r="UE471" s="28"/>
      <c r="UF471" s="30"/>
      <c r="UG471" s="30"/>
      <c r="UH471" s="41"/>
      <c r="UM471" s="41"/>
      <c r="UR471" s="41"/>
      <c r="UW471" s="41"/>
      <c r="VB471" s="41"/>
      <c r="VG471" s="28"/>
      <c r="VH471" s="30"/>
      <c r="VI471" s="30"/>
      <c r="VJ471" s="41"/>
      <c r="VO471" s="41"/>
      <c r="VT471" s="41"/>
      <c r="VY471" s="41"/>
      <c r="WD471" s="41"/>
      <c r="WJ471" s="28"/>
      <c r="WK471" s="30"/>
      <c r="WL471" s="30"/>
      <c r="WM471" s="41"/>
      <c r="WR471" s="41"/>
      <c r="WW471" s="41"/>
      <c r="XB471" s="41"/>
      <c r="XG471" s="41"/>
      <c r="XM471" s="28"/>
      <c r="XN471" s="30"/>
      <c r="XO471" s="30"/>
      <c r="XP471" s="41"/>
      <c r="XU471" s="41"/>
      <c r="XZ471" s="41"/>
      <c r="YE471" s="41"/>
      <c r="YJ471" s="41"/>
      <c r="YP471" s="28"/>
      <c r="YQ471" s="30"/>
      <c r="YR471" s="30"/>
      <c r="YS471" s="41"/>
      <c r="YX471" s="41"/>
      <c r="ZC471" s="41"/>
      <c r="ZH471" s="41"/>
      <c r="ZM471" s="41"/>
      <c r="ZS471" s="28"/>
      <c r="ZV471" s="28"/>
      <c r="ZW471" s="30"/>
      <c r="ZX471" s="30"/>
      <c r="ZY471" s="31"/>
      <c r="ZZ471" s="30"/>
      <c r="AAA471" s="30"/>
      <c r="AAB471" s="28"/>
      <c r="AAE471" s="28"/>
      <c r="AAH471" s="36"/>
      <c r="AAI471" s="28"/>
      <c r="AAL471" s="36"/>
      <c r="AAM471" s="28"/>
      <c r="AAP471" s="36"/>
      <c r="AAQ471" s="28"/>
      <c r="AAT471" s="36"/>
      <c r="AHN471" s="31"/>
      <c r="AHR471" s="32"/>
      <c r="AHV471" s="32"/>
      <c r="AHZ471" s="32"/>
    </row>
    <row r="472" spans="3:910" s="27" customFormat="1" x14ac:dyDescent="0.25">
      <c r="C472" s="31"/>
      <c r="J472" s="29"/>
      <c r="K472" s="31"/>
      <c r="U472" s="29"/>
      <c r="V472" s="31"/>
      <c r="W472" s="30"/>
      <c r="X472" s="30"/>
      <c r="AF472" s="29"/>
      <c r="AG472" s="30"/>
      <c r="AM472" s="32"/>
      <c r="AN472" s="30"/>
      <c r="AO472" s="30"/>
      <c r="AP472" s="30"/>
      <c r="AQ472" s="29"/>
      <c r="AR472" s="30"/>
      <c r="AS472" s="30"/>
      <c r="AT472" s="30"/>
      <c r="AU472" s="30"/>
      <c r="AV472" s="30"/>
      <c r="AW472" s="31"/>
      <c r="AX472" s="30"/>
      <c r="AY472" s="30"/>
      <c r="AZ472" s="30"/>
      <c r="BA472" s="30"/>
      <c r="BB472" s="31"/>
      <c r="BG472" s="32"/>
      <c r="BH472" s="30"/>
      <c r="BI472" s="30"/>
      <c r="BJ472" s="30"/>
      <c r="BK472" s="30"/>
      <c r="BL472" s="31"/>
      <c r="BM472" s="30"/>
      <c r="BN472" s="30"/>
      <c r="BO472" s="30"/>
      <c r="BP472" s="30"/>
      <c r="BQ472" s="30"/>
      <c r="BR472" s="31"/>
      <c r="BS472" s="30"/>
      <c r="BT472" s="30"/>
      <c r="BU472" s="30"/>
      <c r="BV472" s="30"/>
      <c r="BW472" s="30"/>
      <c r="BX472" s="29"/>
      <c r="BY472" s="30"/>
      <c r="CD472" s="32"/>
      <c r="CE472" s="30"/>
      <c r="CF472" s="30"/>
      <c r="CG472" s="30"/>
      <c r="CH472" s="30"/>
      <c r="CI472" s="31"/>
      <c r="CJ472" s="30"/>
      <c r="CK472" s="30"/>
      <c r="CL472" s="30"/>
      <c r="CM472" s="30"/>
      <c r="CN472" s="30"/>
      <c r="CO472" s="31"/>
      <c r="CP472" s="30"/>
      <c r="CQ472" s="30"/>
      <c r="CR472" s="30"/>
      <c r="CS472" s="30"/>
      <c r="CT472" s="30"/>
      <c r="CU472" s="29"/>
      <c r="CV472" s="30"/>
      <c r="DA472" s="32"/>
      <c r="DB472" s="30"/>
      <c r="DC472" s="30"/>
      <c r="DD472" s="30"/>
      <c r="DE472" s="30"/>
      <c r="DF472" s="31"/>
      <c r="DG472" s="30"/>
      <c r="DH472" s="30"/>
      <c r="DI472" s="30"/>
      <c r="DJ472" s="30"/>
      <c r="DK472" s="30"/>
      <c r="DL472" s="31"/>
      <c r="DM472" s="30"/>
      <c r="DN472" s="30"/>
      <c r="DO472" s="30"/>
      <c r="DP472" s="30"/>
      <c r="DQ472" s="30"/>
      <c r="DR472" s="29"/>
      <c r="DS472" s="30"/>
      <c r="DX472" s="32"/>
      <c r="DY472" s="30"/>
      <c r="DZ472" s="30"/>
      <c r="EA472" s="30"/>
      <c r="EB472" s="30"/>
      <c r="EC472" s="31"/>
      <c r="ED472" s="30"/>
      <c r="EE472" s="30"/>
      <c r="EF472" s="30"/>
      <c r="EG472" s="30"/>
      <c r="EH472" s="30"/>
      <c r="EI472" s="31"/>
      <c r="EJ472" s="30"/>
      <c r="EK472" s="30"/>
      <c r="EL472" s="30"/>
      <c r="EM472" s="30"/>
      <c r="EN472" s="30"/>
      <c r="EO472" s="29"/>
      <c r="EP472" s="30"/>
      <c r="EQ472" s="33"/>
      <c r="ER472" s="30"/>
      <c r="ES472" s="29"/>
      <c r="ET472" s="34"/>
      <c r="EU472" s="29"/>
      <c r="EV472" s="28"/>
      <c r="EW472" s="30"/>
      <c r="EX472" s="30"/>
      <c r="EY472" s="30"/>
      <c r="EZ472" s="33"/>
      <c r="FA472" s="30"/>
      <c r="FB472" s="30"/>
      <c r="FF472" s="29"/>
      <c r="FG472" s="28"/>
      <c r="FH472" s="30"/>
      <c r="FL472" s="29"/>
      <c r="FM472" s="31"/>
      <c r="FN472" s="30"/>
      <c r="FO472" s="30"/>
      <c r="FP472" s="30"/>
      <c r="FQ472" s="30"/>
      <c r="FR472" s="30"/>
      <c r="FS472" s="30"/>
      <c r="FT472" s="30"/>
      <c r="FU472" s="30"/>
      <c r="FV472" s="30"/>
      <c r="FW472" s="30"/>
      <c r="FX472" s="30"/>
      <c r="FY472" s="30"/>
      <c r="FZ472" s="30"/>
      <c r="GA472" s="30"/>
      <c r="GB472" s="30"/>
      <c r="GC472" s="30"/>
      <c r="GD472" s="30"/>
      <c r="GE472" s="30"/>
      <c r="GF472" s="30"/>
      <c r="GG472" s="30"/>
      <c r="GH472" s="30"/>
      <c r="GI472" s="30"/>
      <c r="GJ472" s="30"/>
      <c r="GK472" s="30"/>
      <c r="GL472" s="30"/>
      <c r="GM472" s="30"/>
      <c r="GN472" s="30"/>
      <c r="GO472" s="30"/>
      <c r="GP472" s="30"/>
      <c r="GQ472" s="30"/>
      <c r="GR472" s="30"/>
      <c r="GS472" s="30"/>
      <c r="GT472" s="30"/>
      <c r="GU472" s="30"/>
      <c r="GV472" s="30"/>
      <c r="GW472" s="30"/>
      <c r="GX472" s="30"/>
      <c r="GY472" s="30"/>
      <c r="GZ472" s="30"/>
      <c r="HA472" s="30"/>
      <c r="HB472" s="30"/>
      <c r="HC472" s="30"/>
      <c r="HD472" s="31"/>
      <c r="HE472" s="30"/>
      <c r="HF472" s="30"/>
      <c r="HN472" s="31"/>
      <c r="HO472" s="30"/>
      <c r="HP472" s="30"/>
      <c r="HQ472" s="30"/>
      <c r="HR472" s="30"/>
      <c r="HS472" s="30"/>
      <c r="HT472" s="30"/>
      <c r="HU472" s="30"/>
      <c r="HV472" s="30"/>
      <c r="IT472" s="30"/>
      <c r="IU472" s="30"/>
      <c r="IV472" s="30"/>
      <c r="IW472" s="30"/>
      <c r="IX472" s="30"/>
      <c r="IY472" s="30"/>
      <c r="IZ472" s="30"/>
      <c r="JA472" s="30"/>
      <c r="JB472" s="30"/>
      <c r="JC472" s="30"/>
      <c r="JD472" s="30"/>
      <c r="JE472" s="31"/>
      <c r="JF472" s="30"/>
      <c r="JG472" s="30"/>
      <c r="JP472" s="28"/>
      <c r="JR472" s="30"/>
      <c r="JS472" s="30"/>
      <c r="JT472" s="30"/>
      <c r="JU472" s="28"/>
      <c r="JZ472" s="33"/>
      <c r="KA472" s="28"/>
      <c r="KF472" s="33"/>
      <c r="KG472" s="30"/>
      <c r="KH472" s="30"/>
      <c r="KI472" s="30"/>
      <c r="KJ472" s="30"/>
      <c r="KS472" s="44"/>
      <c r="LL472" s="49"/>
      <c r="LM472" s="30"/>
      <c r="LN472" s="30"/>
      <c r="LO472" s="30"/>
      <c r="LS472" s="44"/>
      <c r="LV472" s="49"/>
      <c r="LW472" s="30"/>
      <c r="LX472" s="30"/>
      <c r="LY472" s="30"/>
      <c r="MC472" s="44"/>
      <c r="MF472" s="28"/>
      <c r="MH472" s="28"/>
      <c r="MJ472" s="28"/>
      <c r="ML472" s="35"/>
      <c r="MM472" s="28"/>
      <c r="MP472" s="35"/>
      <c r="MQ472" s="28"/>
      <c r="MT472" s="35"/>
      <c r="MU472" s="28"/>
      <c r="MX472" s="36"/>
      <c r="MY472" s="28"/>
      <c r="NB472" s="35"/>
      <c r="NC472" s="28"/>
      <c r="ND472" s="30"/>
      <c r="NF472" s="41"/>
      <c r="NS472" s="41"/>
      <c r="NX472" s="41"/>
      <c r="OC472" s="41"/>
      <c r="OH472" s="41"/>
      <c r="OM472" s="28"/>
      <c r="ON472" s="30"/>
      <c r="OO472" s="30"/>
      <c r="OP472" s="41"/>
      <c r="OR472"/>
      <c r="OS472"/>
      <c r="OT472"/>
      <c r="PC472" s="41"/>
      <c r="PH472" s="41"/>
      <c r="PM472" s="41"/>
      <c r="PR472" s="41"/>
      <c r="PX472" s="28"/>
      <c r="PY472" s="30"/>
      <c r="PZ472" s="30"/>
      <c r="QA472" s="41"/>
      <c r="QN472" s="41"/>
      <c r="QS472" s="41"/>
      <c r="QX472" s="41"/>
      <c r="RC472" s="41"/>
      <c r="RI472" s="28"/>
      <c r="RJ472" s="30"/>
      <c r="RK472" s="30"/>
      <c r="RL472" s="41"/>
      <c r="RY472" s="41"/>
      <c r="SD472" s="41"/>
      <c r="SI472" s="41"/>
      <c r="SN472" s="41"/>
      <c r="ST472" s="28"/>
      <c r="SU472" s="30"/>
      <c r="SV472" s="30"/>
      <c r="SW472" s="41"/>
      <c r="TJ472" s="41"/>
      <c r="TO472" s="41"/>
      <c r="TT472" s="41"/>
      <c r="TY472" s="41"/>
      <c r="UE472" s="28"/>
      <c r="UF472" s="30"/>
      <c r="UG472" s="30"/>
      <c r="UH472" s="41"/>
      <c r="UM472" s="41"/>
      <c r="UR472" s="41"/>
      <c r="UW472" s="41"/>
      <c r="VB472" s="41"/>
      <c r="VG472" s="28"/>
      <c r="VH472" s="30"/>
      <c r="VI472" s="30"/>
      <c r="VJ472" s="41"/>
      <c r="VO472" s="41"/>
      <c r="VT472" s="41"/>
      <c r="VY472" s="41"/>
      <c r="WD472" s="41"/>
      <c r="WJ472" s="28"/>
      <c r="WK472" s="30"/>
      <c r="WL472" s="30"/>
      <c r="WM472" s="41"/>
      <c r="WR472" s="41"/>
      <c r="WW472" s="41"/>
      <c r="XB472" s="41"/>
      <c r="XG472" s="41"/>
      <c r="XM472" s="28"/>
      <c r="XN472" s="30"/>
      <c r="XO472" s="30"/>
      <c r="XP472" s="41"/>
      <c r="XU472" s="41"/>
      <c r="XZ472" s="41"/>
      <c r="YE472" s="41"/>
      <c r="YJ472" s="41"/>
      <c r="YP472" s="28"/>
      <c r="YQ472" s="30"/>
      <c r="YR472" s="30"/>
      <c r="YS472" s="41"/>
      <c r="YX472" s="41"/>
      <c r="ZC472" s="41"/>
      <c r="ZH472" s="41"/>
      <c r="ZM472" s="41"/>
      <c r="ZS472" s="28"/>
      <c r="ZV472" s="28"/>
      <c r="ZW472" s="30"/>
      <c r="ZX472" s="30"/>
      <c r="ZY472" s="31"/>
      <c r="ZZ472" s="30"/>
      <c r="AAA472" s="30"/>
      <c r="AAB472" s="28"/>
      <c r="AAE472" s="28"/>
      <c r="AAH472" s="36"/>
      <c r="AAI472" s="28"/>
      <c r="AAL472" s="36"/>
      <c r="AAM472" s="28"/>
      <c r="AAP472" s="36"/>
      <c r="AAQ472" s="28"/>
      <c r="AAT472" s="36"/>
      <c r="AHN472" s="31"/>
      <c r="AHR472" s="32"/>
      <c r="AHV472" s="32"/>
      <c r="AHZ472" s="32"/>
    </row>
    <row r="473" spans="3:910" s="27" customFormat="1" x14ac:dyDescent="0.25">
      <c r="C473" s="31"/>
      <c r="J473" s="29"/>
      <c r="K473" s="31"/>
      <c r="U473" s="29"/>
      <c r="V473" s="31"/>
      <c r="W473" s="30"/>
      <c r="X473" s="30"/>
      <c r="AF473" s="29"/>
      <c r="AG473" s="30"/>
      <c r="AM473" s="32"/>
      <c r="AN473" s="30"/>
      <c r="AO473" s="30"/>
      <c r="AP473" s="30"/>
      <c r="AQ473" s="29"/>
      <c r="AR473" s="30"/>
      <c r="AS473" s="30"/>
      <c r="AT473" s="30"/>
      <c r="AU473" s="30"/>
      <c r="AV473" s="30"/>
      <c r="AW473" s="31"/>
      <c r="AX473" s="30"/>
      <c r="AY473" s="30"/>
      <c r="AZ473" s="30"/>
      <c r="BA473" s="30"/>
      <c r="BB473" s="31"/>
      <c r="BG473" s="32"/>
      <c r="BH473" s="30"/>
      <c r="BI473" s="30"/>
      <c r="BJ473" s="30"/>
      <c r="BK473" s="30"/>
      <c r="BL473" s="31"/>
      <c r="BM473" s="30"/>
      <c r="BN473" s="30"/>
      <c r="BO473" s="30"/>
      <c r="BP473" s="30"/>
      <c r="BQ473" s="30"/>
      <c r="BR473" s="31"/>
      <c r="BS473" s="30"/>
      <c r="BT473" s="30"/>
      <c r="BU473" s="30"/>
      <c r="BV473" s="30"/>
      <c r="BW473" s="30"/>
      <c r="BX473" s="29"/>
      <c r="BY473" s="30"/>
      <c r="CD473" s="32"/>
      <c r="CE473" s="30"/>
      <c r="CF473" s="30"/>
      <c r="CG473" s="30"/>
      <c r="CH473" s="30"/>
      <c r="CI473" s="31"/>
      <c r="CJ473" s="30"/>
      <c r="CK473" s="30"/>
      <c r="CL473" s="30"/>
      <c r="CM473" s="30"/>
      <c r="CN473" s="30"/>
      <c r="CO473" s="31"/>
      <c r="CP473" s="30"/>
      <c r="CQ473" s="30"/>
      <c r="CR473" s="30"/>
      <c r="CS473" s="30"/>
      <c r="CT473" s="30"/>
      <c r="CU473" s="29"/>
      <c r="CV473" s="30"/>
      <c r="DA473" s="32"/>
      <c r="DB473" s="30"/>
      <c r="DC473" s="30"/>
      <c r="DD473" s="30"/>
      <c r="DE473" s="30"/>
      <c r="DF473" s="31"/>
      <c r="DG473" s="30"/>
      <c r="DH473" s="30"/>
      <c r="DI473" s="30"/>
      <c r="DJ473" s="30"/>
      <c r="DK473" s="30"/>
      <c r="DL473" s="31"/>
      <c r="DM473" s="30"/>
      <c r="DN473" s="30"/>
      <c r="DO473" s="30"/>
      <c r="DP473" s="30"/>
      <c r="DQ473" s="30"/>
      <c r="DR473" s="29"/>
      <c r="DS473" s="30"/>
      <c r="DX473" s="32"/>
      <c r="DY473" s="30"/>
      <c r="DZ473" s="30"/>
      <c r="EA473" s="30"/>
      <c r="EB473" s="30"/>
      <c r="EC473" s="31"/>
      <c r="ED473" s="30"/>
      <c r="EE473" s="30"/>
      <c r="EF473" s="30"/>
      <c r="EG473" s="30"/>
      <c r="EH473" s="30"/>
      <c r="EI473" s="31"/>
      <c r="EJ473" s="30"/>
      <c r="EK473" s="30"/>
      <c r="EL473" s="30"/>
      <c r="EM473" s="30"/>
      <c r="EN473" s="30"/>
      <c r="EO473" s="29"/>
      <c r="EP473" s="30"/>
      <c r="EQ473" s="33"/>
      <c r="ER473" s="30"/>
      <c r="ES473" s="29"/>
      <c r="ET473" s="34"/>
      <c r="EU473" s="29"/>
      <c r="EV473" s="28"/>
      <c r="EW473" s="30"/>
      <c r="EX473" s="30"/>
      <c r="EY473" s="30"/>
      <c r="EZ473" s="33"/>
      <c r="FA473" s="30"/>
      <c r="FB473" s="30"/>
      <c r="FF473" s="29"/>
      <c r="FG473" s="28"/>
      <c r="FH473" s="30"/>
      <c r="FL473" s="29"/>
      <c r="FM473" s="31"/>
      <c r="FN473" s="30"/>
      <c r="FO473" s="30"/>
      <c r="FP473" s="30"/>
      <c r="FQ473" s="30"/>
      <c r="FR473" s="30"/>
      <c r="FS473" s="30"/>
      <c r="FT473" s="30"/>
      <c r="FU473" s="30"/>
      <c r="FV473" s="30"/>
      <c r="FW473" s="30"/>
      <c r="FX473" s="30"/>
      <c r="FY473" s="30"/>
      <c r="FZ473" s="30"/>
      <c r="GA473" s="30"/>
      <c r="GB473" s="30"/>
      <c r="GC473" s="30"/>
      <c r="GD473" s="30"/>
      <c r="GE473" s="30"/>
      <c r="GF473" s="30"/>
      <c r="GG473" s="30"/>
      <c r="GH473" s="30"/>
      <c r="GI473" s="30"/>
      <c r="GJ473" s="30"/>
      <c r="GK473" s="30"/>
      <c r="GL473" s="30"/>
      <c r="GM473" s="30"/>
      <c r="GN473" s="30"/>
      <c r="GO473" s="30"/>
      <c r="GP473" s="30"/>
      <c r="GQ473" s="30"/>
      <c r="GR473" s="30"/>
      <c r="GS473" s="30"/>
      <c r="GT473" s="30"/>
      <c r="GU473" s="30"/>
      <c r="GV473" s="30"/>
      <c r="GW473" s="30"/>
      <c r="GX473" s="30"/>
      <c r="GY473" s="30"/>
      <c r="GZ473" s="30"/>
      <c r="HA473" s="30"/>
      <c r="HB473" s="30"/>
      <c r="HC473" s="30"/>
      <c r="HD473" s="31"/>
      <c r="HE473" s="30"/>
      <c r="HF473" s="30"/>
      <c r="HN473" s="31"/>
      <c r="HO473" s="30"/>
      <c r="HP473" s="30"/>
      <c r="HQ473" s="30"/>
      <c r="HR473" s="30"/>
      <c r="HS473" s="30"/>
      <c r="HT473" s="30"/>
      <c r="HU473" s="30"/>
      <c r="HV473" s="30"/>
      <c r="IT473" s="30"/>
      <c r="IU473" s="30"/>
      <c r="IV473" s="30"/>
      <c r="IW473" s="30"/>
      <c r="IX473" s="30"/>
      <c r="IY473" s="30"/>
      <c r="IZ473" s="30"/>
      <c r="JA473" s="30"/>
      <c r="JB473" s="30"/>
      <c r="JC473" s="30"/>
      <c r="JD473" s="30"/>
      <c r="JE473" s="31"/>
      <c r="JF473" s="30"/>
      <c r="JG473" s="30"/>
      <c r="JP473" s="28"/>
      <c r="JR473" s="30"/>
      <c r="JS473" s="30"/>
      <c r="JT473" s="30"/>
      <c r="JU473" s="28"/>
      <c r="JZ473" s="33"/>
      <c r="KA473" s="28"/>
      <c r="KF473" s="33"/>
      <c r="KG473" s="30"/>
      <c r="KH473" s="30"/>
      <c r="KI473" s="30"/>
      <c r="KJ473" s="30"/>
      <c r="KS473" s="44"/>
      <c r="LL473" s="49"/>
      <c r="LM473" s="30"/>
      <c r="LN473" s="30"/>
      <c r="LO473" s="30"/>
      <c r="LS473" s="44"/>
      <c r="LV473" s="49"/>
      <c r="LW473" s="30"/>
      <c r="LX473" s="30"/>
      <c r="LY473" s="30"/>
      <c r="MC473" s="44"/>
      <c r="MF473" s="28"/>
      <c r="MH473" s="28"/>
      <c r="MJ473" s="28"/>
      <c r="ML473" s="35"/>
      <c r="MM473" s="28"/>
      <c r="MP473" s="35"/>
      <c r="MQ473" s="28"/>
      <c r="MT473" s="35"/>
      <c r="MU473" s="28"/>
      <c r="MX473" s="36"/>
      <c r="MY473" s="28"/>
      <c r="NB473" s="35"/>
      <c r="NC473" s="28"/>
      <c r="ND473" s="30"/>
      <c r="NF473" s="41"/>
      <c r="NS473" s="41"/>
      <c r="NX473" s="41"/>
      <c r="OC473" s="41"/>
      <c r="OH473" s="41"/>
      <c r="OM473" s="28"/>
      <c r="ON473" s="30"/>
      <c r="OO473" s="30"/>
      <c r="OP473" s="41"/>
      <c r="OR473"/>
      <c r="OS473"/>
      <c r="OT473"/>
      <c r="PC473" s="41"/>
      <c r="PH473" s="41"/>
      <c r="PM473" s="41"/>
      <c r="PR473" s="41"/>
      <c r="PX473" s="28"/>
      <c r="PY473" s="30"/>
      <c r="PZ473" s="30"/>
      <c r="QA473" s="41"/>
      <c r="QN473" s="41"/>
      <c r="QS473" s="41"/>
      <c r="QX473" s="41"/>
      <c r="RC473" s="41"/>
      <c r="RI473" s="28"/>
      <c r="RJ473" s="30"/>
      <c r="RK473" s="30"/>
      <c r="RL473" s="41"/>
      <c r="RY473" s="41"/>
      <c r="SD473" s="41"/>
      <c r="SI473" s="41"/>
      <c r="SN473" s="41"/>
      <c r="ST473" s="28"/>
      <c r="SU473" s="30"/>
      <c r="SV473" s="30"/>
      <c r="SW473" s="41"/>
      <c r="TJ473" s="41"/>
      <c r="TO473" s="41"/>
      <c r="TT473" s="41"/>
      <c r="TY473" s="41"/>
      <c r="UE473" s="28"/>
      <c r="UF473" s="30"/>
      <c r="UG473" s="30"/>
      <c r="UH473" s="41"/>
      <c r="UM473" s="41"/>
      <c r="UR473" s="41"/>
      <c r="UW473" s="41"/>
      <c r="VB473" s="41"/>
      <c r="VG473" s="28"/>
      <c r="VH473" s="30"/>
      <c r="VI473" s="30"/>
      <c r="VJ473" s="41"/>
      <c r="VO473" s="41"/>
      <c r="VT473" s="41"/>
      <c r="VY473" s="41"/>
      <c r="WD473" s="41"/>
      <c r="WJ473" s="28"/>
      <c r="WK473" s="30"/>
      <c r="WL473" s="30"/>
      <c r="WM473" s="41"/>
      <c r="WR473" s="41"/>
      <c r="WW473" s="41"/>
      <c r="XB473" s="41"/>
      <c r="XG473" s="41"/>
      <c r="XM473" s="28"/>
      <c r="XN473" s="30"/>
      <c r="XO473" s="30"/>
      <c r="XP473" s="41"/>
      <c r="XU473" s="41"/>
      <c r="XZ473" s="41"/>
      <c r="YE473" s="41"/>
      <c r="YJ473" s="41"/>
      <c r="YP473" s="28"/>
      <c r="YQ473" s="30"/>
      <c r="YR473" s="30"/>
      <c r="YS473" s="41"/>
      <c r="YX473" s="41"/>
      <c r="ZC473" s="41"/>
      <c r="ZH473" s="41"/>
      <c r="ZM473" s="41"/>
      <c r="ZS473" s="28"/>
      <c r="ZV473" s="28"/>
      <c r="ZW473" s="30"/>
      <c r="ZX473" s="30"/>
      <c r="ZY473" s="31"/>
      <c r="ZZ473" s="30"/>
      <c r="AAA473" s="30"/>
      <c r="AAB473" s="28"/>
      <c r="AAE473" s="28"/>
      <c r="AAH473" s="36"/>
      <c r="AAI473" s="28"/>
      <c r="AAL473" s="36"/>
      <c r="AAM473" s="28"/>
      <c r="AAP473" s="36"/>
      <c r="AAQ473" s="28"/>
      <c r="AAT473" s="36"/>
      <c r="AHN473" s="31"/>
      <c r="AHR473" s="32"/>
      <c r="AHV473" s="32"/>
      <c r="AHZ473" s="32"/>
    </row>
    <row r="474" spans="3:910" s="27" customFormat="1" x14ac:dyDescent="0.25">
      <c r="C474" s="31"/>
      <c r="J474" s="29"/>
      <c r="K474" s="31"/>
      <c r="U474" s="29"/>
      <c r="V474" s="31"/>
      <c r="W474" s="30"/>
      <c r="X474" s="30"/>
      <c r="AF474" s="29"/>
      <c r="AG474" s="30"/>
      <c r="AM474" s="32"/>
      <c r="AN474" s="30"/>
      <c r="AO474" s="30"/>
      <c r="AP474" s="30"/>
      <c r="AQ474" s="29"/>
      <c r="AR474" s="30"/>
      <c r="AS474" s="30"/>
      <c r="AT474" s="30"/>
      <c r="AU474" s="30"/>
      <c r="AV474" s="30"/>
      <c r="AW474" s="31"/>
      <c r="AX474" s="30"/>
      <c r="AY474" s="30"/>
      <c r="AZ474" s="30"/>
      <c r="BA474" s="30"/>
      <c r="BB474" s="31"/>
      <c r="BG474" s="32"/>
      <c r="BH474" s="30"/>
      <c r="BI474" s="30"/>
      <c r="BJ474" s="30"/>
      <c r="BK474" s="30"/>
      <c r="BL474" s="31"/>
      <c r="BM474" s="30"/>
      <c r="BN474" s="30"/>
      <c r="BO474" s="30"/>
      <c r="BP474" s="30"/>
      <c r="BQ474" s="30"/>
      <c r="BR474" s="31"/>
      <c r="BS474" s="30"/>
      <c r="BT474" s="30"/>
      <c r="BU474" s="30"/>
      <c r="BV474" s="30"/>
      <c r="BW474" s="30"/>
      <c r="BX474" s="29"/>
      <c r="BY474" s="30"/>
      <c r="CD474" s="32"/>
      <c r="CE474" s="30"/>
      <c r="CF474" s="30"/>
      <c r="CG474" s="30"/>
      <c r="CH474" s="30"/>
      <c r="CI474" s="31"/>
      <c r="CJ474" s="30"/>
      <c r="CK474" s="30"/>
      <c r="CL474" s="30"/>
      <c r="CM474" s="30"/>
      <c r="CN474" s="30"/>
      <c r="CO474" s="31"/>
      <c r="CP474" s="30"/>
      <c r="CQ474" s="30"/>
      <c r="CR474" s="30"/>
      <c r="CS474" s="30"/>
      <c r="CT474" s="30"/>
      <c r="CU474" s="29"/>
      <c r="CV474" s="30"/>
      <c r="DA474" s="32"/>
      <c r="DB474" s="30"/>
      <c r="DC474" s="30"/>
      <c r="DD474" s="30"/>
      <c r="DE474" s="30"/>
      <c r="DF474" s="31"/>
      <c r="DG474" s="30"/>
      <c r="DH474" s="30"/>
      <c r="DI474" s="30"/>
      <c r="DJ474" s="30"/>
      <c r="DK474" s="30"/>
      <c r="DL474" s="31"/>
      <c r="DM474" s="30"/>
      <c r="DN474" s="30"/>
      <c r="DO474" s="30"/>
      <c r="DP474" s="30"/>
      <c r="DQ474" s="30"/>
      <c r="DR474" s="29"/>
      <c r="DS474" s="30"/>
      <c r="DX474" s="32"/>
      <c r="DY474" s="30"/>
      <c r="DZ474" s="30"/>
      <c r="EA474" s="30"/>
      <c r="EB474" s="30"/>
      <c r="EC474" s="31"/>
      <c r="ED474" s="30"/>
      <c r="EE474" s="30"/>
      <c r="EF474" s="30"/>
      <c r="EG474" s="30"/>
      <c r="EH474" s="30"/>
      <c r="EI474" s="31"/>
      <c r="EJ474" s="30"/>
      <c r="EK474" s="30"/>
      <c r="EL474" s="30"/>
      <c r="EM474" s="30"/>
      <c r="EN474" s="30"/>
      <c r="EO474" s="29"/>
      <c r="EP474" s="30"/>
      <c r="EQ474" s="33"/>
      <c r="ER474" s="30"/>
      <c r="ES474" s="29"/>
      <c r="ET474" s="34"/>
      <c r="EU474" s="29"/>
      <c r="EV474" s="28"/>
      <c r="EW474" s="30"/>
      <c r="EX474" s="30"/>
      <c r="EY474" s="30"/>
      <c r="EZ474" s="33"/>
      <c r="FA474" s="30"/>
      <c r="FB474" s="30"/>
      <c r="FF474" s="29"/>
      <c r="FG474" s="28"/>
      <c r="FH474" s="30"/>
      <c r="FL474" s="29"/>
      <c r="FM474" s="31"/>
      <c r="FN474" s="30"/>
      <c r="FO474" s="30"/>
      <c r="FP474" s="30"/>
      <c r="FQ474" s="30"/>
      <c r="FR474" s="30"/>
      <c r="FS474" s="30"/>
      <c r="FT474" s="30"/>
      <c r="FU474" s="30"/>
      <c r="FV474" s="30"/>
      <c r="FW474" s="30"/>
      <c r="FX474" s="30"/>
      <c r="FY474" s="30"/>
      <c r="FZ474" s="30"/>
      <c r="GA474" s="30"/>
      <c r="GB474" s="30"/>
      <c r="GC474" s="30"/>
      <c r="GD474" s="30"/>
      <c r="GE474" s="30"/>
      <c r="GF474" s="30"/>
      <c r="GG474" s="30"/>
      <c r="GH474" s="30"/>
      <c r="GI474" s="30"/>
      <c r="GJ474" s="30"/>
      <c r="GK474" s="30"/>
      <c r="GL474" s="30"/>
      <c r="GM474" s="30"/>
      <c r="GN474" s="30"/>
      <c r="GO474" s="30"/>
      <c r="GP474" s="30"/>
      <c r="GQ474" s="30"/>
      <c r="GR474" s="30"/>
      <c r="GS474" s="30"/>
      <c r="GT474" s="30"/>
      <c r="GU474" s="30"/>
      <c r="GV474" s="30"/>
      <c r="GW474" s="30"/>
      <c r="GX474" s="30"/>
      <c r="GY474" s="30"/>
      <c r="GZ474" s="30"/>
      <c r="HA474" s="30"/>
      <c r="HB474" s="30"/>
      <c r="HC474" s="30"/>
      <c r="HD474" s="31"/>
      <c r="HE474" s="30"/>
      <c r="HF474" s="30"/>
      <c r="HN474" s="31"/>
      <c r="HO474" s="30"/>
      <c r="HP474" s="30"/>
      <c r="HQ474" s="30"/>
      <c r="HR474" s="30"/>
      <c r="HS474" s="30"/>
      <c r="HT474" s="30"/>
      <c r="HU474" s="30"/>
      <c r="HV474" s="30"/>
      <c r="IT474" s="30"/>
      <c r="IU474" s="30"/>
      <c r="IV474" s="30"/>
      <c r="IW474" s="30"/>
      <c r="IX474" s="30"/>
      <c r="IY474" s="30"/>
      <c r="IZ474" s="30"/>
      <c r="JA474" s="30"/>
      <c r="JB474" s="30"/>
      <c r="JC474" s="30"/>
      <c r="JD474" s="30"/>
      <c r="JE474" s="31"/>
      <c r="JF474" s="30"/>
      <c r="JG474" s="30"/>
      <c r="JP474" s="28"/>
      <c r="JR474" s="30"/>
      <c r="JS474" s="30"/>
      <c r="JT474" s="30"/>
      <c r="JU474" s="28"/>
      <c r="JZ474" s="33"/>
      <c r="KA474" s="28"/>
      <c r="KF474" s="33"/>
      <c r="KG474" s="30"/>
      <c r="KH474" s="30"/>
      <c r="KI474" s="30"/>
      <c r="KJ474" s="30"/>
      <c r="KS474" s="44"/>
      <c r="LL474" s="49"/>
      <c r="LM474" s="30"/>
      <c r="LN474" s="30"/>
      <c r="LO474" s="30"/>
      <c r="LS474" s="44"/>
      <c r="LV474" s="49"/>
      <c r="LW474" s="30"/>
      <c r="LX474" s="30"/>
      <c r="LY474" s="30"/>
      <c r="MC474" s="44"/>
      <c r="MF474" s="28"/>
      <c r="MH474" s="28"/>
      <c r="MJ474" s="28"/>
      <c r="ML474" s="35"/>
      <c r="MM474" s="28"/>
      <c r="MP474" s="35"/>
      <c r="MQ474" s="28"/>
      <c r="MT474" s="35"/>
      <c r="MU474" s="28"/>
      <c r="MX474" s="36"/>
      <c r="MY474" s="28"/>
      <c r="NB474" s="35"/>
      <c r="NC474" s="28"/>
      <c r="ND474" s="30"/>
      <c r="NF474" s="41"/>
      <c r="NS474" s="41"/>
      <c r="NX474" s="41"/>
      <c r="OC474" s="41"/>
      <c r="OH474" s="41"/>
      <c r="OM474" s="28"/>
      <c r="ON474" s="30"/>
      <c r="OO474" s="30"/>
      <c r="OP474" s="41"/>
      <c r="OR474"/>
      <c r="OS474"/>
      <c r="OT474"/>
      <c r="PC474" s="41"/>
      <c r="PH474" s="41"/>
      <c r="PM474" s="41"/>
      <c r="PR474" s="41"/>
      <c r="PX474" s="28"/>
      <c r="PY474" s="30"/>
      <c r="PZ474" s="30"/>
      <c r="QA474" s="41"/>
      <c r="QN474" s="41"/>
      <c r="QS474" s="41"/>
      <c r="QX474" s="41"/>
      <c r="RC474" s="41"/>
      <c r="RI474" s="28"/>
      <c r="RJ474" s="30"/>
      <c r="RK474" s="30"/>
      <c r="RL474" s="41"/>
      <c r="RY474" s="41"/>
      <c r="SD474" s="41"/>
      <c r="SI474" s="41"/>
      <c r="SN474" s="41"/>
      <c r="ST474" s="28"/>
      <c r="SU474" s="30"/>
      <c r="SV474" s="30"/>
      <c r="SW474" s="41"/>
      <c r="TJ474" s="41"/>
      <c r="TO474" s="41"/>
      <c r="TT474" s="41"/>
      <c r="TY474" s="41"/>
      <c r="UE474" s="28"/>
      <c r="UF474" s="30"/>
      <c r="UG474" s="30"/>
      <c r="UH474" s="41"/>
      <c r="UM474" s="41"/>
      <c r="UR474" s="41"/>
      <c r="UW474" s="41"/>
      <c r="VB474" s="41"/>
      <c r="VG474" s="28"/>
      <c r="VH474" s="30"/>
      <c r="VI474" s="30"/>
      <c r="VJ474" s="41"/>
      <c r="VO474" s="41"/>
      <c r="VT474" s="41"/>
      <c r="VY474" s="41"/>
      <c r="WD474" s="41"/>
      <c r="WJ474" s="28"/>
      <c r="WK474" s="30"/>
      <c r="WL474" s="30"/>
      <c r="WM474" s="41"/>
      <c r="WR474" s="41"/>
      <c r="WW474" s="41"/>
      <c r="XB474" s="41"/>
      <c r="XG474" s="41"/>
      <c r="XM474" s="28"/>
      <c r="XN474" s="30"/>
      <c r="XO474" s="30"/>
      <c r="XP474" s="41"/>
      <c r="XU474" s="41"/>
      <c r="XZ474" s="41"/>
      <c r="YE474" s="41"/>
      <c r="YJ474" s="41"/>
      <c r="YP474" s="28"/>
      <c r="YQ474" s="30"/>
      <c r="YR474" s="30"/>
      <c r="YS474" s="41"/>
      <c r="YX474" s="41"/>
      <c r="ZC474" s="41"/>
      <c r="ZH474" s="41"/>
      <c r="ZM474" s="41"/>
      <c r="ZS474" s="28"/>
      <c r="ZV474" s="28"/>
      <c r="ZW474" s="30"/>
      <c r="ZX474" s="30"/>
      <c r="ZY474" s="31"/>
      <c r="ZZ474" s="30"/>
      <c r="AAA474" s="30"/>
      <c r="AAB474" s="28"/>
      <c r="AAE474" s="28"/>
      <c r="AAH474" s="36"/>
      <c r="AAI474" s="28"/>
      <c r="AAL474" s="36"/>
      <c r="AAM474" s="28"/>
      <c r="AAP474" s="36"/>
      <c r="AAQ474" s="28"/>
      <c r="AAT474" s="36"/>
      <c r="AHN474" s="31"/>
      <c r="AHR474" s="32"/>
      <c r="AHV474" s="32"/>
      <c r="AHZ474" s="32"/>
    </row>
    <row r="475" spans="3:910" s="27" customFormat="1" x14ac:dyDescent="0.25">
      <c r="C475" s="31"/>
      <c r="J475" s="29"/>
      <c r="K475" s="31"/>
      <c r="U475" s="29"/>
      <c r="V475" s="31"/>
      <c r="W475" s="30"/>
      <c r="X475" s="30"/>
      <c r="AF475" s="29"/>
      <c r="AG475" s="30"/>
      <c r="AM475" s="32"/>
      <c r="AN475" s="30"/>
      <c r="AO475" s="30"/>
      <c r="AP475" s="30"/>
      <c r="AQ475" s="29"/>
      <c r="AR475" s="30"/>
      <c r="AS475" s="30"/>
      <c r="AT475" s="30"/>
      <c r="AU475" s="30"/>
      <c r="AV475" s="30"/>
      <c r="AW475" s="31"/>
      <c r="AX475" s="30"/>
      <c r="AY475" s="30"/>
      <c r="AZ475" s="30"/>
      <c r="BA475" s="30"/>
      <c r="BB475" s="31"/>
      <c r="BG475" s="32"/>
      <c r="BH475" s="30"/>
      <c r="BI475" s="30"/>
      <c r="BJ475" s="30"/>
      <c r="BK475" s="30"/>
      <c r="BL475" s="31"/>
      <c r="BM475" s="30"/>
      <c r="BN475" s="30"/>
      <c r="BO475" s="30"/>
      <c r="BP475" s="30"/>
      <c r="BQ475" s="30"/>
      <c r="BR475" s="31"/>
      <c r="BS475" s="30"/>
      <c r="BT475" s="30"/>
      <c r="BU475" s="30"/>
      <c r="BV475" s="30"/>
      <c r="BW475" s="30"/>
      <c r="BX475" s="29"/>
      <c r="BY475" s="30"/>
      <c r="CD475" s="32"/>
      <c r="CE475" s="30"/>
      <c r="CF475" s="30"/>
      <c r="CG475" s="30"/>
      <c r="CH475" s="30"/>
      <c r="CI475" s="31"/>
      <c r="CJ475" s="30"/>
      <c r="CK475" s="30"/>
      <c r="CL475" s="30"/>
      <c r="CM475" s="30"/>
      <c r="CN475" s="30"/>
      <c r="CO475" s="31"/>
      <c r="CP475" s="30"/>
      <c r="CQ475" s="30"/>
      <c r="CR475" s="30"/>
      <c r="CS475" s="30"/>
      <c r="CT475" s="30"/>
      <c r="CU475" s="29"/>
      <c r="CV475" s="30"/>
      <c r="DA475" s="32"/>
      <c r="DB475" s="30"/>
      <c r="DC475" s="30"/>
      <c r="DD475" s="30"/>
      <c r="DE475" s="30"/>
      <c r="DF475" s="31"/>
      <c r="DG475" s="30"/>
      <c r="DH475" s="30"/>
      <c r="DI475" s="30"/>
      <c r="DJ475" s="30"/>
      <c r="DK475" s="30"/>
      <c r="DL475" s="31"/>
      <c r="DM475" s="30"/>
      <c r="DN475" s="30"/>
      <c r="DO475" s="30"/>
      <c r="DP475" s="30"/>
      <c r="DQ475" s="30"/>
      <c r="DR475" s="29"/>
      <c r="DS475" s="30"/>
      <c r="DX475" s="32"/>
      <c r="DY475" s="30"/>
      <c r="DZ475" s="30"/>
      <c r="EA475" s="30"/>
      <c r="EB475" s="30"/>
      <c r="EC475" s="31"/>
      <c r="ED475" s="30"/>
      <c r="EE475" s="30"/>
      <c r="EF475" s="30"/>
      <c r="EG475" s="30"/>
      <c r="EH475" s="30"/>
      <c r="EI475" s="31"/>
      <c r="EJ475" s="30"/>
      <c r="EK475" s="30"/>
      <c r="EL475" s="30"/>
      <c r="EM475" s="30"/>
      <c r="EN475" s="30"/>
      <c r="EO475" s="29"/>
      <c r="EP475" s="30"/>
      <c r="EQ475" s="33"/>
      <c r="ER475" s="30"/>
      <c r="ES475" s="29"/>
      <c r="ET475" s="34"/>
      <c r="EU475" s="29"/>
      <c r="EV475" s="28"/>
      <c r="EW475" s="30"/>
      <c r="EX475" s="30"/>
      <c r="EY475" s="30"/>
      <c r="EZ475" s="33"/>
      <c r="FA475" s="30"/>
      <c r="FB475" s="30"/>
      <c r="FF475" s="29"/>
      <c r="FG475" s="28"/>
      <c r="FH475" s="30"/>
      <c r="FL475" s="29"/>
      <c r="FM475" s="31"/>
      <c r="FN475" s="30"/>
      <c r="FO475" s="30"/>
      <c r="FP475" s="30"/>
      <c r="FQ475" s="30"/>
      <c r="FR475" s="30"/>
      <c r="FS475" s="30"/>
      <c r="FT475" s="30"/>
      <c r="FU475" s="30"/>
      <c r="FV475" s="30"/>
      <c r="FW475" s="30"/>
      <c r="FX475" s="30"/>
      <c r="FY475" s="30"/>
      <c r="FZ475" s="30"/>
      <c r="GA475" s="30"/>
      <c r="GB475" s="30"/>
      <c r="GC475" s="30"/>
      <c r="GD475" s="30"/>
      <c r="GE475" s="30"/>
      <c r="GF475" s="30"/>
      <c r="GG475" s="30"/>
      <c r="GH475" s="30"/>
      <c r="GI475" s="30"/>
      <c r="GJ475" s="30"/>
      <c r="GK475" s="30"/>
      <c r="GL475" s="30"/>
      <c r="GM475" s="30"/>
      <c r="GN475" s="30"/>
      <c r="GO475" s="30"/>
      <c r="GP475" s="30"/>
      <c r="GQ475" s="30"/>
      <c r="GR475" s="30"/>
      <c r="GS475" s="30"/>
      <c r="GT475" s="30"/>
      <c r="GU475" s="30"/>
      <c r="GV475" s="30"/>
      <c r="GW475" s="30"/>
      <c r="GX475" s="30"/>
      <c r="GY475" s="30"/>
      <c r="GZ475" s="30"/>
      <c r="HA475" s="30"/>
      <c r="HB475" s="30"/>
      <c r="HC475" s="30"/>
      <c r="HD475" s="31"/>
      <c r="HE475" s="30"/>
      <c r="HF475" s="30"/>
      <c r="HN475" s="31"/>
      <c r="HO475" s="30"/>
      <c r="HP475" s="30"/>
      <c r="HQ475" s="30"/>
      <c r="HR475" s="30"/>
      <c r="HS475" s="30"/>
      <c r="HT475" s="30"/>
      <c r="HU475" s="30"/>
      <c r="HV475" s="30"/>
      <c r="IT475" s="30"/>
      <c r="IU475" s="30"/>
      <c r="IV475" s="30"/>
      <c r="IW475" s="30"/>
      <c r="IX475" s="30"/>
      <c r="IY475" s="30"/>
      <c r="IZ475" s="30"/>
      <c r="JA475" s="30"/>
      <c r="JB475" s="30"/>
      <c r="JC475" s="30"/>
      <c r="JD475" s="30"/>
      <c r="JE475" s="31"/>
      <c r="JF475" s="30"/>
      <c r="JG475" s="30"/>
      <c r="JP475" s="28"/>
      <c r="JR475" s="30"/>
      <c r="JS475" s="30"/>
      <c r="JT475" s="30"/>
      <c r="JU475" s="28"/>
      <c r="JZ475" s="33"/>
      <c r="KA475" s="28"/>
      <c r="KF475" s="33"/>
      <c r="KG475" s="30"/>
      <c r="KH475" s="30"/>
      <c r="KI475" s="30"/>
      <c r="KJ475" s="30"/>
      <c r="KS475" s="44"/>
      <c r="LL475" s="49"/>
      <c r="LM475" s="30"/>
      <c r="LN475" s="30"/>
      <c r="LO475" s="30"/>
      <c r="LS475" s="44"/>
      <c r="LV475" s="49"/>
      <c r="LW475" s="30"/>
      <c r="LX475" s="30"/>
      <c r="LY475" s="30"/>
      <c r="MC475" s="44"/>
      <c r="MF475" s="28"/>
      <c r="MH475" s="28"/>
      <c r="MJ475" s="28"/>
      <c r="ML475" s="35"/>
      <c r="MM475" s="28"/>
      <c r="MP475" s="35"/>
      <c r="MQ475" s="28"/>
      <c r="MT475" s="35"/>
      <c r="MU475" s="28"/>
      <c r="MX475" s="36"/>
      <c r="MY475" s="28"/>
      <c r="NB475" s="35"/>
      <c r="NC475" s="28"/>
      <c r="ND475" s="30"/>
      <c r="NF475" s="41"/>
      <c r="NS475" s="41"/>
      <c r="NX475" s="41"/>
      <c r="OC475" s="41"/>
      <c r="OH475" s="41"/>
      <c r="OM475" s="28"/>
      <c r="ON475" s="30"/>
      <c r="OO475" s="30"/>
      <c r="OP475" s="41"/>
      <c r="OR475"/>
      <c r="OS475"/>
      <c r="OT475"/>
      <c r="PC475" s="41"/>
      <c r="PH475" s="41"/>
      <c r="PM475" s="41"/>
      <c r="PR475" s="41"/>
      <c r="PX475" s="28"/>
      <c r="PY475" s="30"/>
      <c r="PZ475" s="30"/>
      <c r="QA475" s="41"/>
      <c r="QN475" s="41"/>
      <c r="QS475" s="41"/>
      <c r="QX475" s="41"/>
      <c r="RC475" s="41"/>
      <c r="RI475" s="28"/>
      <c r="RJ475" s="30"/>
      <c r="RK475" s="30"/>
      <c r="RL475" s="41"/>
      <c r="RY475" s="41"/>
      <c r="SD475" s="41"/>
      <c r="SI475" s="41"/>
      <c r="SN475" s="41"/>
      <c r="ST475" s="28"/>
      <c r="SU475" s="30"/>
      <c r="SV475" s="30"/>
      <c r="SW475" s="41"/>
      <c r="TJ475" s="41"/>
      <c r="TO475" s="41"/>
      <c r="TT475" s="41"/>
      <c r="TY475" s="41"/>
      <c r="UE475" s="28"/>
      <c r="UF475" s="30"/>
      <c r="UG475" s="30"/>
      <c r="UH475" s="41"/>
      <c r="UM475" s="41"/>
      <c r="UR475" s="41"/>
      <c r="UW475" s="41"/>
      <c r="VB475" s="41"/>
      <c r="VG475" s="28"/>
      <c r="VH475" s="30"/>
      <c r="VI475" s="30"/>
      <c r="VJ475" s="41"/>
      <c r="VO475" s="41"/>
      <c r="VT475" s="41"/>
      <c r="VY475" s="41"/>
      <c r="WD475" s="41"/>
      <c r="WJ475" s="28"/>
      <c r="WK475" s="30"/>
      <c r="WL475" s="30"/>
      <c r="WM475" s="41"/>
      <c r="WR475" s="41"/>
      <c r="WW475" s="41"/>
      <c r="XB475" s="41"/>
      <c r="XG475" s="41"/>
      <c r="XM475" s="28"/>
      <c r="XN475" s="30"/>
      <c r="XO475" s="30"/>
      <c r="XP475" s="41"/>
      <c r="XU475" s="41"/>
      <c r="XZ475" s="41"/>
      <c r="YE475" s="41"/>
      <c r="YJ475" s="41"/>
      <c r="YP475" s="28"/>
      <c r="YQ475" s="30"/>
      <c r="YR475" s="30"/>
      <c r="YS475" s="41"/>
      <c r="YX475" s="41"/>
      <c r="ZC475" s="41"/>
      <c r="ZH475" s="41"/>
      <c r="ZM475" s="41"/>
      <c r="ZS475" s="28"/>
      <c r="ZV475" s="28"/>
      <c r="ZW475" s="30"/>
      <c r="ZX475" s="30"/>
      <c r="ZY475" s="31"/>
      <c r="ZZ475" s="30"/>
      <c r="AAA475" s="30"/>
      <c r="AAB475" s="28"/>
      <c r="AAE475" s="28"/>
      <c r="AAH475" s="36"/>
      <c r="AAI475" s="28"/>
      <c r="AAL475" s="36"/>
      <c r="AAM475" s="28"/>
      <c r="AAP475" s="36"/>
      <c r="AAQ475" s="28"/>
      <c r="AAT475" s="36"/>
      <c r="AHN475" s="31"/>
      <c r="AHR475" s="32"/>
      <c r="AHV475" s="32"/>
      <c r="AHZ475" s="32"/>
    </row>
    <row r="476" spans="3:910" s="27" customFormat="1" x14ac:dyDescent="0.25">
      <c r="C476" s="31"/>
      <c r="J476" s="29"/>
      <c r="K476" s="31"/>
      <c r="U476" s="29"/>
      <c r="V476" s="31"/>
      <c r="W476" s="30"/>
      <c r="X476" s="30"/>
      <c r="AF476" s="29"/>
      <c r="AG476" s="30"/>
      <c r="AM476" s="32"/>
      <c r="AN476" s="30"/>
      <c r="AO476" s="30"/>
      <c r="AP476" s="30"/>
      <c r="AQ476" s="29"/>
      <c r="AR476" s="30"/>
      <c r="AS476" s="30"/>
      <c r="AT476" s="30"/>
      <c r="AU476" s="30"/>
      <c r="AV476" s="30"/>
      <c r="AW476" s="31"/>
      <c r="AX476" s="30"/>
      <c r="AY476" s="30"/>
      <c r="AZ476" s="30"/>
      <c r="BA476" s="30"/>
      <c r="BB476" s="31"/>
      <c r="BG476" s="32"/>
      <c r="BH476" s="30"/>
      <c r="BI476" s="30"/>
      <c r="BJ476" s="30"/>
      <c r="BK476" s="30"/>
      <c r="BL476" s="31"/>
      <c r="BM476" s="30"/>
      <c r="BN476" s="30"/>
      <c r="BO476" s="30"/>
      <c r="BP476" s="30"/>
      <c r="BQ476" s="30"/>
      <c r="BR476" s="31"/>
      <c r="BS476" s="30"/>
      <c r="BT476" s="30"/>
      <c r="BU476" s="30"/>
      <c r="BV476" s="30"/>
      <c r="BW476" s="30"/>
      <c r="BX476" s="29"/>
      <c r="BY476" s="30"/>
      <c r="CD476" s="32"/>
      <c r="CE476" s="30"/>
      <c r="CF476" s="30"/>
      <c r="CG476" s="30"/>
      <c r="CH476" s="30"/>
      <c r="CI476" s="31"/>
      <c r="CJ476" s="30"/>
      <c r="CK476" s="30"/>
      <c r="CL476" s="30"/>
      <c r="CM476" s="30"/>
      <c r="CN476" s="30"/>
      <c r="CO476" s="31"/>
      <c r="CP476" s="30"/>
      <c r="CQ476" s="30"/>
      <c r="CR476" s="30"/>
      <c r="CS476" s="30"/>
      <c r="CT476" s="30"/>
      <c r="CU476" s="29"/>
      <c r="CV476" s="30"/>
      <c r="DA476" s="32"/>
      <c r="DB476" s="30"/>
      <c r="DC476" s="30"/>
      <c r="DD476" s="30"/>
      <c r="DE476" s="30"/>
      <c r="DF476" s="31"/>
      <c r="DG476" s="30"/>
      <c r="DH476" s="30"/>
      <c r="DI476" s="30"/>
      <c r="DJ476" s="30"/>
      <c r="DK476" s="30"/>
      <c r="DL476" s="31"/>
      <c r="DM476" s="30"/>
      <c r="DN476" s="30"/>
      <c r="DO476" s="30"/>
      <c r="DP476" s="30"/>
      <c r="DQ476" s="30"/>
      <c r="DR476" s="29"/>
      <c r="DS476" s="30"/>
      <c r="DX476" s="32"/>
      <c r="DY476" s="30"/>
      <c r="DZ476" s="30"/>
      <c r="EA476" s="30"/>
      <c r="EB476" s="30"/>
      <c r="EC476" s="31"/>
      <c r="ED476" s="30"/>
      <c r="EE476" s="30"/>
      <c r="EF476" s="30"/>
      <c r="EG476" s="30"/>
      <c r="EH476" s="30"/>
      <c r="EI476" s="31"/>
      <c r="EJ476" s="30"/>
      <c r="EK476" s="30"/>
      <c r="EL476" s="30"/>
      <c r="EM476" s="30"/>
      <c r="EN476" s="30"/>
      <c r="EO476" s="29"/>
      <c r="EP476" s="30"/>
      <c r="EQ476" s="33"/>
      <c r="ER476" s="30"/>
      <c r="ES476" s="29"/>
      <c r="ET476" s="34"/>
      <c r="EU476" s="29"/>
      <c r="EV476" s="28"/>
      <c r="EW476" s="30"/>
      <c r="EX476" s="30"/>
      <c r="EY476" s="30"/>
      <c r="EZ476" s="33"/>
      <c r="FA476" s="30"/>
      <c r="FB476" s="30"/>
      <c r="FF476" s="29"/>
      <c r="FG476" s="28"/>
      <c r="FH476" s="30"/>
      <c r="FL476" s="29"/>
      <c r="FM476" s="31"/>
      <c r="FN476" s="30"/>
      <c r="FO476" s="30"/>
      <c r="FP476" s="30"/>
      <c r="FQ476" s="30"/>
      <c r="FR476" s="30"/>
      <c r="FS476" s="30"/>
      <c r="FT476" s="30"/>
      <c r="FU476" s="30"/>
      <c r="FV476" s="30"/>
      <c r="FW476" s="30"/>
      <c r="FX476" s="30"/>
      <c r="FY476" s="30"/>
      <c r="FZ476" s="30"/>
      <c r="GA476" s="30"/>
      <c r="GB476" s="30"/>
      <c r="GC476" s="30"/>
      <c r="GD476" s="30"/>
      <c r="GE476" s="30"/>
      <c r="GF476" s="30"/>
      <c r="GG476" s="30"/>
      <c r="GH476" s="30"/>
      <c r="GI476" s="30"/>
      <c r="GJ476" s="30"/>
      <c r="GK476" s="30"/>
      <c r="GL476" s="30"/>
      <c r="GM476" s="30"/>
      <c r="GN476" s="30"/>
      <c r="GO476" s="30"/>
      <c r="GP476" s="30"/>
      <c r="GQ476" s="30"/>
      <c r="GR476" s="30"/>
      <c r="GS476" s="30"/>
      <c r="GT476" s="30"/>
      <c r="GU476" s="30"/>
      <c r="GV476" s="30"/>
      <c r="GW476" s="30"/>
      <c r="GX476" s="30"/>
      <c r="GY476" s="30"/>
      <c r="GZ476" s="30"/>
      <c r="HA476" s="30"/>
      <c r="HB476" s="30"/>
      <c r="HC476" s="30"/>
      <c r="HD476" s="31"/>
      <c r="HE476" s="30"/>
      <c r="HF476" s="30"/>
      <c r="HN476" s="31"/>
      <c r="HO476" s="30"/>
      <c r="HP476" s="30"/>
      <c r="HQ476" s="30"/>
      <c r="HR476" s="30"/>
      <c r="HS476" s="30"/>
      <c r="HT476" s="30"/>
      <c r="HU476" s="30"/>
      <c r="HV476" s="30"/>
      <c r="IT476" s="30"/>
      <c r="IU476" s="30"/>
      <c r="IV476" s="30"/>
      <c r="IW476" s="30"/>
      <c r="IX476" s="30"/>
      <c r="IY476" s="30"/>
      <c r="IZ476" s="30"/>
      <c r="JA476" s="30"/>
      <c r="JB476" s="30"/>
      <c r="JC476" s="30"/>
      <c r="JD476" s="30"/>
      <c r="JE476" s="31"/>
      <c r="JF476" s="30"/>
      <c r="JG476" s="30"/>
      <c r="JP476" s="28"/>
      <c r="JR476" s="30"/>
      <c r="JS476" s="30"/>
      <c r="JT476" s="30"/>
      <c r="JU476" s="28"/>
      <c r="JZ476" s="33"/>
      <c r="KA476" s="28"/>
      <c r="KF476" s="33"/>
      <c r="KG476" s="30"/>
      <c r="KH476" s="30"/>
      <c r="KI476" s="30"/>
      <c r="KJ476" s="30"/>
      <c r="KS476" s="44"/>
      <c r="LL476" s="49"/>
      <c r="LM476" s="30"/>
      <c r="LN476" s="30"/>
      <c r="LO476" s="30"/>
      <c r="LS476" s="44"/>
      <c r="LV476" s="49"/>
      <c r="LW476" s="30"/>
      <c r="LX476" s="30"/>
      <c r="LY476" s="30"/>
      <c r="MC476" s="44"/>
      <c r="MF476" s="28"/>
      <c r="MH476" s="28"/>
      <c r="MJ476" s="28"/>
      <c r="ML476" s="35"/>
      <c r="MM476" s="28"/>
      <c r="MP476" s="35"/>
      <c r="MQ476" s="28"/>
      <c r="MT476" s="35"/>
      <c r="MU476" s="28"/>
      <c r="MX476" s="36"/>
      <c r="MY476" s="28"/>
      <c r="NB476" s="35"/>
      <c r="NC476" s="28"/>
      <c r="ND476" s="30"/>
      <c r="NF476" s="41"/>
      <c r="NS476" s="41"/>
      <c r="NX476" s="41"/>
      <c r="OC476" s="41"/>
      <c r="OH476" s="41"/>
      <c r="OM476" s="28"/>
      <c r="ON476" s="30"/>
      <c r="OO476" s="30"/>
      <c r="OP476" s="41"/>
      <c r="OR476"/>
      <c r="OS476"/>
      <c r="OT476"/>
      <c r="PC476" s="41"/>
      <c r="PH476" s="41"/>
      <c r="PM476" s="41"/>
      <c r="PR476" s="41"/>
      <c r="PX476" s="28"/>
      <c r="PY476" s="30"/>
      <c r="PZ476" s="30"/>
      <c r="QA476" s="41"/>
      <c r="QN476" s="41"/>
      <c r="QS476" s="41"/>
      <c r="QX476" s="41"/>
      <c r="RC476" s="41"/>
      <c r="RI476" s="28"/>
      <c r="RJ476" s="30"/>
      <c r="RK476" s="30"/>
      <c r="RL476" s="41"/>
      <c r="RY476" s="41"/>
      <c r="SD476" s="41"/>
      <c r="SI476" s="41"/>
      <c r="SN476" s="41"/>
      <c r="ST476" s="28"/>
      <c r="SU476" s="30"/>
      <c r="SV476" s="30"/>
      <c r="SW476" s="41"/>
      <c r="TJ476" s="41"/>
      <c r="TO476" s="41"/>
      <c r="TT476" s="41"/>
      <c r="TY476" s="41"/>
      <c r="UE476" s="28"/>
      <c r="UF476" s="30"/>
      <c r="UG476" s="30"/>
      <c r="UH476" s="41"/>
      <c r="UM476" s="41"/>
      <c r="UR476" s="41"/>
      <c r="UW476" s="41"/>
      <c r="VB476" s="41"/>
      <c r="VG476" s="28"/>
      <c r="VH476" s="30"/>
      <c r="VI476" s="30"/>
      <c r="VJ476" s="41"/>
      <c r="VO476" s="41"/>
      <c r="VT476" s="41"/>
      <c r="VY476" s="41"/>
      <c r="WD476" s="41"/>
      <c r="WJ476" s="28"/>
      <c r="WK476" s="30"/>
      <c r="WL476" s="30"/>
      <c r="WM476" s="41"/>
      <c r="WR476" s="41"/>
      <c r="WW476" s="41"/>
      <c r="XB476" s="41"/>
      <c r="XG476" s="41"/>
      <c r="XM476" s="28"/>
      <c r="XN476" s="30"/>
      <c r="XO476" s="30"/>
      <c r="XP476" s="41"/>
      <c r="XU476" s="41"/>
      <c r="XZ476" s="41"/>
      <c r="YE476" s="41"/>
      <c r="YJ476" s="41"/>
      <c r="YP476" s="28"/>
      <c r="YQ476" s="30"/>
      <c r="YR476" s="30"/>
      <c r="YS476" s="41"/>
      <c r="YX476" s="41"/>
      <c r="ZC476" s="41"/>
      <c r="ZH476" s="41"/>
      <c r="ZM476" s="41"/>
      <c r="ZS476" s="28"/>
      <c r="ZV476" s="28"/>
      <c r="ZW476" s="30"/>
      <c r="ZX476" s="30"/>
      <c r="ZY476" s="31"/>
      <c r="ZZ476" s="30"/>
      <c r="AAA476" s="30"/>
      <c r="AAB476" s="28"/>
      <c r="AAE476" s="28"/>
      <c r="AAH476" s="36"/>
      <c r="AAI476" s="28"/>
      <c r="AAL476" s="36"/>
      <c r="AAM476" s="28"/>
      <c r="AAP476" s="36"/>
      <c r="AAQ476" s="28"/>
      <c r="AAT476" s="36"/>
      <c r="AHN476" s="31"/>
      <c r="AHR476" s="32"/>
      <c r="AHV476" s="32"/>
      <c r="AHZ476" s="32"/>
    </row>
    <row r="477" spans="3:910" s="27" customFormat="1" x14ac:dyDescent="0.25">
      <c r="C477" s="31"/>
      <c r="J477" s="29"/>
      <c r="K477" s="31"/>
      <c r="U477" s="29"/>
      <c r="V477" s="31"/>
      <c r="W477" s="30"/>
      <c r="X477" s="30"/>
      <c r="AF477" s="29"/>
      <c r="AG477" s="30"/>
      <c r="AM477" s="32"/>
      <c r="AN477" s="30"/>
      <c r="AO477" s="30"/>
      <c r="AP477" s="30"/>
      <c r="AQ477" s="29"/>
      <c r="AR477" s="30"/>
      <c r="AS477" s="30"/>
      <c r="AT477" s="30"/>
      <c r="AU477" s="30"/>
      <c r="AV477" s="30"/>
      <c r="AW477" s="31"/>
      <c r="AX477" s="30"/>
      <c r="AY477" s="30"/>
      <c r="AZ477" s="30"/>
      <c r="BA477" s="30"/>
      <c r="BB477" s="31"/>
      <c r="BG477" s="32"/>
      <c r="BH477" s="30"/>
      <c r="BI477" s="30"/>
      <c r="BJ477" s="30"/>
      <c r="BK477" s="30"/>
      <c r="BL477" s="31"/>
      <c r="BM477" s="30"/>
      <c r="BN477" s="30"/>
      <c r="BO477" s="30"/>
      <c r="BP477" s="30"/>
      <c r="BQ477" s="30"/>
      <c r="BR477" s="31"/>
      <c r="BS477" s="30"/>
      <c r="BT477" s="30"/>
      <c r="BU477" s="30"/>
      <c r="BV477" s="30"/>
      <c r="BW477" s="30"/>
      <c r="BX477" s="29"/>
      <c r="BY477" s="30"/>
      <c r="CD477" s="32"/>
      <c r="CE477" s="30"/>
      <c r="CF477" s="30"/>
      <c r="CG477" s="30"/>
      <c r="CH477" s="30"/>
      <c r="CI477" s="31"/>
      <c r="CJ477" s="30"/>
      <c r="CK477" s="30"/>
      <c r="CL477" s="30"/>
      <c r="CM477" s="30"/>
      <c r="CN477" s="30"/>
      <c r="CO477" s="31"/>
      <c r="CP477" s="30"/>
      <c r="CQ477" s="30"/>
      <c r="CR477" s="30"/>
      <c r="CS477" s="30"/>
      <c r="CT477" s="30"/>
      <c r="CU477" s="29"/>
      <c r="CV477" s="30"/>
      <c r="DA477" s="32"/>
      <c r="DB477" s="30"/>
      <c r="DC477" s="30"/>
      <c r="DD477" s="30"/>
      <c r="DE477" s="30"/>
      <c r="DF477" s="31"/>
      <c r="DG477" s="30"/>
      <c r="DH477" s="30"/>
      <c r="DI477" s="30"/>
      <c r="DJ477" s="30"/>
      <c r="DK477" s="30"/>
      <c r="DL477" s="31"/>
      <c r="DM477" s="30"/>
      <c r="DN477" s="30"/>
      <c r="DO477" s="30"/>
      <c r="DP477" s="30"/>
      <c r="DQ477" s="30"/>
      <c r="DR477" s="29"/>
      <c r="DS477" s="30"/>
      <c r="DX477" s="32"/>
      <c r="DY477" s="30"/>
      <c r="DZ477" s="30"/>
      <c r="EA477" s="30"/>
      <c r="EB477" s="30"/>
      <c r="EC477" s="31"/>
      <c r="ED477" s="30"/>
      <c r="EE477" s="30"/>
      <c r="EF477" s="30"/>
      <c r="EG477" s="30"/>
      <c r="EH477" s="30"/>
      <c r="EI477" s="31"/>
      <c r="EJ477" s="30"/>
      <c r="EK477" s="30"/>
      <c r="EL477" s="30"/>
      <c r="EM477" s="30"/>
      <c r="EN477" s="30"/>
      <c r="EO477" s="29"/>
      <c r="EP477" s="30"/>
      <c r="EQ477" s="33"/>
      <c r="ER477" s="30"/>
      <c r="ES477" s="29"/>
      <c r="ET477" s="34"/>
      <c r="EU477" s="29"/>
      <c r="EV477" s="28"/>
      <c r="EW477" s="30"/>
      <c r="EX477" s="30"/>
      <c r="EY477" s="30"/>
      <c r="EZ477" s="33"/>
      <c r="FA477" s="30"/>
      <c r="FB477" s="30"/>
      <c r="FF477" s="29"/>
      <c r="FG477" s="28"/>
      <c r="FH477" s="30"/>
      <c r="FL477" s="29"/>
      <c r="FM477" s="31"/>
      <c r="FN477" s="30"/>
      <c r="FO477" s="30"/>
      <c r="FP477" s="30"/>
      <c r="FQ477" s="30"/>
      <c r="FR477" s="30"/>
      <c r="FS477" s="30"/>
      <c r="FT477" s="30"/>
      <c r="FU477" s="30"/>
      <c r="FV477" s="30"/>
      <c r="FW477" s="30"/>
      <c r="FX477" s="30"/>
      <c r="FY477" s="30"/>
      <c r="FZ477" s="30"/>
      <c r="GA477" s="30"/>
      <c r="GB477" s="30"/>
      <c r="GC477" s="30"/>
      <c r="GD477" s="30"/>
      <c r="GE477" s="30"/>
      <c r="GF477" s="30"/>
      <c r="GG477" s="30"/>
      <c r="GH477" s="30"/>
      <c r="GI477" s="30"/>
      <c r="GJ477" s="30"/>
      <c r="GK477" s="30"/>
      <c r="GL477" s="30"/>
      <c r="GM477" s="30"/>
      <c r="GN477" s="30"/>
      <c r="GO477" s="30"/>
      <c r="GP477" s="30"/>
      <c r="GQ477" s="30"/>
      <c r="GR477" s="30"/>
      <c r="GS477" s="30"/>
      <c r="GT477" s="30"/>
      <c r="GU477" s="30"/>
      <c r="GV477" s="30"/>
      <c r="GW477" s="30"/>
      <c r="GX477" s="30"/>
      <c r="GY477" s="30"/>
      <c r="GZ477" s="30"/>
      <c r="HA477" s="30"/>
      <c r="HB477" s="30"/>
      <c r="HC477" s="30"/>
      <c r="HD477" s="31"/>
      <c r="HE477" s="30"/>
      <c r="HF477" s="30"/>
      <c r="HN477" s="31"/>
      <c r="HO477" s="30"/>
      <c r="HP477" s="30"/>
      <c r="HQ477" s="30"/>
      <c r="HR477" s="30"/>
      <c r="HS477" s="30"/>
      <c r="HT477" s="30"/>
      <c r="HU477" s="30"/>
      <c r="HV477" s="30"/>
      <c r="IT477" s="30"/>
      <c r="IU477" s="30"/>
      <c r="IV477" s="30"/>
      <c r="IW477" s="30"/>
      <c r="IX477" s="30"/>
      <c r="IY477" s="30"/>
      <c r="IZ477" s="30"/>
      <c r="JA477" s="30"/>
      <c r="JB477" s="30"/>
      <c r="JC477" s="30"/>
      <c r="JD477" s="30"/>
      <c r="JE477" s="31"/>
      <c r="JF477" s="30"/>
      <c r="JG477" s="30"/>
      <c r="JP477" s="28"/>
      <c r="JR477" s="30"/>
      <c r="JS477" s="30"/>
      <c r="JT477" s="30"/>
      <c r="JU477" s="28"/>
      <c r="JZ477" s="33"/>
      <c r="KA477" s="28"/>
      <c r="KF477" s="33"/>
      <c r="KG477" s="30"/>
      <c r="KH477" s="30"/>
      <c r="KI477" s="30"/>
      <c r="KJ477" s="30"/>
      <c r="KS477" s="44"/>
      <c r="LL477" s="49"/>
      <c r="LM477" s="30"/>
      <c r="LN477" s="30"/>
      <c r="LO477" s="30"/>
      <c r="LS477" s="44"/>
      <c r="LV477" s="49"/>
      <c r="LW477" s="30"/>
      <c r="LX477" s="30"/>
      <c r="LY477" s="30"/>
      <c r="MC477" s="44"/>
      <c r="MF477" s="28"/>
      <c r="MH477" s="28"/>
      <c r="MJ477" s="28"/>
      <c r="ML477" s="35"/>
      <c r="MM477" s="28"/>
      <c r="MP477" s="35"/>
      <c r="MQ477" s="28"/>
      <c r="MT477" s="35"/>
      <c r="MU477" s="28"/>
      <c r="MX477" s="36"/>
      <c r="MY477" s="28"/>
      <c r="NB477" s="35"/>
      <c r="NC477" s="28"/>
      <c r="ND477" s="30"/>
      <c r="NF477" s="41"/>
      <c r="NS477" s="41"/>
      <c r="NX477" s="41"/>
      <c r="OC477" s="41"/>
      <c r="OH477" s="41"/>
      <c r="OM477" s="28"/>
      <c r="ON477" s="30"/>
      <c r="OO477" s="30"/>
      <c r="OP477" s="41"/>
      <c r="OR477"/>
      <c r="OS477"/>
      <c r="OT477"/>
      <c r="PC477" s="41"/>
      <c r="PH477" s="41"/>
      <c r="PM477" s="41"/>
      <c r="PR477" s="41"/>
      <c r="PX477" s="28"/>
      <c r="PY477" s="30"/>
      <c r="PZ477" s="30"/>
      <c r="QA477" s="41"/>
      <c r="QN477" s="41"/>
      <c r="QS477" s="41"/>
      <c r="QX477" s="41"/>
      <c r="RC477" s="41"/>
      <c r="RI477" s="28"/>
      <c r="RJ477" s="30"/>
      <c r="RK477" s="30"/>
      <c r="RL477" s="41"/>
      <c r="RY477" s="41"/>
      <c r="SD477" s="41"/>
      <c r="SI477" s="41"/>
      <c r="SN477" s="41"/>
      <c r="ST477" s="28"/>
      <c r="SU477" s="30"/>
      <c r="SV477" s="30"/>
      <c r="SW477" s="41"/>
      <c r="TJ477" s="41"/>
      <c r="TO477" s="41"/>
      <c r="TT477" s="41"/>
      <c r="TY477" s="41"/>
      <c r="UE477" s="28"/>
      <c r="UF477" s="30"/>
      <c r="UG477" s="30"/>
      <c r="UH477" s="41"/>
      <c r="UM477" s="41"/>
      <c r="UR477" s="41"/>
      <c r="UW477" s="41"/>
      <c r="VB477" s="41"/>
      <c r="VG477" s="28"/>
      <c r="VH477" s="30"/>
      <c r="VI477" s="30"/>
      <c r="VJ477" s="41"/>
      <c r="VO477" s="41"/>
      <c r="VT477" s="41"/>
      <c r="VY477" s="41"/>
      <c r="WD477" s="41"/>
      <c r="WJ477" s="28"/>
      <c r="WK477" s="30"/>
      <c r="WL477" s="30"/>
      <c r="WM477" s="41"/>
      <c r="WR477" s="41"/>
      <c r="WW477" s="41"/>
      <c r="XB477" s="41"/>
      <c r="XG477" s="41"/>
      <c r="XM477" s="28"/>
      <c r="XN477" s="30"/>
      <c r="XO477" s="30"/>
      <c r="XP477" s="41"/>
      <c r="XU477" s="41"/>
      <c r="XZ477" s="41"/>
      <c r="YE477" s="41"/>
      <c r="YJ477" s="41"/>
      <c r="YP477" s="28"/>
      <c r="YQ477" s="30"/>
      <c r="YR477" s="30"/>
      <c r="YS477" s="41"/>
      <c r="YX477" s="41"/>
      <c r="ZC477" s="41"/>
      <c r="ZH477" s="41"/>
      <c r="ZM477" s="41"/>
      <c r="ZS477" s="28"/>
      <c r="ZV477" s="28"/>
      <c r="ZW477" s="30"/>
      <c r="ZX477" s="30"/>
      <c r="ZY477" s="31"/>
      <c r="ZZ477" s="30"/>
      <c r="AAA477" s="30"/>
      <c r="AAB477" s="28"/>
      <c r="AAE477" s="28"/>
      <c r="AAH477" s="36"/>
      <c r="AAI477" s="28"/>
      <c r="AAL477" s="36"/>
      <c r="AAM477" s="28"/>
      <c r="AAP477" s="36"/>
      <c r="AAQ477" s="28"/>
      <c r="AAT477" s="36"/>
      <c r="AHN477" s="31"/>
      <c r="AHR477" s="32"/>
      <c r="AHV477" s="32"/>
      <c r="AHZ477" s="32"/>
    </row>
    <row r="478" spans="3:910" s="27" customFormat="1" x14ac:dyDescent="0.25">
      <c r="C478" s="31"/>
      <c r="J478" s="29"/>
      <c r="K478" s="31"/>
      <c r="U478" s="29"/>
      <c r="V478" s="31"/>
      <c r="W478" s="30"/>
      <c r="X478" s="30"/>
      <c r="AF478" s="29"/>
      <c r="AG478" s="30"/>
      <c r="AM478" s="32"/>
      <c r="AN478" s="30"/>
      <c r="AO478" s="30"/>
      <c r="AP478" s="30"/>
      <c r="AQ478" s="29"/>
      <c r="AR478" s="30"/>
      <c r="AS478" s="30"/>
      <c r="AT478" s="30"/>
      <c r="AU478" s="30"/>
      <c r="AV478" s="30"/>
      <c r="AW478" s="31"/>
      <c r="AX478" s="30"/>
      <c r="AY478" s="30"/>
      <c r="AZ478" s="30"/>
      <c r="BA478" s="30"/>
      <c r="BB478" s="31"/>
      <c r="BG478" s="32"/>
      <c r="BH478" s="30"/>
      <c r="BI478" s="30"/>
      <c r="BJ478" s="30"/>
      <c r="BK478" s="30"/>
      <c r="BL478" s="31"/>
      <c r="BM478" s="30"/>
      <c r="BN478" s="30"/>
      <c r="BO478" s="30"/>
      <c r="BP478" s="30"/>
      <c r="BQ478" s="30"/>
      <c r="BR478" s="31"/>
      <c r="BS478" s="30"/>
      <c r="BT478" s="30"/>
      <c r="BU478" s="30"/>
      <c r="BV478" s="30"/>
      <c r="BW478" s="30"/>
      <c r="BX478" s="29"/>
      <c r="BY478" s="30"/>
      <c r="CD478" s="32"/>
      <c r="CE478" s="30"/>
      <c r="CF478" s="30"/>
      <c r="CG478" s="30"/>
      <c r="CH478" s="30"/>
      <c r="CI478" s="31"/>
      <c r="CJ478" s="30"/>
      <c r="CK478" s="30"/>
      <c r="CL478" s="30"/>
      <c r="CM478" s="30"/>
      <c r="CN478" s="30"/>
      <c r="CO478" s="31"/>
      <c r="CP478" s="30"/>
      <c r="CQ478" s="30"/>
      <c r="CR478" s="30"/>
      <c r="CS478" s="30"/>
      <c r="CT478" s="30"/>
      <c r="CU478" s="29"/>
      <c r="CV478" s="30"/>
      <c r="DA478" s="32"/>
      <c r="DB478" s="30"/>
      <c r="DC478" s="30"/>
      <c r="DD478" s="30"/>
      <c r="DE478" s="30"/>
      <c r="DF478" s="31"/>
      <c r="DG478" s="30"/>
      <c r="DH478" s="30"/>
      <c r="DI478" s="30"/>
      <c r="DJ478" s="30"/>
      <c r="DK478" s="30"/>
      <c r="DL478" s="31"/>
      <c r="DM478" s="30"/>
      <c r="DN478" s="30"/>
      <c r="DO478" s="30"/>
      <c r="DP478" s="30"/>
      <c r="DQ478" s="30"/>
      <c r="DR478" s="29"/>
      <c r="DS478" s="30"/>
      <c r="DX478" s="32"/>
      <c r="DY478" s="30"/>
      <c r="DZ478" s="30"/>
      <c r="EA478" s="30"/>
      <c r="EB478" s="30"/>
      <c r="EC478" s="31"/>
      <c r="ED478" s="30"/>
      <c r="EE478" s="30"/>
      <c r="EF478" s="30"/>
      <c r="EG478" s="30"/>
      <c r="EH478" s="30"/>
      <c r="EI478" s="31"/>
      <c r="EJ478" s="30"/>
      <c r="EK478" s="30"/>
      <c r="EL478" s="30"/>
      <c r="EM478" s="30"/>
      <c r="EN478" s="30"/>
      <c r="EO478" s="29"/>
      <c r="EP478" s="30"/>
      <c r="EQ478" s="33"/>
      <c r="ER478" s="30"/>
      <c r="ES478" s="29"/>
      <c r="ET478" s="34"/>
      <c r="EU478" s="29"/>
      <c r="EV478" s="28"/>
      <c r="EW478" s="30"/>
      <c r="EX478" s="30"/>
      <c r="EY478" s="30"/>
      <c r="EZ478" s="33"/>
      <c r="FA478" s="30"/>
      <c r="FB478" s="30"/>
      <c r="FF478" s="29"/>
      <c r="FG478" s="28"/>
      <c r="FH478" s="30"/>
      <c r="FL478" s="29"/>
      <c r="FM478" s="31"/>
      <c r="FN478" s="30"/>
      <c r="FO478" s="30"/>
      <c r="FP478" s="30"/>
      <c r="FQ478" s="30"/>
      <c r="FR478" s="30"/>
      <c r="FS478" s="30"/>
      <c r="FT478" s="30"/>
      <c r="FU478" s="30"/>
      <c r="FV478" s="30"/>
      <c r="FW478" s="30"/>
      <c r="FX478" s="30"/>
      <c r="FY478" s="30"/>
      <c r="FZ478" s="30"/>
      <c r="GA478" s="30"/>
      <c r="GB478" s="30"/>
      <c r="GC478" s="30"/>
      <c r="GD478" s="30"/>
      <c r="GE478" s="30"/>
      <c r="GF478" s="30"/>
      <c r="GG478" s="30"/>
      <c r="GH478" s="30"/>
      <c r="GI478" s="30"/>
      <c r="GJ478" s="30"/>
      <c r="GK478" s="30"/>
      <c r="GL478" s="30"/>
      <c r="GM478" s="30"/>
      <c r="GN478" s="30"/>
      <c r="GO478" s="30"/>
      <c r="GP478" s="30"/>
      <c r="GQ478" s="30"/>
      <c r="GR478" s="30"/>
      <c r="GS478" s="30"/>
      <c r="GT478" s="30"/>
      <c r="GU478" s="30"/>
      <c r="GV478" s="30"/>
      <c r="GW478" s="30"/>
      <c r="GX478" s="30"/>
      <c r="GY478" s="30"/>
      <c r="GZ478" s="30"/>
      <c r="HA478" s="30"/>
      <c r="HB478" s="30"/>
      <c r="HC478" s="30"/>
      <c r="HD478" s="31"/>
      <c r="HE478" s="30"/>
      <c r="HF478" s="30"/>
      <c r="HN478" s="31"/>
      <c r="HO478" s="30"/>
      <c r="HP478" s="30"/>
      <c r="HQ478" s="30"/>
      <c r="HR478" s="30"/>
      <c r="HS478" s="30"/>
      <c r="HT478" s="30"/>
      <c r="HU478" s="30"/>
      <c r="HV478" s="30"/>
      <c r="IT478" s="30"/>
      <c r="IU478" s="30"/>
      <c r="IV478" s="30"/>
      <c r="IW478" s="30"/>
      <c r="IX478" s="30"/>
      <c r="IY478" s="30"/>
      <c r="IZ478" s="30"/>
      <c r="JA478" s="30"/>
      <c r="JB478" s="30"/>
      <c r="JC478" s="30"/>
      <c r="JD478" s="30"/>
      <c r="JE478" s="31"/>
      <c r="JF478" s="30"/>
      <c r="JG478" s="30"/>
      <c r="JP478" s="28"/>
      <c r="JR478" s="30"/>
      <c r="JS478" s="30"/>
      <c r="JT478" s="30"/>
      <c r="JU478" s="28"/>
      <c r="JZ478" s="33"/>
      <c r="KA478" s="28"/>
      <c r="KF478" s="33"/>
      <c r="KG478" s="30"/>
      <c r="KH478" s="30"/>
      <c r="KI478" s="30"/>
      <c r="KJ478" s="30"/>
      <c r="KS478" s="44"/>
      <c r="LL478" s="49"/>
      <c r="LM478" s="30"/>
      <c r="LN478" s="30"/>
      <c r="LO478" s="30"/>
      <c r="LS478" s="44"/>
      <c r="LV478" s="49"/>
      <c r="LW478" s="30"/>
      <c r="LX478" s="30"/>
      <c r="LY478" s="30"/>
      <c r="MC478" s="44"/>
      <c r="MF478" s="28"/>
      <c r="MH478" s="28"/>
      <c r="MJ478" s="28"/>
      <c r="ML478" s="35"/>
      <c r="MM478" s="28"/>
      <c r="MP478" s="35"/>
      <c r="MQ478" s="28"/>
      <c r="MT478" s="35"/>
      <c r="MU478" s="28"/>
      <c r="MX478" s="36"/>
      <c r="MY478" s="28"/>
      <c r="NB478" s="35"/>
      <c r="NC478" s="28"/>
      <c r="ND478" s="30"/>
      <c r="NF478" s="41"/>
      <c r="NS478" s="41"/>
      <c r="NX478" s="41"/>
      <c r="OC478" s="41"/>
      <c r="OH478" s="41"/>
      <c r="OM478" s="28"/>
      <c r="ON478" s="30"/>
      <c r="OO478" s="30"/>
      <c r="OP478" s="41"/>
      <c r="OR478"/>
      <c r="OS478"/>
      <c r="OT478"/>
      <c r="PC478" s="41"/>
      <c r="PH478" s="41"/>
      <c r="PM478" s="41"/>
      <c r="PR478" s="41"/>
      <c r="PX478" s="28"/>
      <c r="PY478" s="30"/>
      <c r="PZ478" s="30"/>
      <c r="QA478" s="41"/>
      <c r="QN478" s="41"/>
      <c r="QS478" s="41"/>
      <c r="QX478" s="41"/>
      <c r="RC478" s="41"/>
      <c r="RI478" s="28"/>
      <c r="RJ478" s="30"/>
      <c r="RK478" s="30"/>
      <c r="RL478" s="41"/>
      <c r="RY478" s="41"/>
      <c r="SD478" s="41"/>
      <c r="SI478" s="41"/>
      <c r="SN478" s="41"/>
      <c r="ST478" s="28"/>
      <c r="SU478" s="30"/>
      <c r="SV478" s="30"/>
      <c r="SW478" s="41"/>
      <c r="TJ478" s="41"/>
      <c r="TO478" s="41"/>
      <c r="TT478" s="41"/>
      <c r="TY478" s="41"/>
      <c r="UE478" s="28"/>
      <c r="UF478" s="30"/>
      <c r="UG478" s="30"/>
      <c r="UH478" s="41"/>
      <c r="UM478" s="41"/>
      <c r="UR478" s="41"/>
      <c r="UW478" s="41"/>
      <c r="VB478" s="41"/>
      <c r="VG478" s="28"/>
      <c r="VH478" s="30"/>
      <c r="VI478" s="30"/>
      <c r="VJ478" s="41"/>
      <c r="VO478" s="41"/>
      <c r="VT478" s="41"/>
      <c r="VY478" s="41"/>
      <c r="WD478" s="41"/>
      <c r="WJ478" s="28"/>
      <c r="WK478" s="30"/>
      <c r="WL478" s="30"/>
      <c r="WM478" s="41"/>
      <c r="WR478" s="41"/>
      <c r="WW478" s="41"/>
      <c r="XB478" s="41"/>
      <c r="XG478" s="41"/>
      <c r="XM478" s="28"/>
      <c r="XN478" s="30"/>
      <c r="XO478" s="30"/>
      <c r="XP478" s="41"/>
      <c r="XU478" s="41"/>
      <c r="XZ478" s="41"/>
      <c r="YE478" s="41"/>
      <c r="YJ478" s="41"/>
      <c r="YP478" s="28"/>
      <c r="YQ478" s="30"/>
      <c r="YR478" s="30"/>
      <c r="YS478" s="41"/>
      <c r="YX478" s="41"/>
      <c r="ZC478" s="41"/>
      <c r="ZH478" s="41"/>
      <c r="ZM478" s="41"/>
      <c r="ZS478" s="28"/>
      <c r="ZV478" s="28"/>
      <c r="ZW478" s="30"/>
      <c r="ZX478" s="30"/>
      <c r="ZY478" s="31"/>
      <c r="ZZ478" s="30"/>
      <c r="AAA478" s="30"/>
      <c r="AAB478" s="28"/>
      <c r="AAE478" s="28"/>
      <c r="AAH478" s="36"/>
      <c r="AAI478" s="28"/>
      <c r="AAL478" s="36"/>
      <c r="AAM478" s="28"/>
      <c r="AAP478" s="36"/>
      <c r="AAQ478" s="28"/>
      <c r="AAT478" s="36"/>
      <c r="AHN478" s="31"/>
      <c r="AHR478" s="32"/>
      <c r="AHV478" s="32"/>
      <c r="AHZ478" s="32"/>
    </row>
    <row r="479" spans="3:910" s="27" customFormat="1" x14ac:dyDescent="0.25">
      <c r="C479" s="31"/>
      <c r="J479" s="29"/>
      <c r="K479" s="31"/>
      <c r="U479" s="29"/>
      <c r="V479" s="31"/>
      <c r="W479" s="30"/>
      <c r="X479" s="30"/>
      <c r="AF479" s="29"/>
      <c r="AG479" s="30"/>
      <c r="AM479" s="32"/>
      <c r="AN479" s="30"/>
      <c r="AO479" s="30"/>
      <c r="AP479" s="30"/>
      <c r="AQ479" s="29"/>
      <c r="AR479" s="30"/>
      <c r="AS479" s="30"/>
      <c r="AT479" s="30"/>
      <c r="AU479" s="30"/>
      <c r="AV479" s="30"/>
      <c r="AW479" s="31"/>
      <c r="AX479" s="30"/>
      <c r="AY479" s="30"/>
      <c r="AZ479" s="30"/>
      <c r="BA479" s="30"/>
      <c r="BB479" s="31"/>
      <c r="BG479" s="32"/>
      <c r="BH479" s="30"/>
      <c r="BI479" s="30"/>
      <c r="BJ479" s="30"/>
      <c r="BK479" s="30"/>
      <c r="BL479" s="31"/>
      <c r="BM479" s="30"/>
      <c r="BN479" s="30"/>
      <c r="BO479" s="30"/>
      <c r="BP479" s="30"/>
      <c r="BQ479" s="30"/>
      <c r="BR479" s="31"/>
      <c r="BS479" s="30"/>
      <c r="BT479" s="30"/>
      <c r="BU479" s="30"/>
      <c r="BV479" s="30"/>
      <c r="BW479" s="30"/>
      <c r="BX479" s="29"/>
      <c r="BY479" s="30"/>
      <c r="CD479" s="32"/>
      <c r="CE479" s="30"/>
      <c r="CF479" s="30"/>
      <c r="CG479" s="30"/>
      <c r="CH479" s="30"/>
      <c r="CI479" s="31"/>
      <c r="CJ479" s="30"/>
      <c r="CK479" s="30"/>
      <c r="CL479" s="30"/>
      <c r="CM479" s="30"/>
      <c r="CN479" s="30"/>
      <c r="CO479" s="31"/>
      <c r="CP479" s="30"/>
      <c r="CQ479" s="30"/>
      <c r="CR479" s="30"/>
      <c r="CS479" s="30"/>
      <c r="CT479" s="30"/>
      <c r="CU479" s="29"/>
      <c r="CV479" s="30"/>
      <c r="DA479" s="32"/>
      <c r="DB479" s="30"/>
      <c r="DC479" s="30"/>
      <c r="DD479" s="30"/>
      <c r="DE479" s="30"/>
      <c r="DF479" s="31"/>
      <c r="DG479" s="30"/>
      <c r="DH479" s="30"/>
      <c r="DI479" s="30"/>
      <c r="DJ479" s="30"/>
      <c r="DK479" s="30"/>
      <c r="DL479" s="31"/>
      <c r="DM479" s="30"/>
      <c r="DN479" s="30"/>
      <c r="DO479" s="30"/>
      <c r="DP479" s="30"/>
      <c r="DQ479" s="30"/>
      <c r="DR479" s="29"/>
      <c r="DS479" s="30"/>
      <c r="DX479" s="32"/>
      <c r="DY479" s="30"/>
      <c r="DZ479" s="30"/>
      <c r="EA479" s="30"/>
      <c r="EB479" s="30"/>
      <c r="EC479" s="31"/>
      <c r="ED479" s="30"/>
      <c r="EE479" s="30"/>
      <c r="EF479" s="30"/>
      <c r="EG479" s="30"/>
      <c r="EH479" s="30"/>
      <c r="EI479" s="31"/>
      <c r="EJ479" s="30"/>
      <c r="EK479" s="30"/>
      <c r="EL479" s="30"/>
      <c r="EM479" s="30"/>
      <c r="EN479" s="30"/>
      <c r="EO479" s="29"/>
      <c r="EP479" s="30"/>
      <c r="EQ479" s="33"/>
      <c r="ER479" s="30"/>
      <c r="ES479" s="29"/>
      <c r="ET479" s="34"/>
      <c r="EU479" s="29"/>
      <c r="EV479" s="28"/>
      <c r="EW479" s="30"/>
      <c r="EX479" s="30"/>
      <c r="EY479" s="30"/>
      <c r="EZ479" s="33"/>
      <c r="FA479" s="30"/>
      <c r="FB479" s="30"/>
      <c r="FF479" s="29"/>
      <c r="FG479" s="28"/>
      <c r="FH479" s="30"/>
      <c r="FL479" s="29"/>
      <c r="FM479" s="31"/>
      <c r="FN479" s="30"/>
      <c r="FO479" s="30"/>
      <c r="FP479" s="30"/>
      <c r="FQ479" s="30"/>
      <c r="FR479" s="30"/>
      <c r="FS479" s="30"/>
      <c r="FT479" s="30"/>
      <c r="FU479" s="30"/>
      <c r="FV479" s="30"/>
      <c r="FW479" s="30"/>
      <c r="FX479" s="30"/>
      <c r="FY479" s="30"/>
      <c r="FZ479" s="30"/>
      <c r="GA479" s="30"/>
      <c r="GB479" s="30"/>
      <c r="GC479" s="30"/>
      <c r="GD479" s="30"/>
      <c r="GE479" s="30"/>
      <c r="GF479" s="30"/>
      <c r="GG479" s="30"/>
      <c r="GH479" s="30"/>
      <c r="GI479" s="30"/>
      <c r="GJ479" s="30"/>
      <c r="GK479" s="30"/>
      <c r="GL479" s="30"/>
      <c r="GM479" s="30"/>
      <c r="GN479" s="30"/>
      <c r="GO479" s="30"/>
      <c r="GP479" s="30"/>
      <c r="GQ479" s="30"/>
      <c r="GR479" s="30"/>
      <c r="GS479" s="30"/>
      <c r="GT479" s="30"/>
      <c r="GU479" s="30"/>
      <c r="GV479" s="30"/>
      <c r="GW479" s="30"/>
      <c r="GX479" s="30"/>
      <c r="GY479" s="30"/>
      <c r="GZ479" s="30"/>
      <c r="HA479" s="30"/>
      <c r="HB479" s="30"/>
      <c r="HC479" s="30"/>
      <c r="HD479" s="31"/>
      <c r="HE479" s="30"/>
      <c r="HF479" s="30"/>
      <c r="HN479" s="31"/>
      <c r="HO479" s="30"/>
      <c r="HP479" s="30"/>
      <c r="HQ479" s="30"/>
      <c r="HR479" s="30"/>
      <c r="HS479" s="30"/>
      <c r="HT479" s="30"/>
      <c r="HU479" s="30"/>
      <c r="HV479" s="30"/>
      <c r="IT479" s="30"/>
      <c r="IU479" s="30"/>
      <c r="IV479" s="30"/>
      <c r="IW479" s="30"/>
      <c r="IX479" s="30"/>
      <c r="IY479" s="30"/>
      <c r="IZ479" s="30"/>
      <c r="JA479" s="30"/>
      <c r="JB479" s="30"/>
      <c r="JC479" s="30"/>
      <c r="JD479" s="30"/>
      <c r="JE479" s="31"/>
      <c r="JF479" s="30"/>
      <c r="JG479" s="30"/>
      <c r="JP479" s="28"/>
      <c r="JR479" s="30"/>
      <c r="JS479" s="30"/>
      <c r="JT479" s="30"/>
      <c r="JU479" s="28"/>
      <c r="JZ479" s="33"/>
      <c r="KA479" s="28"/>
      <c r="KF479" s="33"/>
      <c r="KG479" s="30"/>
      <c r="KH479" s="30"/>
      <c r="KI479" s="30"/>
      <c r="KJ479" s="30"/>
      <c r="KS479" s="44"/>
      <c r="LL479" s="49"/>
      <c r="LM479" s="30"/>
      <c r="LN479" s="30"/>
      <c r="LO479" s="30"/>
      <c r="LS479" s="44"/>
      <c r="LV479" s="49"/>
      <c r="LW479" s="30"/>
      <c r="LX479" s="30"/>
      <c r="LY479" s="30"/>
      <c r="MC479" s="44"/>
      <c r="MF479" s="28"/>
      <c r="MH479" s="28"/>
      <c r="MJ479" s="28"/>
      <c r="ML479" s="35"/>
      <c r="MM479" s="28"/>
      <c r="MP479" s="35"/>
      <c r="MQ479" s="28"/>
      <c r="MT479" s="35"/>
      <c r="MU479" s="28"/>
      <c r="MX479" s="36"/>
      <c r="MY479" s="28"/>
      <c r="NB479" s="35"/>
      <c r="NC479" s="28"/>
      <c r="ND479" s="30"/>
      <c r="NF479" s="41"/>
      <c r="NS479" s="41"/>
      <c r="NX479" s="41"/>
      <c r="OC479" s="41"/>
      <c r="OH479" s="41"/>
      <c r="OM479" s="28"/>
      <c r="ON479" s="30"/>
      <c r="OO479" s="30"/>
      <c r="OP479" s="41"/>
      <c r="OR479"/>
      <c r="OS479"/>
      <c r="OT479"/>
      <c r="PC479" s="41"/>
      <c r="PH479" s="41"/>
      <c r="PM479" s="41"/>
      <c r="PR479" s="41"/>
      <c r="PX479" s="28"/>
      <c r="PY479" s="30"/>
      <c r="PZ479" s="30"/>
      <c r="QA479" s="41"/>
      <c r="QN479" s="41"/>
      <c r="QS479" s="41"/>
      <c r="QX479" s="41"/>
      <c r="RC479" s="41"/>
      <c r="RI479" s="28"/>
      <c r="RJ479" s="30"/>
      <c r="RK479" s="30"/>
      <c r="RL479" s="41"/>
      <c r="RY479" s="41"/>
      <c r="SD479" s="41"/>
      <c r="SI479" s="41"/>
      <c r="SN479" s="41"/>
      <c r="ST479" s="28"/>
      <c r="SU479" s="30"/>
      <c r="SV479" s="30"/>
      <c r="SW479" s="41"/>
      <c r="TJ479" s="41"/>
      <c r="TO479" s="41"/>
      <c r="TT479" s="41"/>
      <c r="TY479" s="41"/>
      <c r="UE479" s="28"/>
      <c r="UF479" s="30"/>
      <c r="UG479" s="30"/>
      <c r="UH479" s="41"/>
      <c r="UM479" s="41"/>
      <c r="UR479" s="41"/>
      <c r="UW479" s="41"/>
      <c r="VB479" s="41"/>
      <c r="VG479" s="28"/>
      <c r="VH479" s="30"/>
      <c r="VI479" s="30"/>
      <c r="VJ479" s="41"/>
      <c r="VO479" s="41"/>
      <c r="VT479" s="41"/>
      <c r="VY479" s="41"/>
      <c r="WD479" s="41"/>
      <c r="WJ479" s="28"/>
      <c r="WK479" s="30"/>
      <c r="WL479" s="30"/>
      <c r="WM479" s="41"/>
      <c r="WR479" s="41"/>
      <c r="WW479" s="41"/>
      <c r="XB479" s="41"/>
      <c r="XG479" s="41"/>
      <c r="XM479" s="28"/>
      <c r="XN479" s="30"/>
      <c r="XO479" s="30"/>
      <c r="XP479" s="41"/>
      <c r="XU479" s="41"/>
      <c r="XZ479" s="41"/>
      <c r="YE479" s="41"/>
      <c r="YJ479" s="41"/>
      <c r="YP479" s="28"/>
      <c r="YQ479" s="30"/>
      <c r="YR479" s="30"/>
      <c r="YS479" s="41"/>
      <c r="YX479" s="41"/>
      <c r="ZC479" s="41"/>
      <c r="ZH479" s="41"/>
      <c r="ZM479" s="41"/>
      <c r="ZS479" s="28"/>
      <c r="ZV479" s="28"/>
      <c r="ZW479" s="30"/>
      <c r="ZX479" s="30"/>
      <c r="ZY479" s="31"/>
      <c r="ZZ479" s="30"/>
      <c r="AAA479" s="30"/>
      <c r="AAB479" s="28"/>
      <c r="AAE479" s="28"/>
      <c r="AAH479" s="36"/>
      <c r="AAI479" s="28"/>
      <c r="AAL479" s="36"/>
      <c r="AAM479" s="28"/>
      <c r="AAP479" s="36"/>
      <c r="AAQ479" s="28"/>
      <c r="AAT479" s="36"/>
      <c r="AHN479" s="31"/>
      <c r="AHR479" s="32"/>
      <c r="AHV479" s="32"/>
      <c r="AHZ479" s="32"/>
    </row>
    <row r="480" spans="3:910" s="27" customFormat="1" x14ac:dyDescent="0.25">
      <c r="C480" s="31"/>
      <c r="J480" s="29"/>
      <c r="K480" s="31"/>
      <c r="U480" s="29"/>
      <c r="V480" s="31"/>
      <c r="W480" s="30"/>
      <c r="X480" s="30"/>
      <c r="AF480" s="29"/>
      <c r="AG480" s="30"/>
      <c r="AM480" s="32"/>
      <c r="AN480" s="30"/>
      <c r="AO480" s="30"/>
      <c r="AP480" s="30"/>
      <c r="AQ480" s="29"/>
      <c r="AR480" s="30"/>
      <c r="AS480" s="30"/>
      <c r="AT480" s="30"/>
      <c r="AU480" s="30"/>
      <c r="AV480" s="30"/>
      <c r="AW480" s="31"/>
      <c r="AX480" s="30"/>
      <c r="AY480" s="30"/>
      <c r="AZ480" s="30"/>
      <c r="BA480" s="30"/>
      <c r="BB480" s="31"/>
      <c r="BG480" s="32"/>
      <c r="BH480" s="30"/>
      <c r="BI480" s="30"/>
      <c r="BJ480" s="30"/>
      <c r="BK480" s="30"/>
      <c r="BL480" s="31"/>
      <c r="BM480" s="30"/>
      <c r="BN480" s="30"/>
      <c r="BO480" s="30"/>
      <c r="BP480" s="30"/>
      <c r="BQ480" s="30"/>
      <c r="BR480" s="31"/>
      <c r="BS480" s="30"/>
      <c r="BT480" s="30"/>
      <c r="BU480" s="30"/>
      <c r="BV480" s="30"/>
      <c r="BW480" s="30"/>
      <c r="BX480" s="29"/>
      <c r="BY480" s="30"/>
      <c r="CD480" s="32"/>
      <c r="CE480" s="30"/>
      <c r="CF480" s="30"/>
      <c r="CG480" s="30"/>
      <c r="CH480" s="30"/>
      <c r="CI480" s="31"/>
      <c r="CJ480" s="30"/>
      <c r="CK480" s="30"/>
      <c r="CL480" s="30"/>
      <c r="CM480" s="30"/>
      <c r="CN480" s="30"/>
      <c r="CO480" s="31"/>
      <c r="CP480" s="30"/>
      <c r="CQ480" s="30"/>
      <c r="CR480" s="30"/>
      <c r="CS480" s="30"/>
      <c r="CT480" s="30"/>
      <c r="CU480" s="29"/>
      <c r="CV480" s="30"/>
      <c r="DA480" s="32"/>
      <c r="DB480" s="30"/>
      <c r="DC480" s="30"/>
      <c r="DD480" s="30"/>
      <c r="DE480" s="30"/>
      <c r="DF480" s="31"/>
      <c r="DG480" s="30"/>
      <c r="DH480" s="30"/>
      <c r="DI480" s="30"/>
      <c r="DJ480" s="30"/>
      <c r="DK480" s="30"/>
      <c r="DL480" s="31"/>
      <c r="DM480" s="30"/>
      <c r="DN480" s="30"/>
      <c r="DO480" s="30"/>
      <c r="DP480" s="30"/>
      <c r="DQ480" s="30"/>
      <c r="DR480" s="29"/>
      <c r="DS480" s="30"/>
      <c r="DX480" s="32"/>
      <c r="DY480" s="30"/>
      <c r="DZ480" s="30"/>
      <c r="EA480" s="30"/>
      <c r="EB480" s="30"/>
      <c r="EC480" s="31"/>
      <c r="ED480" s="30"/>
      <c r="EE480" s="30"/>
      <c r="EF480" s="30"/>
      <c r="EG480" s="30"/>
      <c r="EH480" s="30"/>
      <c r="EI480" s="31"/>
      <c r="EJ480" s="30"/>
      <c r="EK480" s="30"/>
      <c r="EL480" s="30"/>
      <c r="EM480" s="30"/>
      <c r="EN480" s="30"/>
      <c r="EO480" s="29"/>
      <c r="EP480" s="30"/>
      <c r="EQ480" s="33"/>
      <c r="ER480" s="30"/>
      <c r="ES480" s="29"/>
      <c r="ET480" s="34"/>
      <c r="EU480" s="29"/>
      <c r="EV480" s="28"/>
      <c r="EW480" s="30"/>
      <c r="EX480" s="30"/>
      <c r="EY480" s="30"/>
      <c r="EZ480" s="33"/>
      <c r="FA480" s="30"/>
      <c r="FB480" s="30"/>
      <c r="FF480" s="29"/>
      <c r="FG480" s="28"/>
      <c r="FH480" s="30"/>
      <c r="FL480" s="29"/>
      <c r="FM480" s="31"/>
      <c r="FN480" s="30"/>
      <c r="FO480" s="30"/>
      <c r="FP480" s="30"/>
      <c r="FQ480" s="30"/>
      <c r="FR480" s="30"/>
      <c r="FS480" s="30"/>
      <c r="FT480" s="30"/>
      <c r="FU480" s="30"/>
      <c r="FV480" s="30"/>
      <c r="FW480" s="30"/>
      <c r="FX480" s="30"/>
      <c r="FY480" s="30"/>
      <c r="FZ480" s="30"/>
      <c r="GA480" s="30"/>
      <c r="GB480" s="30"/>
      <c r="GC480" s="30"/>
      <c r="GD480" s="30"/>
      <c r="GE480" s="30"/>
      <c r="GF480" s="30"/>
      <c r="GG480" s="30"/>
      <c r="GH480" s="30"/>
      <c r="GI480" s="30"/>
      <c r="GJ480" s="30"/>
      <c r="GK480" s="30"/>
      <c r="GL480" s="30"/>
      <c r="GM480" s="30"/>
      <c r="GN480" s="30"/>
      <c r="GO480" s="30"/>
      <c r="GP480" s="30"/>
      <c r="GQ480" s="30"/>
      <c r="GR480" s="30"/>
      <c r="GS480" s="30"/>
      <c r="GT480" s="30"/>
      <c r="GU480" s="30"/>
      <c r="GV480" s="30"/>
      <c r="GW480" s="30"/>
      <c r="GX480" s="30"/>
      <c r="GY480" s="30"/>
      <c r="GZ480" s="30"/>
      <c r="HA480" s="30"/>
      <c r="HB480" s="30"/>
      <c r="HC480" s="30"/>
      <c r="HD480" s="31"/>
      <c r="HE480" s="30"/>
      <c r="HF480" s="30"/>
      <c r="HN480" s="31"/>
      <c r="HO480" s="30"/>
      <c r="HP480" s="30"/>
      <c r="HQ480" s="30"/>
      <c r="HR480" s="30"/>
      <c r="HS480" s="30"/>
      <c r="HT480" s="30"/>
      <c r="HU480" s="30"/>
      <c r="HV480" s="30"/>
      <c r="IT480" s="30"/>
      <c r="IU480" s="30"/>
      <c r="IV480" s="30"/>
      <c r="IW480" s="30"/>
      <c r="IX480" s="30"/>
      <c r="IY480" s="30"/>
      <c r="IZ480" s="30"/>
      <c r="JA480" s="30"/>
      <c r="JB480" s="30"/>
      <c r="JC480" s="30"/>
      <c r="JD480" s="30"/>
      <c r="JE480" s="31"/>
      <c r="JF480" s="30"/>
      <c r="JG480" s="30"/>
      <c r="JP480" s="28"/>
      <c r="JR480" s="30"/>
      <c r="JS480" s="30"/>
      <c r="JT480" s="30"/>
      <c r="JU480" s="28"/>
      <c r="JZ480" s="33"/>
      <c r="KA480" s="28"/>
      <c r="KF480" s="33"/>
      <c r="KG480" s="30"/>
      <c r="KH480" s="30"/>
      <c r="KI480" s="30"/>
      <c r="KJ480" s="30"/>
      <c r="KS480" s="44"/>
      <c r="LL480" s="49"/>
      <c r="LM480" s="30"/>
      <c r="LN480" s="30"/>
      <c r="LO480" s="30"/>
      <c r="LS480" s="44"/>
      <c r="LV480" s="49"/>
      <c r="LW480" s="30"/>
      <c r="LX480" s="30"/>
      <c r="LY480" s="30"/>
      <c r="MC480" s="44"/>
      <c r="MF480" s="28"/>
      <c r="MH480" s="28"/>
      <c r="MJ480" s="28"/>
      <c r="ML480" s="35"/>
      <c r="MM480" s="28"/>
      <c r="MP480" s="35"/>
      <c r="MQ480" s="28"/>
      <c r="MT480" s="35"/>
      <c r="MU480" s="28"/>
      <c r="MX480" s="36"/>
      <c r="MY480" s="28"/>
      <c r="NB480" s="35"/>
      <c r="NC480" s="28"/>
      <c r="ND480" s="30"/>
      <c r="NF480" s="41"/>
      <c r="NS480" s="41"/>
      <c r="NX480" s="41"/>
      <c r="OC480" s="41"/>
      <c r="OH480" s="41"/>
      <c r="OM480" s="28"/>
      <c r="ON480" s="30"/>
      <c r="OO480" s="30"/>
      <c r="OP480" s="41"/>
      <c r="OR480"/>
      <c r="OS480"/>
      <c r="OT480"/>
      <c r="PC480" s="41"/>
      <c r="PH480" s="41"/>
      <c r="PM480" s="41"/>
      <c r="PR480" s="41"/>
      <c r="PX480" s="28"/>
      <c r="PY480" s="30"/>
      <c r="PZ480" s="30"/>
      <c r="QA480" s="41"/>
      <c r="QN480" s="41"/>
      <c r="QS480" s="41"/>
      <c r="QX480" s="41"/>
      <c r="RC480" s="41"/>
      <c r="RI480" s="28"/>
      <c r="RJ480" s="30"/>
      <c r="RK480" s="30"/>
      <c r="RL480" s="41"/>
      <c r="RY480" s="41"/>
      <c r="SD480" s="41"/>
      <c r="SI480" s="41"/>
      <c r="SN480" s="41"/>
      <c r="ST480" s="28"/>
      <c r="SU480" s="30"/>
      <c r="SV480" s="30"/>
      <c r="SW480" s="41"/>
      <c r="TJ480" s="41"/>
      <c r="TO480" s="41"/>
      <c r="TT480" s="41"/>
      <c r="TY480" s="41"/>
      <c r="UE480" s="28"/>
      <c r="UF480" s="30"/>
      <c r="UG480" s="30"/>
      <c r="UH480" s="41"/>
      <c r="UM480" s="41"/>
      <c r="UR480" s="41"/>
      <c r="UW480" s="41"/>
      <c r="VB480" s="41"/>
      <c r="VG480" s="28"/>
      <c r="VH480" s="30"/>
      <c r="VI480" s="30"/>
      <c r="VJ480" s="41"/>
      <c r="VO480" s="41"/>
      <c r="VT480" s="41"/>
      <c r="VY480" s="41"/>
      <c r="WD480" s="41"/>
      <c r="WJ480" s="28"/>
      <c r="WK480" s="30"/>
      <c r="WL480" s="30"/>
      <c r="WM480" s="41"/>
      <c r="WR480" s="41"/>
      <c r="WW480" s="41"/>
      <c r="XB480" s="41"/>
      <c r="XG480" s="41"/>
      <c r="XM480" s="28"/>
      <c r="XN480" s="30"/>
      <c r="XO480" s="30"/>
      <c r="XP480" s="41"/>
      <c r="XU480" s="41"/>
      <c r="XZ480" s="41"/>
      <c r="YE480" s="41"/>
      <c r="YJ480" s="41"/>
      <c r="YP480" s="28"/>
      <c r="YQ480" s="30"/>
      <c r="YR480" s="30"/>
      <c r="YS480" s="41"/>
      <c r="YX480" s="41"/>
      <c r="ZC480" s="41"/>
      <c r="ZH480" s="41"/>
      <c r="ZM480" s="41"/>
      <c r="ZS480" s="28"/>
      <c r="ZV480" s="28"/>
      <c r="ZW480" s="30"/>
      <c r="ZX480" s="30"/>
      <c r="ZY480" s="31"/>
      <c r="ZZ480" s="30"/>
      <c r="AAA480" s="30"/>
      <c r="AAB480" s="28"/>
      <c r="AAE480" s="28"/>
      <c r="AAH480" s="36"/>
      <c r="AAI480" s="28"/>
      <c r="AAL480" s="36"/>
      <c r="AAM480" s="28"/>
      <c r="AAP480" s="36"/>
      <c r="AAQ480" s="28"/>
      <c r="AAT480" s="36"/>
      <c r="AHN480" s="31"/>
      <c r="AHR480" s="32"/>
      <c r="AHV480" s="32"/>
      <c r="AHZ480" s="32"/>
    </row>
    <row r="481" spans="3:910" s="27" customFormat="1" x14ac:dyDescent="0.25">
      <c r="C481" s="31"/>
      <c r="J481" s="29"/>
      <c r="K481" s="31"/>
      <c r="U481" s="29"/>
      <c r="V481" s="31"/>
      <c r="W481" s="30"/>
      <c r="X481" s="30"/>
      <c r="AF481" s="29"/>
      <c r="AG481" s="30"/>
      <c r="AM481" s="32"/>
      <c r="AN481" s="30"/>
      <c r="AO481" s="30"/>
      <c r="AP481" s="30"/>
      <c r="AQ481" s="29"/>
      <c r="AR481" s="30"/>
      <c r="AS481" s="30"/>
      <c r="AT481" s="30"/>
      <c r="AU481" s="30"/>
      <c r="AV481" s="30"/>
      <c r="AW481" s="31"/>
      <c r="AX481" s="30"/>
      <c r="AY481" s="30"/>
      <c r="AZ481" s="30"/>
      <c r="BA481" s="30"/>
      <c r="BB481" s="31"/>
      <c r="BG481" s="32"/>
      <c r="BH481" s="30"/>
      <c r="BI481" s="30"/>
      <c r="BJ481" s="30"/>
      <c r="BK481" s="30"/>
      <c r="BL481" s="31"/>
      <c r="BM481" s="30"/>
      <c r="BN481" s="30"/>
      <c r="BO481" s="30"/>
      <c r="BP481" s="30"/>
      <c r="BQ481" s="30"/>
      <c r="BR481" s="31"/>
      <c r="BS481" s="30"/>
      <c r="BT481" s="30"/>
      <c r="BU481" s="30"/>
      <c r="BV481" s="30"/>
      <c r="BW481" s="30"/>
      <c r="BX481" s="29"/>
      <c r="BY481" s="30"/>
      <c r="CD481" s="32"/>
      <c r="CE481" s="30"/>
      <c r="CF481" s="30"/>
      <c r="CG481" s="30"/>
      <c r="CH481" s="30"/>
      <c r="CI481" s="31"/>
      <c r="CJ481" s="30"/>
      <c r="CK481" s="30"/>
      <c r="CL481" s="30"/>
      <c r="CM481" s="30"/>
      <c r="CN481" s="30"/>
      <c r="CO481" s="31"/>
      <c r="CP481" s="30"/>
      <c r="CQ481" s="30"/>
      <c r="CR481" s="30"/>
      <c r="CS481" s="30"/>
      <c r="CT481" s="30"/>
      <c r="CU481" s="29"/>
      <c r="CV481" s="30"/>
      <c r="DA481" s="32"/>
      <c r="DB481" s="30"/>
      <c r="DC481" s="30"/>
      <c r="DD481" s="30"/>
      <c r="DE481" s="30"/>
      <c r="DF481" s="31"/>
      <c r="DG481" s="30"/>
      <c r="DH481" s="30"/>
      <c r="DI481" s="30"/>
      <c r="DJ481" s="30"/>
      <c r="DK481" s="30"/>
      <c r="DL481" s="31"/>
      <c r="DM481" s="30"/>
      <c r="DN481" s="30"/>
      <c r="DO481" s="30"/>
      <c r="DP481" s="30"/>
      <c r="DQ481" s="30"/>
      <c r="DR481" s="29"/>
      <c r="DS481" s="30"/>
      <c r="DX481" s="32"/>
      <c r="DY481" s="30"/>
      <c r="DZ481" s="30"/>
      <c r="EA481" s="30"/>
      <c r="EB481" s="30"/>
      <c r="EC481" s="31"/>
      <c r="ED481" s="30"/>
      <c r="EE481" s="30"/>
      <c r="EF481" s="30"/>
      <c r="EG481" s="30"/>
      <c r="EH481" s="30"/>
      <c r="EI481" s="31"/>
      <c r="EJ481" s="30"/>
      <c r="EK481" s="30"/>
      <c r="EL481" s="30"/>
      <c r="EM481" s="30"/>
      <c r="EN481" s="30"/>
      <c r="EO481" s="29"/>
      <c r="EP481" s="30"/>
      <c r="EQ481" s="33"/>
      <c r="ER481" s="30"/>
      <c r="ES481" s="29"/>
      <c r="ET481" s="34"/>
      <c r="EU481" s="29"/>
      <c r="EV481" s="28"/>
      <c r="EW481" s="30"/>
      <c r="EX481" s="30"/>
      <c r="EY481" s="30"/>
      <c r="EZ481" s="33"/>
      <c r="FA481" s="30"/>
      <c r="FB481" s="30"/>
      <c r="FF481" s="29"/>
      <c r="FG481" s="28"/>
      <c r="FH481" s="30"/>
      <c r="FL481" s="29"/>
      <c r="FM481" s="31"/>
      <c r="FN481" s="30"/>
      <c r="FO481" s="30"/>
      <c r="FP481" s="30"/>
      <c r="FQ481" s="30"/>
      <c r="FR481" s="30"/>
      <c r="FS481" s="30"/>
      <c r="FT481" s="30"/>
      <c r="FU481" s="30"/>
      <c r="FV481" s="30"/>
      <c r="FW481" s="30"/>
      <c r="FX481" s="30"/>
      <c r="FY481" s="30"/>
      <c r="FZ481" s="30"/>
      <c r="GA481" s="30"/>
      <c r="GB481" s="30"/>
      <c r="GC481" s="30"/>
      <c r="GD481" s="30"/>
      <c r="GE481" s="30"/>
      <c r="GF481" s="30"/>
      <c r="GG481" s="30"/>
      <c r="GH481" s="30"/>
      <c r="GI481" s="30"/>
      <c r="GJ481" s="30"/>
      <c r="GK481" s="30"/>
      <c r="GL481" s="30"/>
      <c r="GM481" s="30"/>
      <c r="GN481" s="30"/>
      <c r="GO481" s="30"/>
      <c r="GP481" s="30"/>
      <c r="GQ481" s="30"/>
      <c r="GR481" s="30"/>
      <c r="GS481" s="30"/>
      <c r="GT481" s="30"/>
      <c r="GU481" s="30"/>
      <c r="GV481" s="30"/>
      <c r="GW481" s="30"/>
      <c r="GX481" s="30"/>
      <c r="GY481" s="30"/>
      <c r="GZ481" s="30"/>
      <c r="HA481" s="30"/>
      <c r="HB481" s="30"/>
      <c r="HC481" s="30"/>
      <c r="HD481" s="31"/>
      <c r="HE481" s="30"/>
      <c r="HF481" s="30"/>
      <c r="HN481" s="31"/>
      <c r="HO481" s="30"/>
      <c r="HP481" s="30"/>
      <c r="HQ481" s="30"/>
      <c r="HR481" s="30"/>
      <c r="HS481" s="30"/>
      <c r="HT481" s="30"/>
      <c r="HU481" s="30"/>
      <c r="HV481" s="30"/>
      <c r="IT481" s="30"/>
      <c r="IU481" s="30"/>
      <c r="IV481" s="30"/>
      <c r="IW481" s="30"/>
      <c r="IX481" s="30"/>
      <c r="IY481" s="30"/>
      <c r="IZ481" s="30"/>
      <c r="JA481" s="30"/>
      <c r="JB481" s="30"/>
      <c r="JC481" s="30"/>
      <c r="JD481" s="30"/>
      <c r="JE481" s="31"/>
      <c r="JF481" s="30"/>
      <c r="JG481" s="30"/>
      <c r="JP481" s="28"/>
      <c r="JR481" s="30"/>
      <c r="JS481" s="30"/>
      <c r="JT481" s="30"/>
      <c r="JU481" s="28"/>
      <c r="JZ481" s="33"/>
      <c r="KA481" s="28"/>
      <c r="KF481" s="33"/>
      <c r="KG481" s="30"/>
      <c r="KH481" s="30"/>
      <c r="KI481" s="30"/>
      <c r="KJ481" s="30"/>
      <c r="KS481" s="44"/>
      <c r="LL481" s="49"/>
      <c r="LM481" s="30"/>
      <c r="LN481" s="30"/>
      <c r="LO481" s="30"/>
      <c r="LS481" s="44"/>
      <c r="LV481" s="49"/>
      <c r="LW481" s="30"/>
      <c r="LX481" s="30"/>
      <c r="LY481" s="30"/>
      <c r="MC481" s="44"/>
      <c r="MF481" s="28"/>
      <c r="MH481" s="28"/>
      <c r="MJ481" s="28"/>
      <c r="ML481" s="35"/>
      <c r="MM481" s="28"/>
      <c r="MP481" s="35"/>
      <c r="MQ481" s="28"/>
      <c r="MT481" s="35"/>
      <c r="MU481" s="28"/>
      <c r="MX481" s="36"/>
      <c r="MY481" s="28"/>
      <c r="NB481" s="35"/>
      <c r="NC481" s="28"/>
      <c r="ND481" s="30"/>
      <c r="NF481" s="41"/>
      <c r="NS481" s="41"/>
      <c r="NX481" s="41"/>
      <c r="OC481" s="41"/>
      <c r="OH481" s="41"/>
      <c r="OM481" s="28"/>
      <c r="ON481" s="30"/>
      <c r="OO481" s="30"/>
      <c r="OP481" s="41"/>
      <c r="OR481"/>
      <c r="OS481"/>
      <c r="OT481"/>
      <c r="PC481" s="41"/>
      <c r="PH481" s="41"/>
      <c r="PM481" s="41"/>
      <c r="PR481" s="41"/>
      <c r="PX481" s="28"/>
      <c r="PY481" s="30"/>
      <c r="PZ481" s="30"/>
      <c r="QA481" s="41"/>
      <c r="QN481" s="41"/>
      <c r="QS481" s="41"/>
      <c r="QX481" s="41"/>
      <c r="RC481" s="41"/>
      <c r="RI481" s="28"/>
      <c r="RJ481" s="30"/>
      <c r="RK481" s="30"/>
      <c r="RL481" s="41"/>
      <c r="RY481" s="41"/>
      <c r="SD481" s="41"/>
      <c r="SI481" s="41"/>
      <c r="SN481" s="41"/>
      <c r="ST481" s="28"/>
      <c r="SU481" s="30"/>
      <c r="SV481" s="30"/>
      <c r="SW481" s="41"/>
      <c r="TJ481" s="41"/>
      <c r="TO481" s="41"/>
      <c r="TT481" s="41"/>
      <c r="TY481" s="41"/>
      <c r="UE481" s="28"/>
      <c r="UF481" s="30"/>
      <c r="UG481" s="30"/>
      <c r="UH481" s="41"/>
      <c r="UM481" s="41"/>
      <c r="UR481" s="41"/>
      <c r="UW481" s="41"/>
      <c r="VB481" s="41"/>
      <c r="VG481" s="28"/>
      <c r="VH481" s="30"/>
      <c r="VI481" s="30"/>
      <c r="VJ481" s="41"/>
      <c r="VO481" s="41"/>
      <c r="VT481" s="41"/>
      <c r="VY481" s="41"/>
      <c r="WD481" s="41"/>
      <c r="WJ481" s="28"/>
      <c r="WK481" s="30"/>
      <c r="WL481" s="30"/>
      <c r="WM481" s="41"/>
      <c r="WR481" s="41"/>
      <c r="WW481" s="41"/>
      <c r="XB481" s="41"/>
      <c r="XG481" s="41"/>
      <c r="XM481" s="28"/>
      <c r="XN481" s="30"/>
      <c r="XO481" s="30"/>
      <c r="XP481" s="41"/>
      <c r="XU481" s="41"/>
      <c r="XZ481" s="41"/>
      <c r="YE481" s="41"/>
      <c r="YJ481" s="41"/>
      <c r="YP481" s="28"/>
      <c r="YQ481" s="30"/>
      <c r="YR481" s="30"/>
      <c r="YS481" s="41"/>
      <c r="YX481" s="41"/>
      <c r="ZC481" s="41"/>
      <c r="ZH481" s="41"/>
      <c r="ZM481" s="41"/>
      <c r="ZS481" s="28"/>
      <c r="ZV481" s="28"/>
      <c r="ZW481" s="30"/>
      <c r="ZX481" s="30"/>
      <c r="ZY481" s="31"/>
      <c r="ZZ481" s="30"/>
      <c r="AAA481" s="30"/>
      <c r="AAB481" s="28"/>
      <c r="AAE481" s="28"/>
      <c r="AAH481" s="36"/>
      <c r="AAI481" s="28"/>
      <c r="AAL481" s="36"/>
      <c r="AAM481" s="28"/>
      <c r="AAP481" s="36"/>
      <c r="AAQ481" s="28"/>
      <c r="AAT481" s="36"/>
      <c r="AHN481" s="31"/>
      <c r="AHR481" s="32"/>
      <c r="AHV481" s="32"/>
      <c r="AHZ481" s="32"/>
    </row>
    <row r="482" spans="3:910" s="27" customFormat="1" x14ac:dyDescent="0.25">
      <c r="C482" s="31"/>
      <c r="J482" s="29"/>
      <c r="K482" s="31"/>
      <c r="U482" s="29"/>
      <c r="V482" s="31"/>
      <c r="W482" s="30"/>
      <c r="X482" s="30"/>
      <c r="AF482" s="29"/>
      <c r="AG482" s="30"/>
      <c r="AM482" s="32"/>
      <c r="AN482" s="30"/>
      <c r="AO482" s="30"/>
      <c r="AP482" s="30"/>
      <c r="AQ482" s="29"/>
      <c r="AR482" s="30"/>
      <c r="AS482" s="30"/>
      <c r="AT482" s="30"/>
      <c r="AU482" s="30"/>
      <c r="AV482" s="30"/>
      <c r="AW482" s="31"/>
      <c r="AX482" s="30"/>
      <c r="AY482" s="30"/>
      <c r="AZ482" s="30"/>
      <c r="BA482" s="30"/>
      <c r="BB482" s="31"/>
      <c r="BG482" s="32"/>
      <c r="BH482" s="30"/>
      <c r="BI482" s="30"/>
      <c r="BJ482" s="30"/>
      <c r="BK482" s="30"/>
      <c r="BL482" s="31"/>
      <c r="BM482" s="30"/>
      <c r="BN482" s="30"/>
      <c r="BO482" s="30"/>
      <c r="BP482" s="30"/>
      <c r="BQ482" s="30"/>
      <c r="BR482" s="31"/>
      <c r="BS482" s="30"/>
      <c r="BT482" s="30"/>
      <c r="BU482" s="30"/>
      <c r="BV482" s="30"/>
      <c r="BW482" s="30"/>
      <c r="BX482" s="29"/>
      <c r="BY482" s="30"/>
      <c r="CD482" s="32"/>
      <c r="CE482" s="30"/>
      <c r="CF482" s="30"/>
      <c r="CG482" s="30"/>
      <c r="CH482" s="30"/>
      <c r="CI482" s="31"/>
      <c r="CJ482" s="30"/>
      <c r="CK482" s="30"/>
      <c r="CL482" s="30"/>
      <c r="CM482" s="30"/>
      <c r="CN482" s="30"/>
      <c r="CO482" s="31"/>
      <c r="CP482" s="30"/>
      <c r="CQ482" s="30"/>
      <c r="CR482" s="30"/>
      <c r="CS482" s="30"/>
      <c r="CT482" s="30"/>
      <c r="CU482" s="29"/>
      <c r="CV482" s="30"/>
      <c r="DA482" s="32"/>
      <c r="DB482" s="30"/>
      <c r="DC482" s="30"/>
      <c r="DD482" s="30"/>
      <c r="DE482" s="30"/>
      <c r="DF482" s="31"/>
      <c r="DG482" s="30"/>
      <c r="DH482" s="30"/>
      <c r="DI482" s="30"/>
      <c r="DJ482" s="30"/>
      <c r="DK482" s="30"/>
      <c r="DL482" s="31"/>
      <c r="DM482" s="30"/>
      <c r="DN482" s="30"/>
      <c r="DO482" s="30"/>
      <c r="DP482" s="30"/>
      <c r="DQ482" s="30"/>
      <c r="DR482" s="29"/>
      <c r="DS482" s="30"/>
      <c r="DX482" s="32"/>
      <c r="DY482" s="30"/>
      <c r="DZ482" s="30"/>
      <c r="EA482" s="30"/>
      <c r="EB482" s="30"/>
      <c r="EC482" s="31"/>
      <c r="ED482" s="30"/>
      <c r="EE482" s="30"/>
      <c r="EF482" s="30"/>
      <c r="EG482" s="30"/>
      <c r="EH482" s="30"/>
      <c r="EI482" s="31"/>
      <c r="EJ482" s="30"/>
      <c r="EK482" s="30"/>
      <c r="EL482" s="30"/>
      <c r="EM482" s="30"/>
      <c r="EN482" s="30"/>
      <c r="EO482" s="29"/>
      <c r="EP482" s="30"/>
      <c r="EQ482" s="33"/>
      <c r="ER482" s="30"/>
      <c r="ES482" s="29"/>
      <c r="ET482" s="34"/>
      <c r="EU482" s="29"/>
      <c r="EV482" s="28"/>
      <c r="EW482" s="30"/>
      <c r="EX482" s="30"/>
      <c r="EY482" s="30"/>
      <c r="EZ482" s="33"/>
      <c r="FA482" s="30"/>
      <c r="FB482" s="30"/>
      <c r="FF482" s="29"/>
      <c r="FG482" s="28"/>
      <c r="FH482" s="30"/>
      <c r="FL482" s="29"/>
      <c r="FM482" s="31"/>
      <c r="FN482" s="30"/>
      <c r="FO482" s="30"/>
      <c r="FP482" s="30"/>
      <c r="FQ482" s="30"/>
      <c r="FR482" s="30"/>
      <c r="FS482" s="30"/>
      <c r="FT482" s="30"/>
      <c r="FU482" s="30"/>
      <c r="FV482" s="30"/>
      <c r="FW482" s="30"/>
      <c r="FX482" s="30"/>
      <c r="FY482" s="30"/>
      <c r="FZ482" s="30"/>
      <c r="GA482" s="30"/>
      <c r="GB482" s="30"/>
      <c r="GC482" s="30"/>
      <c r="GD482" s="30"/>
      <c r="GE482" s="30"/>
      <c r="GF482" s="30"/>
      <c r="GG482" s="30"/>
      <c r="GH482" s="30"/>
      <c r="GI482" s="30"/>
      <c r="GJ482" s="30"/>
      <c r="GK482" s="30"/>
      <c r="GL482" s="30"/>
      <c r="GM482" s="30"/>
      <c r="GN482" s="30"/>
      <c r="GO482" s="30"/>
      <c r="GP482" s="30"/>
      <c r="GQ482" s="30"/>
      <c r="GR482" s="30"/>
      <c r="GS482" s="30"/>
      <c r="GT482" s="30"/>
      <c r="GU482" s="30"/>
      <c r="GV482" s="30"/>
      <c r="GW482" s="30"/>
      <c r="GX482" s="30"/>
      <c r="GY482" s="30"/>
      <c r="GZ482" s="30"/>
      <c r="HA482" s="30"/>
      <c r="HB482" s="30"/>
      <c r="HC482" s="30"/>
      <c r="HD482" s="31"/>
      <c r="HE482" s="30"/>
      <c r="HF482" s="30"/>
      <c r="HN482" s="31"/>
      <c r="HO482" s="30"/>
      <c r="HP482" s="30"/>
      <c r="HQ482" s="30"/>
      <c r="HR482" s="30"/>
      <c r="HS482" s="30"/>
      <c r="HT482" s="30"/>
      <c r="HU482" s="30"/>
      <c r="HV482" s="30"/>
      <c r="IT482" s="30"/>
      <c r="IU482" s="30"/>
      <c r="IV482" s="30"/>
      <c r="IW482" s="30"/>
      <c r="IX482" s="30"/>
      <c r="IY482" s="30"/>
      <c r="IZ482" s="30"/>
      <c r="JA482" s="30"/>
      <c r="JB482" s="30"/>
      <c r="JC482" s="30"/>
      <c r="JD482" s="30"/>
      <c r="JE482" s="31"/>
      <c r="JF482" s="30"/>
      <c r="JG482" s="30"/>
      <c r="JP482" s="28"/>
      <c r="JR482" s="30"/>
      <c r="JS482" s="30"/>
      <c r="JT482" s="30"/>
      <c r="JU482" s="28"/>
      <c r="JZ482" s="33"/>
      <c r="KA482" s="28"/>
      <c r="KF482" s="33"/>
      <c r="KG482" s="30"/>
      <c r="KH482" s="30"/>
      <c r="KI482" s="30"/>
      <c r="KJ482" s="30"/>
      <c r="KS482" s="44"/>
      <c r="LL482" s="49"/>
      <c r="LM482" s="30"/>
      <c r="LN482" s="30"/>
      <c r="LO482" s="30"/>
      <c r="LS482" s="44"/>
      <c r="LV482" s="49"/>
      <c r="LW482" s="30"/>
      <c r="LX482" s="30"/>
      <c r="LY482" s="30"/>
      <c r="MC482" s="44"/>
      <c r="MF482" s="28"/>
      <c r="MH482" s="28"/>
      <c r="MJ482" s="28"/>
      <c r="ML482" s="35"/>
      <c r="MM482" s="28"/>
      <c r="MP482" s="35"/>
      <c r="MQ482" s="28"/>
      <c r="MT482" s="35"/>
      <c r="MU482" s="28"/>
      <c r="MX482" s="36"/>
      <c r="MY482" s="28"/>
      <c r="NB482" s="35"/>
      <c r="NC482" s="28"/>
      <c r="ND482" s="30"/>
      <c r="NF482" s="41"/>
      <c r="NS482" s="41"/>
      <c r="NX482" s="41"/>
      <c r="OC482" s="41"/>
      <c r="OH482" s="41"/>
      <c r="OM482" s="28"/>
      <c r="ON482" s="30"/>
      <c r="OO482" s="30"/>
      <c r="OP482" s="41"/>
      <c r="OR482"/>
      <c r="OS482"/>
      <c r="OT482"/>
      <c r="PC482" s="41"/>
      <c r="PH482" s="41"/>
      <c r="PM482" s="41"/>
      <c r="PR482" s="41"/>
      <c r="PX482" s="28"/>
      <c r="PY482" s="30"/>
      <c r="PZ482" s="30"/>
      <c r="QA482" s="41"/>
      <c r="QN482" s="41"/>
      <c r="QS482" s="41"/>
      <c r="QX482" s="41"/>
      <c r="RC482" s="41"/>
      <c r="RI482" s="28"/>
      <c r="RJ482" s="30"/>
      <c r="RK482" s="30"/>
      <c r="RL482" s="41"/>
      <c r="RY482" s="41"/>
      <c r="SD482" s="41"/>
      <c r="SI482" s="41"/>
      <c r="SN482" s="41"/>
      <c r="ST482" s="28"/>
      <c r="SU482" s="30"/>
      <c r="SV482" s="30"/>
      <c r="SW482" s="41"/>
      <c r="TJ482" s="41"/>
      <c r="TO482" s="41"/>
      <c r="TT482" s="41"/>
      <c r="TY482" s="41"/>
      <c r="UE482" s="28"/>
      <c r="UF482" s="30"/>
      <c r="UG482" s="30"/>
      <c r="UH482" s="41"/>
      <c r="UM482" s="41"/>
      <c r="UR482" s="41"/>
      <c r="UW482" s="41"/>
      <c r="VB482" s="41"/>
      <c r="VG482" s="28"/>
      <c r="VH482" s="30"/>
      <c r="VI482" s="30"/>
      <c r="VJ482" s="41"/>
      <c r="VO482" s="41"/>
      <c r="VT482" s="41"/>
      <c r="VY482" s="41"/>
      <c r="WD482" s="41"/>
      <c r="WJ482" s="28"/>
      <c r="WK482" s="30"/>
      <c r="WL482" s="30"/>
      <c r="WM482" s="41"/>
      <c r="WR482" s="41"/>
      <c r="WW482" s="41"/>
      <c r="XB482" s="41"/>
      <c r="XG482" s="41"/>
      <c r="XM482" s="28"/>
      <c r="XN482" s="30"/>
      <c r="XO482" s="30"/>
      <c r="XP482" s="41"/>
      <c r="XU482" s="41"/>
      <c r="XZ482" s="41"/>
      <c r="YE482" s="41"/>
      <c r="YJ482" s="41"/>
      <c r="YP482" s="28"/>
      <c r="YQ482" s="30"/>
      <c r="YR482" s="30"/>
      <c r="YS482" s="41"/>
      <c r="YX482" s="41"/>
      <c r="ZC482" s="41"/>
      <c r="ZH482" s="41"/>
      <c r="ZM482" s="41"/>
      <c r="ZS482" s="28"/>
      <c r="ZV482" s="28"/>
      <c r="ZW482" s="30"/>
      <c r="ZX482" s="30"/>
      <c r="ZY482" s="31"/>
      <c r="ZZ482" s="30"/>
      <c r="AAA482" s="30"/>
      <c r="AAB482" s="28"/>
      <c r="AAE482" s="28"/>
      <c r="AAH482" s="36"/>
      <c r="AAI482" s="28"/>
      <c r="AAL482" s="36"/>
      <c r="AAM482" s="28"/>
      <c r="AAP482" s="36"/>
      <c r="AAQ482" s="28"/>
      <c r="AAT482" s="36"/>
      <c r="AHN482" s="31"/>
      <c r="AHR482" s="32"/>
      <c r="AHV482" s="32"/>
      <c r="AHZ482" s="32"/>
    </row>
    <row r="483" spans="3:910" s="27" customFormat="1" x14ac:dyDescent="0.25">
      <c r="C483" s="31"/>
      <c r="J483" s="29"/>
      <c r="K483" s="31"/>
      <c r="U483" s="29"/>
      <c r="V483" s="31"/>
      <c r="W483" s="30"/>
      <c r="X483" s="30"/>
      <c r="AF483" s="29"/>
      <c r="AG483" s="30"/>
      <c r="AM483" s="32"/>
      <c r="AN483" s="30"/>
      <c r="AO483" s="30"/>
      <c r="AP483" s="30"/>
      <c r="AQ483" s="29"/>
      <c r="AR483" s="30"/>
      <c r="AS483" s="30"/>
      <c r="AT483" s="30"/>
      <c r="AU483" s="30"/>
      <c r="AV483" s="30"/>
      <c r="AW483" s="31"/>
      <c r="AX483" s="30"/>
      <c r="AY483" s="30"/>
      <c r="AZ483" s="30"/>
      <c r="BA483" s="30"/>
      <c r="BB483" s="31"/>
      <c r="BG483" s="32"/>
      <c r="BH483" s="30"/>
      <c r="BI483" s="30"/>
      <c r="BJ483" s="30"/>
      <c r="BK483" s="30"/>
      <c r="BL483" s="31"/>
      <c r="BM483" s="30"/>
      <c r="BN483" s="30"/>
      <c r="BO483" s="30"/>
      <c r="BP483" s="30"/>
      <c r="BQ483" s="30"/>
      <c r="BR483" s="31"/>
      <c r="BS483" s="30"/>
      <c r="BT483" s="30"/>
      <c r="BU483" s="30"/>
      <c r="BV483" s="30"/>
      <c r="BW483" s="30"/>
      <c r="BX483" s="29"/>
      <c r="BY483" s="30"/>
      <c r="CD483" s="32"/>
      <c r="CE483" s="30"/>
      <c r="CF483" s="30"/>
      <c r="CG483" s="30"/>
      <c r="CH483" s="30"/>
      <c r="CI483" s="31"/>
      <c r="CJ483" s="30"/>
      <c r="CK483" s="30"/>
      <c r="CL483" s="30"/>
      <c r="CM483" s="30"/>
      <c r="CN483" s="30"/>
      <c r="CO483" s="31"/>
      <c r="CP483" s="30"/>
      <c r="CQ483" s="30"/>
      <c r="CR483" s="30"/>
      <c r="CS483" s="30"/>
      <c r="CT483" s="30"/>
      <c r="CU483" s="29"/>
      <c r="CV483" s="30"/>
      <c r="DA483" s="32"/>
      <c r="DB483" s="30"/>
      <c r="DC483" s="30"/>
      <c r="DD483" s="30"/>
      <c r="DE483" s="30"/>
      <c r="DF483" s="31"/>
      <c r="DG483" s="30"/>
      <c r="DH483" s="30"/>
      <c r="DI483" s="30"/>
      <c r="DJ483" s="30"/>
      <c r="DK483" s="30"/>
      <c r="DL483" s="31"/>
      <c r="DM483" s="30"/>
      <c r="DN483" s="30"/>
      <c r="DO483" s="30"/>
      <c r="DP483" s="30"/>
      <c r="DQ483" s="30"/>
      <c r="DR483" s="29"/>
      <c r="DS483" s="30"/>
      <c r="DX483" s="32"/>
      <c r="DY483" s="30"/>
      <c r="DZ483" s="30"/>
      <c r="EA483" s="30"/>
      <c r="EB483" s="30"/>
      <c r="EC483" s="31"/>
      <c r="ED483" s="30"/>
      <c r="EE483" s="30"/>
      <c r="EF483" s="30"/>
      <c r="EG483" s="30"/>
      <c r="EH483" s="30"/>
      <c r="EI483" s="31"/>
      <c r="EJ483" s="30"/>
      <c r="EK483" s="30"/>
      <c r="EL483" s="30"/>
      <c r="EM483" s="30"/>
      <c r="EN483" s="30"/>
      <c r="EO483" s="29"/>
      <c r="EP483" s="30"/>
      <c r="EQ483" s="33"/>
      <c r="ER483" s="30"/>
      <c r="ES483" s="29"/>
      <c r="ET483" s="34"/>
      <c r="EU483" s="29"/>
      <c r="EV483" s="28"/>
      <c r="EW483" s="30"/>
      <c r="EX483" s="30"/>
      <c r="EY483" s="30"/>
      <c r="EZ483" s="33"/>
      <c r="FA483" s="30"/>
      <c r="FB483" s="30"/>
      <c r="FF483" s="29"/>
      <c r="FG483" s="28"/>
      <c r="FH483" s="30"/>
      <c r="FL483" s="29"/>
      <c r="FM483" s="31"/>
      <c r="FN483" s="30"/>
      <c r="FO483" s="30"/>
      <c r="FP483" s="30"/>
      <c r="FQ483" s="30"/>
      <c r="FR483" s="30"/>
      <c r="FS483" s="30"/>
      <c r="FT483" s="30"/>
      <c r="FU483" s="30"/>
      <c r="FV483" s="30"/>
      <c r="FW483" s="30"/>
      <c r="FX483" s="30"/>
      <c r="FY483" s="30"/>
      <c r="FZ483" s="30"/>
      <c r="GA483" s="30"/>
      <c r="GB483" s="30"/>
      <c r="GC483" s="30"/>
      <c r="GD483" s="30"/>
      <c r="GE483" s="30"/>
      <c r="GF483" s="30"/>
      <c r="GG483" s="30"/>
      <c r="GH483" s="30"/>
      <c r="GI483" s="30"/>
      <c r="GJ483" s="30"/>
      <c r="GK483" s="30"/>
      <c r="GL483" s="30"/>
      <c r="GM483" s="30"/>
      <c r="GN483" s="30"/>
      <c r="GO483" s="30"/>
      <c r="GP483" s="30"/>
      <c r="GQ483" s="30"/>
      <c r="GR483" s="30"/>
      <c r="GS483" s="30"/>
      <c r="GT483" s="30"/>
      <c r="GU483" s="30"/>
      <c r="GV483" s="30"/>
      <c r="GW483" s="30"/>
      <c r="GX483" s="30"/>
      <c r="GY483" s="30"/>
      <c r="GZ483" s="30"/>
      <c r="HA483" s="30"/>
      <c r="HB483" s="30"/>
      <c r="HC483" s="30"/>
      <c r="HD483" s="31"/>
      <c r="HE483" s="30"/>
      <c r="HF483" s="30"/>
      <c r="HN483" s="31"/>
      <c r="HO483" s="30"/>
      <c r="HP483" s="30"/>
      <c r="HQ483" s="30"/>
      <c r="HR483" s="30"/>
      <c r="HS483" s="30"/>
      <c r="HT483" s="30"/>
      <c r="HU483" s="30"/>
      <c r="HV483" s="30"/>
      <c r="IT483" s="30"/>
      <c r="IU483" s="30"/>
      <c r="IV483" s="30"/>
      <c r="IW483" s="30"/>
      <c r="IX483" s="30"/>
      <c r="IY483" s="30"/>
      <c r="IZ483" s="30"/>
      <c r="JA483" s="30"/>
      <c r="JB483" s="30"/>
      <c r="JC483" s="30"/>
      <c r="JD483" s="30"/>
      <c r="JE483" s="31"/>
      <c r="JF483" s="30"/>
      <c r="JG483" s="30"/>
      <c r="JP483" s="28"/>
      <c r="JR483" s="30"/>
      <c r="JS483" s="30"/>
      <c r="JT483" s="30"/>
      <c r="JU483" s="28"/>
      <c r="JZ483" s="33"/>
      <c r="KA483" s="28"/>
      <c r="KF483" s="33"/>
      <c r="KG483" s="30"/>
      <c r="KH483" s="30"/>
      <c r="KI483" s="30"/>
      <c r="KJ483" s="30"/>
      <c r="KS483" s="44"/>
      <c r="LL483" s="49"/>
      <c r="LM483" s="30"/>
      <c r="LN483" s="30"/>
      <c r="LO483" s="30"/>
      <c r="LS483" s="44"/>
      <c r="LV483" s="49"/>
      <c r="LW483" s="30"/>
      <c r="LX483" s="30"/>
      <c r="LY483" s="30"/>
      <c r="MC483" s="44"/>
      <c r="MF483" s="28"/>
      <c r="MH483" s="28"/>
      <c r="MJ483" s="28"/>
      <c r="ML483" s="35"/>
      <c r="MM483" s="28"/>
      <c r="MP483" s="35"/>
      <c r="MQ483" s="28"/>
      <c r="MT483" s="35"/>
      <c r="MU483" s="28"/>
      <c r="MX483" s="36"/>
      <c r="MY483" s="28"/>
      <c r="NB483" s="35"/>
      <c r="NC483" s="28"/>
      <c r="ND483" s="30"/>
      <c r="NF483" s="41"/>
      <c r="NS483" s="41"/>
      <c r="NX483" s="41"/>
      <c r="OC483" s="41"/>
      <c r="OH483" s="41"/>
      <c r="OM483" s="28"/>
      <c r="ON483" s="30"/>
      <c r="OO483" s="30"/>
      <c r="OP483" s="41"/>
      <c r="OR483"/>
      <c r="OS483"/>
      <c r="OT483"/>
      <c r="PC483" s="41"/>
      <c r="PH483" s="41"/>
      <c r="PM483" s="41"/>
      <c r="PR483" s="41"/>
      <c r="PX483" s="28"/>
      <c r="PY483" s="30"/>
      <c r="PZ483" s="30"/>
      <c r="QA483" s="41"/>
      <c r="QN483" s="41"/>
      <c r="QS483" s="41"/>
      <c r="QX483" s="41"/>
      <c r="RC483" s="41"/>
      <c r="RI483" s="28"/>
      <c r="RJ483" s="30"/>
      <c r="RK483" s="30"/>
      <c r="RL483" s="41"/>
      <c r="RY483" s="41"/>
      <c r="SD483" s="41"/>
      <c r="SI483" s="41"/>
      <c r="SN483" s="41"/>
      <c r="ST483" s="28"/>
      <c r="SU483" s="30"/>
      <c r="SV483" s="30"/>
      <c r="SW483" s="41"/>
      <c r="TJ483" s="41"/>
      <c r="TO483" s="41"/>
      <c r="TT483" s="41"/>
      <c r="TY483" s="41"/>
      <c r="UE483" s="28"/>
      <c r="UF483" s="30"/>
      <c r="UG483" s="30"/>
      <c r="UH483" s="41"/>
      <c r="UM483" s="41"/>
      <c r="UR483" s="41"/>
      <c r="UW483" s="41"/>
      <c r="VB483" s="41"/>
      <c r="VG483" s="28"/>
      <c r="VH483" s="30"/>
      <c r="VI483" s="30"/>
      <c r="VJ483" s="41"/>
      <c r="VO483" s="41"/>
      <c r="VT483" s="41"/>
      <c r="VY483" s="41"/>
      <c r="WD483" s="41"/>
      <c r="WJ483" s="28"/>
      <c r="WK483" s="30"/>
      <c r="WL483" s="30"/>
      <c r="WM483" s="41"/>
      <c r="WR483" s="41"/>
      <c r="WW483" s="41"/>
      <c r="XB483" s="41"/>
      <c r="XG483" s="41"/>
      <c r="XM483" s="28"/>
      <c r="XN483" s="30"/>
      <c r="XO483" s="30"/>
      <c r="XP483" s="41"/>
      <c r="XU483" s="41"/>
      <c r="XZ483" s="41"/>
      <c r="YE483" s="41"/>
      <c r="YJ483" s="41"/>
      <c r="YP483" s="28"/>
      <c r="YQ483" s="30"/>
      <c r="YR483" s="30"/>
      <c r="YS483" s="41"/>
      <c r="YX483" s="41"/>
      <c r="ZC483" s="41"/>
      <c r="ZH483" s="41"/>
      <c r="ZM483" s="41"/>
      <c r="ZS483" s="28"/>
      <c r="ZV483" s="28"/>
      <c r="ZW483" s="30"/>
      <c r="ZX483" s="30"/>
      <c r="ZY483" s="31"/>
      <c r="ZZ483" s="30"/>
      <c r="AAA483" s="30"/>
      <c r="AAB483" s="28"/>
      <c r="AAE483" s="28"/>
      <c r="AAH483" s="36"/>
      <c r="AAI483" s="28"/>
      <c r="AAL483" s="36"/>
      <c r="AAM483" s="28"/>
      <c r="AAP483" s="36"/>
      <c r="AAQ483" s="28"/>
      <c r="AAT483" s="36"/>
      <c r="AHN483" s="31"/>
      <c r="AHR483" s="32"/>
      <c r="AHV483" s="32"/>
      <c r="AHZ483" s="32"/>
    </row>
    <row r="484" spans="3:910" s="27" customFormat="1" x14ac:dyDescent="0.25">
      <c r="C484" s="31"/>
      <c r="J484" s="29"/>
      <c r="K484" s="31"/>
      <c r="U484" s="29"/>
      <c r="V484" s="31"/>
      <c r="W484" s="30"/>
      <c r="X484" s="30"/>
      <c r="AF484" s="29"/>
      <c r="AG484" s="30"/>
      <c r="AM484" s="32"/>
      <c r="AN484" s="30"/>
      <c r="AO484" s="30"/>
      <c r="AP484" s="30"/>
      <c r="AQ484" s="29"/>
      <c r="AR484" s="30"/>
      <c r="AS484" s="30"/>
      <c r="AT484" s="30"/>
      <c r="AU484" s="30"/>
      <c r="AV484" s="30"/>
      <c r="AW484" s="31"/>
      <c r="AX484" s="30"/>
      <c r="AY484" s="30"/>
      <c r="AZ484" s="30"/>
      <c r="BA484" s="30"/>
      <c r="BB484" s="31"/>
      <c r="BG484" s="32"/>
      <c r="BH484" s="30"/>
      <c r="BI484" s="30"/>
      <c r="BJ484" s="30"/>
      <c r="BK484" s="30"/>
      <c r="BL484" s="31"/>
      <c r="BM484" s="30"/>
      <c r="BN484" s="30"/>
      <c r="BO484" s="30"/>
      <c r="BP484" s="30"/>
      <c r="BQ484" s="30"/>
      <c r="BR484" s="31"/>
      <c r="BS484" s="30"/>
      <c r="BT484" s="30"/>
      <c r="BU484" s="30"/>
      <c r="BV484" s="30"/>
      <c r="BW484" s="30"/>
      <c r="BX484" s="29"/>
      <c r="BY484" s="30"/>
      <c r="CD484" s="32"/>
      <c r="CE484" s="30"/>
      <c r="CF484" s="30"/>
      <c r="CG484" s="30"/>
      <c r="CH484" s="30"/>
      <c r="CI484" s="31"/>
      <c r="CJ484" s="30"/>
      <c r="CK484" s="30"/>
      <c r="CL484" s="30"/>
      <c r="CM484" s="30"/>
      <c r="CN484" s="30"/>
      <c r="CO484" s="31"/>
      <c r="CP484" s="30"/>
      <c r="CQ484" s="30"/>
      <c r="CR484" s="30"/>
      <c r="CS484" s="30"/>
      <c r="CT484" s="30"/>
      <c r="CU484" s="29"/>
      <c r="CV484" s="30"/>
      <c r="DA484" s="32"/>
      <c r="DB484" s="30"/>
      <c r="DC484" s="30"/>
      <c r="DD484" s="30"/>
      <c r="DE484" s="30"/>
      <c r="DF484" s="31"/>
      <c r="DG484" s="30"/>
      <c r="DH484" s="30"/>
      <c r="DI484" s="30"/>
      <c r="DJ484" s="30"/>
      <c r="DK484" s="30"/>
      <c r="DL484" s="31"/>
      <c r="DM484" s="30"/>
      <c r="DN484" s="30"/>
      <c r="DO484" s="30"/>
      <c r="DP484" s="30"/>
      <c r="DQ484" s="30"/>
      <c r="DR484" s="29"/>
      <c r="DS484" s="30"/>
      <c r="DX484" s="32"/>
      <c r="DY484" s="30"/>
      <c r="DZ484" s="30"/>
      <c r="EA484" s="30"/>
      <c r="EB484" s="30"/>
      <c r="EC484" s="31"/>
      <c r="ED484" s="30"/>
      <c r="EE484" s="30"/>
      <c r="EF484" s="30"/>
      <c r="EG484" s="30"/>
      <c r="EH484" s="30"/>
      <c r="EI484" s="31"/>
      <c r="EJ484" s="30"/>
      <c r="EK484" s="30"/>
      <c r="EL484" s="30"/>
      <c r="EM484" s="30"/>
      <c r="EN484" s="30"/>
      <c r="EO484" s="29"/>
      <c r="EP484" s="30"/>
      <c r="EQ484" s="33"/>
      <c r="ER484" s="30"/>
      <c r="ES484" s="29"/>
      <c r="ET484" s="34"/>
      <c r="EU484" s="29"/>
      <c r="EV484" s="28"/>
      <c r="EW484" s="30"/>
      <c r="EX484" s="30"/>
      <c r="EY484" s="30"/>
      <c r="EZ484" s="33"/>
      <c r="FA484" s="30"/>
      <c r="FB484" s="30"/>
      <c r="FF484" s="29"/>
      <c r="FG484" s="28"/>
      <c r="FH484" s="30"/>
      <c r="FL484" s="29"/>
      <c r="FM484" s="31"/>
      <c r="FN484" s="30"/>
      <c r="FO484" s="30"/>
      <c r="FP484" s="30"/>
      <c r="FQ484" s="30"/>
      <c r="FR484" s="30"/>
      <c r="FS484" s="30"/>
      <c r="FT484" s="30"/>
      <c r="FU484" s="30"/>
      <c r="FV484" s="30"/>
      <c r="FW484" s="30"/>
      <c r="FX484" s="30"/>
      <c r="FY484" s="30"/>
      <c r="FZ484" s="30"/>
      <c r="GA484" s="30"/>
      <c r="GB484" s="30"/>
      <c r="GC484" s="30"/>
      <c r="GD484" s="30"/>
      <c r="GE484" s="30"/>
      <c r="GF484" s="30"/>
      <c r="GG484" s="30"/>
      <c r="GH484" s="30"/>
      <c r="GI484" s="30"/>
      <c r="GJ484" s="30"/>
      <c r="GK484" s="30"/>
      <c r="GL484" s="30"/>
      <c r="GM484" s="30"/>
      <c r="GN484" s="30"/>
      <c r="GO484" s="30"/>
      <c r="GP484" s="30"/>
      <c r="GQ484" s="30"/>
      <c r="GR484" s="30"/>
      <c r="GS484" s="30"/>
      <c r="GT484" s="30"/>
      <c r="GU484" s="30"/>
      <c r="GV484" s="30"/>
      <c r="GW484" s="30"/>
      <c r="GX484" s="30"/>
      <c r="GY484" s="30"/>
      <c r="GZ484" s="30"/>
      <c r="HA484" s="30"/>
      <c r="HB484" s="30"/>
      <c r="HC484" s="30"/>
      <c r="HD484" s="31"/>
      <c r="HE484" s="30"/>
      <c r="HF484" s="30"/>
      <c r="HN484" s="31"/>
      <c r="HO484" s="30"/>
      <c r="HP484" s="30"/>
      <c r="HQ484" s="30"/>
      <c r="HR484" s="30"/>
      <c r="HS484" s="30"/>
      <c r="HT484" s="30"/>
      <c r="HU484" s="30"/>
      <c r="HV484" s="30"/>
      <c r="IT484" s="30"/>
      <c r="IU484" s="30"/>
      <c r="IV484" s="30"/>
      <c r="IW484" s="30"/>
      <c r="IX484" s="30"/>
      <c r="IY484" s="30"/>
      <c r="IZ484" s="30"/>
      <c r="JA484" s="30"/>
      <c r="JB484" s="30"/>
      <c r="JC484" s="30"/>
      <c r="JD484" s="30"/>
      <c r="JE484" s="31"/>
      <c r="JF484" s="30"/>
      <c r="JG484" s="30"/>
      <c r="JP484" s="28"/>
      <c r="JR484" s="30"/>
      <c r="JS484" s="30"/>
      <c r="JT484" s="30"/>
      <c r="JU484" s="28"/>
      <c r="JZ484" s="33"/>
      <c r="KA484" s="28"/>
      <c r="KF484" s="33"/>
      <c r="KG484" s="30"/>
      <c r="KH484" s="30"/>
      <c r="KI484" s="30"/>
      <c r="KJ484" s="30"/>
      <c r="KS484" s="44"/>
      <c r="LL484" s="49"/>
      <c r="LM484" s="30"/>
      <c r="LN484" s="30"/>
      <c r="LO484" s="30"/>
      <c r="LS484" s="44"/>
      <c r="LV484" s="49"/>
      <c r="LW484" s="30"/>
      <c r="LX484" s="30"/>
      <c r="LY484" s="30"/>
      <c r="MC484" s="44"/>
      <c r="MF484" s="28"/>
      <c r="MH484" s="28"/>
      <c r="MJ484" s="28"/>
      <c r="ML484" s="35"/>
      <c r="MM484" s="28"/>
      <c r="MP484" s="35"/>
      <c r="MQ484" s="28"/>
      <c r="MT484" s="35"/>
      <c r="MU484" s="28"/>
      <c r="MX484" s="36"/>
      <c r="MY484" s="28"/>
      <c r="NB484" s="35"/>
      <c r="NC484" s="28"/>
      <c r="ND484" s="30"/>
      <c r="NF484" s="41"/>
      <c r="NS484" s="41"/>
      <c r="NX484" s="41"/>
      <c r="OC484" s="41"/>
      <c r="OH484" s="41"/>
      <c r="OM484" s="28"/>
      <c r="ON484" s="30"/>
      <c r="OO484" s="30"/>
      <c r="OP484" s="41"/>
      <c r="OR484"/>
      <c r="OS484"/>
      <c r="OT484"/>
      <c r="PC484" s="41"/>
      <c r="PH484" s="41"/>
      <c r="PM484" s="41"/>
      <c r="PR484" s="41"/>
      <c r="PX484" s="28"/>
      <c r="PY484" s="30"/>
      <c r="PZ484" s="30"/>
      <c r="QA484" s="41"/>
      <c r="QN484" s="41"/>
      <c r="QS484" s="41"/>
      <c r="QX484" s="41"/>
      <c r="RC484" s="41"/>
      <c r="RI484" s="28"/>
      <c r="RJ484" s="30"/>
      <c r="RK484" s="30"/>
      <c r="RL484" s="41"/>
      <c r="RY484" s="41"/>
      <c r="SD484" s="41"/>
      <c r="SI484" s="41"/>
      <c r="SN484" s="41"/>
      <c r="ST484" s="28"/>
      <c r="SU484" s="30"/>
      <c r="SV484" s="30"/>
      <c r="SW484" s="41"/>
      <c r="TJ484" s="41"/>
      <c r="TO484" s="41"/>
      <c r="TT484" s="41"/>
      <c r="TY484" s="41"/>
      <c r="UE484" s="28"/>
      <c r="UF484" s="30"/>
      <c r="UG484" s="30"/>
      <c r="UH484" s="41"/>
      <c r="UM484" s="41"/>
      <c r="UR484" s="41"/>
      <c r="UW484" s="41"/>
      <c r="VB484" s="41"/>
      <c r="VG484" s="28"/>
      <c r="VH484" s="30"/>
      <c r="VI484" s="30"/>
      <c r="VJ484" s="41"/>
      <c r="VO484" s="41"/>
      <c r="VT484" s="41"/>
      <c r="VY484" s="41"/>
      <c r="WD484" s="41"/>
      <c r="WJ484" s="28"/>
      <c r="WK484" s="30"/>
      <c r="WL484" s="30"/>
      <c r="WM484" s="41"/>
      <c r="WR484" s="41"/>
      <c r="WW484" s="41"/>
      <c r="XB484" s="41"/>
      <c r="XG484" s="41"/>
      <c r="XM484" s="28"/>
      <c r="XN484" s="30"/>
      <c r="XO484" s="30"/>
      <c r="XP484" s="41"/>
      <c r="XU484" s="41"/>
      <c r="XZ484" s="41"/>
      <c r="YE484" s="41"/>
      <c r="YJ484" s="41"/>
      <c r="YP484" s="28"/>
      <c r="YQ484" s="30"/>
      <c r="YR484" s="30"/>
      <c r="YS484" s="41"/>
      <c r="YX484" s="41"/>
      <c r="ZC484" s="41"/>
      <c r="ZH484" s="41"/>
      <c r="ZM484" s="41"/>
      <c r="ZS484" s="28"/>
      <c r="ZV484" s="28"/>
      <c r="ZW484" s="30"/>
      <c r="ZX484" s="30"/>
      <c r="ZY484" s="31"/>
      <c r="ZZ484" s="30"/>
      <c r="AAA484" s="30"/>
      <c r="AAB484" s="28"/>
      <c r="AAE484" s="28"/>
      <c r="AAH484" s="36"/>
      <c r="AAI484" s="28"/>
      <c r="AAL484" s="36"/>
      <c r="AAM484" s="28"/>
      <c r="AAP484" s="36"/>
      <c r="AAQ484" s="28"/>
      <c r="AAT484" s="36"/>
      <c r="AHN484" s="31"/>
      <c r="AHR484" s="32"/>
      <c r="AHV484" s="32"/>
      <c r="AHZ484" s="32"/>
    </row>
    <row r="485" spans="3:910" s="27" customFormat="1" x14ac:dyDescent="0.25">
      <c r="C485" s="31"/>
      <c r="J485" s="29"/>
      <c r="K485" s="31"/>
      <c r="U485" s="29"/>
      <c r="V485" s="31"/>
      <c r="W485" s="30"/>
      <c r="X485" s="30"/>
      <c r="AF485" s="29"/>
      <c r="AG485" s="30"/>
      <c r="AM485" s="32"/>
      <c r="AN485" s="30"/>
      <c r="AO485" s="30"/>
      <c r="AP485" s="30"/>
      <c r="AQ485" s="29"/>
      <c r="AR485" s="30"/>
      <c r="AS485" s="30"/>
      <c r="AT485" s="30"/>
      <c r="AU485" s="30"/>
      <c r="AV485" s="30"/>
      <c r="AW485" s="31"/>
      <c r="AX485" s="30"/>
      <c r="AY485" s="30"/>
      <c r="AZ485" s="30"/>
      <c r="BA485" s="30"/>
      <c r="BB485" s="31"/>
      <c r="BG485" s="32"/>
      <c r="BH485" s="30"/>
      <c r="BI485" s="30"/>
      <c r="BJ485" s="30"/>
      <c r="BK485" s="30"/>
      <c r="BL485" s="31"/>
      <c r="BM485" s="30"/>
      <c r="BN485" s="30"/>
      <c r="BO485" s="30"/>
      <c r="BP485" s="30"/>
      <c r="BQ485" s="30"/>
      <c r="BR485" s="31"/>
      <c r="BS485" s="30"/>
      <c r="BT485" s="30"/>
      <c r="BU485" s="30"/>
      <c r="BV485" s="30"/>
      <c r="BW485" s="30"/>
      <c r="BX485" s="29"/>
      <c r="BY485" s="30"/>
      <c r="CD485" s="32"/>
      <c r="CE485" s="30"/>
      <c r="CF485" s="30"/>
      <c r="CG485" s="30"/>
      <c r="CH485" s="30"/>
      <c r="CI485" s="31"/>
      <c r="CJ485" s="30"/>
      <c r="CK485" s="30"/>
      <c r="CL485" s="30"/>
      <c r="CM485" s="30"/>
      <c r="CN485" s="30"/>
      <c r="CO485" s="31"/>
      <c r="CP485" s="30"/>
      <c r="CQ485" s="30"/>
      <c r="CR485" s="30"/>
      <c r="CS485" s="30"/>
      <c r="CT485" s="30"/>
      <c r="CU485" s="29"/>
      <c r="CV485" s="30"/>
      <c r="DA485" s="32"/>
      <c r="DB485" s="30"/>
      <c r="DC485" s="30"/>
      <c r="DD485" s="30"/>
      <c r="DE485" s="30"/>
      <c r="DF485" s="31"/>
      <c r="DG485" s="30"/>
      <c r="DH485" s="30"/>
      <c r="DI485" s="30"/>
      <c r="DJ485" s="30"/>
      <c r="DK485" s="30"/>
      <c r="DL485" s="31"/>
      <c r="DM485" s="30"/>
      <c r="DN485" s="30"/>
      <c r="DO485" s="30"/>
      <c r="DP485" s="30"/>
      <c r="DQ485" s="30"/>
      <c r="DR485" s="29"/>
      <c r="DS485" s="30"/>
      <c r="DX485" s="32"/>
      <c r="DY485" s="30"/>
      <c r="DZ485" s="30"/>
      <c r="EA485" s="30"/>
      <c r="EB485" s="30"/>
      <c r="EC485" s="31"/>
      <c r="ED485" s="30"/>
      <c r="EE485" s="30"/>
      <c r="EF485" s="30"/>
      <c r="EG485" s="30"/>
      <c r="EH485" s="30"/>
      <c r="EI485" s="31"/>
      <c r="EJ485" s="30"/>
      <c r="EK485" s="30"/>
      <c r="EL485" s="30"/>
      <c r="EM485" s="30"/>
      <c r="EN485" s="30"/>
      <c r="EO485" s="29"/>
      <c r="EP485" s="30"/>
      <c r="EQ485" s="33"/>
      <c r="ER485" s="30"/>
      <c r="ES485" s="29"/>
      <c r="ET485" s="34"/>
      <c r="EU485" s="29"/>
      <c r="EV485" s="28"/>
      <c r="EW485" s="30"/>
      <c r="EX485" s="30"/>
      <c r="EY485" s="30"/>
      <c r="EZ485" s="33"/>
      <c r="FA485" s="30"/>
      <c r="FB485" s="30"/>
      <c r="FF485" s="29"/>
      <c r="FG485" s="28"/>
      <c r="FH485" s="30"/>
      <c r="FL485" s="29"/>
      <c r="FM485" s="31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  <c r="GD485" s="30"/>
      <c r="GE485" s="30"/>
      <c r="GF485" s="30"/>
      <c r="GG485" s="30"/>
      <c r="GH485" s="30"/>
      <c r="GI485" s="30"/>
      <c r="GJ485" s="30"/>
      <c r="GK485" s="30"/>
      <c r="GL485" s="30"/>
      <c r="GM485" s="30"/>
      <c r="GN485" s="30"/>
      <c r="GO485" s="30"/>
      <c r="GP485" s="30"/>
      <c r="GQ485" s="30"/>
      <c r="GR485" s="30"/>
      <c r="GS485" s="30"/>
      <c r="GT485" s="30"/>
      <c r="GU485" s="30"/>
      <c r="GV485" s="30"/>
      <c r="GW485" s="30"/>
      <c r="GX485" s="30"/>
      <c r="GY485" s="30"/>
      <c r="GZ485" s="30"/>
      <c r="HA485" s="30"/>
      <c r="HB485" s="30"/>
      <c r="HC485" s="30"/>
      <c r="HD485" s="31"/>
      <c r="HE485" s="30"/>
      <c r="HF485" s="30"/>
      <c r="HN485" s="31"/>
      <c r="HO485" s="30"/>
      <c r="HP485" s="30"/>
      <c r="HQ485" s="30"/>
      <c r="HR485" s="30"/>
      <c r="HS485" s="30"/>
      <c r="HT485" s="30"/>
      <c r="HU485" s="30"/>
      <c r="HV485" s="30"/>
      <c r="IT485" s="30"/>
      <c r="IU485" s="30"/>
      <c r="IV485" s="30"/>
      <c r="IW485" s="30"/>
      <c r="IX485" s="30"/>
      <c r="IY485" s="30"/>
      <c r="IZ485" s="30"/>
      <c r="JA485" s="30"/>
      <c r="JB485" s="30"/>
      <c r="JC485" s="30"/>
      <c r="JD485" s="30"/>
      <c r="JE485" s="31"/>
      <c r="JF485" s="30"/>
      <c r="JG485" s="30"/>
      <c r="JP485" s="28"/>
      <c r="JR485" s="30"/>
      <c r="JS485" s="30"/>
      <c r="JT485" s="30"/>
      <c r="JU485" s="28"/>
      <c r="JZ485" s="33"/>
      <c r="KA485" s="28"/>
      <c r="KF485" s="33"/>
      <c r="KG485" s="30"/>
      <c r="KH485" s="30"/>
      <c r="KI485" s="30"/>
      <c r="KJ485" s="30"/>
      <c r="KS485" s="44"/>
      <c r="LL485" s="49"/>
      <c r="LM485" s="30"/>
      <c r="LN485" s="30"/>
      <c r="LO485" s="30"/>
      <c r="LS485" s="44"/>
      <c r="LV485" s="49"/>
      <c r="LW485" s="30"/>
      <c r="LX485" s="30"/>
      <c r="LY485" s="30"/>
      <c r="MC485" s="44"/>
      <c r="MF485" s="28"/>
      <c r="MH485" s="28"/>
      <c r="MJ485" s="28"/>
      <c r="ML485" s="35"/>
      <c r="MM485" s="28"/>
      <c r="MP485" s="35"/>
      <c r="MQ485" s="28"/>
      <c r="MT485" s="35"/>
      <c r="MU485" s="28"/>
      <c r="MX485" s="36"/>
      <c r="MY485" s="28"/>
      <c r="NB485" s="35"/>
      <c r="NC485" s="28"/>
      <c r="ND485" s="30"/>
      <c r="NF485" s="41"/>
      <c r="NS485" s="41"/>
      <c r="NX485" s="41"/>
      <c r="OC485" s="41"/>
      <c r="OH485" s="41"/>
      <c r="OM485" s="28"/>
      <c r="ON485" s="30"/>
      <c r="OO485" s="30"/>
      <c r="OP485" s="41"/>
      <c r="OR485"/>
      <c r="OS485"/>
      <c r="OT485"/>
      <c r="PC485" s="41"/>
      <c r="PH485" s="41"/>
      <c r="PM485" s="41"/>
      <c r="PR485" s="41"/>
      <c r="PX485" s="28"/>
      <c r="PY485" s="30"/>
      <c r="PZ485" s="30"/>
      <c r="QA485" s="41"/>
      <c r="QN485" s="41"/>
      <c r="QS485" s="41"/>
      <c r="QX485" s="41"/>
      <c r="RC485" s="41"/>
      <c r="RI485" s="28"/>
      <c r="RJ485" s="30"/>
      <c r="RK485" s="30"/>
      <c r="RL485" s="41"/>
      <c r="RY485" s="41"/>
      <c r="SD485" s="41"/>
      <c r="SI485" s="41"/>
      <c r="SN485" s="41"/>
      <c r="ST485" s="28"/>
      <c r="SU485" s="30"/>
      <c r="SV485" s="30"/>
      <c r="SW485" s="41"/>
      <c r="TJ485" s="41"/>
      <c r="TO485" s="41"/>
      <c r="TT485" s="41"/>
      <c r="TY485" s="41"/>
      <c r="UE485" s="28"/>
      <c r="UF485" s="30"/>
      <c r="UG485" s="30"/>
      <c r="UH485" s="41"/>
      <c r="UM485" s="41"/>
      <c r="UR485" s="41"/>
      <c r="UW485" s="41"/>
      <c r="VB485" s="41"/>
      <c r="VG485" s="28"/>
      <c r="VH485" s="30"/>
      <c r="VI485" s="30"/>
      <c r="VJ485" s="41"/>
      <c r="VO485" s="41"/>
      <c r="VT485" s="41"/>
      <c r="VY485" s="41"/>
      <c r="WD485" s="41"/>
      <c r="WJ485" s="28"/>
      <c r="WK485" s="30"/>
      <c r="WL485" s="30"/>
      <c r="WM485" s="41"/>
      <c r="WR485" s="41"/>
      <c r="WW485" s="41"/>
      <c r="XB485" s="41"/>
      <c r="XG485" s="41"/>
      <c r="XM485" s="28"/>
      <c r="XN485" s="30"/>
      <c r="XO485" s="30"/>
      <c r="XP485" s="41"/>
      <c r="XU485" s="41"/>
      <c r="XZ485" s="41"/>
      <c r="YE485" s="41"/>
      <c r="YJ485" s="41"/>
      <c r="YP485" s="28"/>
      <c r="YQ485" s="30"/>
      <c r="YR485" s="30"/>
      <c r="YS485" s="41"/>
      <c r="YX485" s="41"/>
      <c r="ZC485" s="41"/>
      <c r="ZH485" s="41"/>
      <c r="ZM485" s="41"/>
      <c r="ZS485" s="28"/>
      <c r="ZV485" s="28"/>
      <c r="ZW485" s="30"/>
      <c r="ZX485" s="30"/>
      <c r="ZY485" s="31"/>
      <c r="ZZ485" s="30"/>
      <c r="AAA485" s="30"/>
      <c r="AAB485" s="28"/>
      <c r="AAE485" s="28"/>
      <c r="AAH485" s="36"/>
      <c r="AAI485" s="28"/>
      <c r="AAL485" s="36"/>
      <c r="AAM485" s="28"/>
      <c r="AAP485" s="36"/>
      <c r="AAQ485" s="28"/>
      <c r="AAT485" s="36"/>
      <c r="AHN485" s="31"/>
      <c r="AHR485" s="32"/>
      <c r="AHV485" s="32"/>
      <c r="AHZ485" s="32"/>
    </row>
    <row r="486" spans="3:910" s="27" customFormat="1" x14ac:dyDescent="0.25">
      <c r="C486" s="31"/>
      <c r="J486" s="29"/>
      <c r="K486" s="31"/>
      <c r="U486" s="29"/>
      <c r="V486" s="31"/>
      <c r="W486" s="30"/>
      <c r="X486" s="30"/>
      <c r="AF486" s="29"/>
      <c r="AG486" s="30"/>
      <c r="AM486" s="32"/>
      <c r="AN486" s="30"/>
      <c r="AO486" s="30"/>
      <c r="AP486" s="30"/>
      <c r="AQ486" s="29"/>
      <c r="AR486" s="30"/>
      <c r="AS486" s="30"/>
      <c r="AT486" s="30"/>
      <c r="AU486" s="30"/>
      <c r="AV486" s="30"/>
      <c r="AW486" s="31"/>
      <c r="AX486" s="30"/>
      <c r="AY486" s="30"/>
      <c r="AZ486" s="30"/>
      <c r="BA486" s="30"/>
      <c r="BB486" s="31"/>
      <c r="BG486" s="32"/>
      <c r="BH486" s="30"/>
      <c r="BI486" s="30"/>
      <c r="BJ486" s="30"/>
      <c r="BK486" s="30"/>
      <c r="BL486" s="31"/>
      <c r="BM486" s="30"/>
      <c r="BN486" s="30"/>
      <c r="BO486" s="30"/>
      <c r="BP486" s="30"/>
      <c r="BQ486" s="30"/>
      <c r="BR486" s="31"/>
      <c r="BS486" s="30"/>
      <c r="BT486" s="30"/>
      <c r="BU486" s="30"/>
      <c r="BV486" s="30"/>
      <c r="BW486" s="30"/>
      <c r="BX486" s="29"/>
      <c r="BY486" s="30"/>
      <c r="CD486" s="32"/>
      <c r="CE486" s="30"/>
      <c r="CF486" s="30"/>
      <c r="CG486" s="30"/>
      <c r="CH486" s="30"/>
      <c r="CI486" s="31"/>
      <c r="CJ486" s="30"/>
      <c r="CK486" s="30"/>
      <c r="CL486" s="30"/>
      <c r="CM486" s="30"/>
      <c r="CN486" s="30"/>
      <c r="CO486" s="31"/>
      <c r="CP486" s="30"/>
      <c r="CQ486" s="30"/>
      <c r="CR486" s="30"/>
      <c r="CS486" s="30"/>
      <c r="CT486" s="30"/>
      <c r="CU486" s="29"/>
      <c r="CV486" s="30"/>
      <c r="DA486" s="32"/>
      <c r="DB486" s="30"/>
      <c r="DC486" s="30"/>
      <c r="DD486" s="30"/>
      <c r="DE486" s="30"/>
      <c r="DF486" s="31"/>
      <c r="DG486" s="30"/>
      <c r="DH486" s="30"/>
      <c r="DI486" s="30"/>
      <c r="DJ486" s="30"/>
      <c r="DK486" s="30"/>
      <c r="DL486" s="31"/>
      <c r="DM486" s="30"/>
      <c r="DN486" s="30"/>
      <c r="DO486" s="30"/>
      <c r="DP486" s="30"/>
      <c r="DQ486" s="30"/>
      <c r="DR486" s="29"/>
      <c r="DS486" s="30"/>
      <c r="DX486" s="32"/>
      <c r="DY486" s="30"/>
      <c r="DZ486" s="30"/>
      <c r="EA486" s="30"/>
      <c r="EB486" s="30"/>
      <c r="EC486" s="31"/>
      <c r="ED486" s="30"/>
      <c r="EE486" s="30"/>
      <c r="EF486" s="30"/>
      <c r="EG486" s="30"/>
      <c r="EH486" s="30"/>
      <c r="EI486" s="31"/>
      <c r="EJ486" s="30"/>
      <c r="EK486" s="30"/>
      <c r="EL486" s="30"/>
      <c r="EM486" s="30"/>
      <c r="EN486" s="30"/>
      <c r="EO486" s="29"/>
      <c r="EP486" s="30"/>
      <c r="EQ486" s="33"/>
      <c r="ER486" s="30"/>
      <c r="ES486" s="29"/>
      <c r="ET486" s="34"/>
      <c r="EU486" s="29"/>
      <c r="EV486" s="28"/>
      <c r="EW486" s="30"/>
      <c r="EX486" s="30"/>
      <c r="EY486" s="30"/>
      <c r="EZ486" s="33"/>
      <c r="FA486" s="30"/>
      <c r="FB486" s="30"/>
      <c r="FF486" s="29"/>
      <c r="FG486" s="28"/>
      <c r="FH486" s="30"/>
      <c r="FL486" s="29"/>
      <c r="FM486" s="31"/>
      <c r="FN486" s="30"/>
      <c r="FO486" s="30"/>
      <c r="FP486" s="30"/>
      <c r="FQ486" s="30"/>
      <c r="FR486" s="30"/>
      <c r="FS486" s="30"/>
      <c r="FT486" s="30"/>
      <c r="FU486" s="30"/>
      <c r="FV486" s="30"/>
      <c r="FW486" s="30"/>
      <c r="FX486" s="30"/>
      <c r="FY486" s="30"/>
      <c r="FZ486" s="30"/>
      <c r="GA486" s="30"/>
      <c r="GB486" s="30"/>
      <c r="GC486" s="30"/>
      <c r="GD486" s="30"/>
      <c r="GE486" s="30"/>
      <c r="GF486" s="30"/>
      <c r="GG486" s="30"/>
      <c r="GH486" s="30"/>
      <c r="GI486" s="30"/>
      <c r="GJ486" s="30"/>
      <c r="GK486" s="30"/>
      <c r="GL486" s="30"/>
      <c r="GM486" s="30"/>
      <c r="GN486" s="30"/>
      <c r="GO486" s="30"/>
      <c r="GP486" s="30"/>
      <c r="GQ486" s="30"/>
      <c r="GR486" s="30"/>
      <c r="GS486" s="30"/>
      <c r="GT486" s="30"/>
      <c r="GU486" s="30"/>
      <c r="GV486" s="30"/>
      <c r="GW486" s="30"/>
      <c r="GX486" s="30"/>
      <c r="GY486" s="30"/>
      <c r="GZ486" s="30"/>
      <c r="HA486" s="30"/>
      <c r="HB486" s="30"/>
      <c r="HC486" s="30"/>
      <c r="HD486" s="31"/>
      <c r="HE486" s="30"/>
      <c r="HF486" s="30"/>
      <c r="HN486" s="31"/>
      <c r="HO486" s="30"/>
      <c r="HP486" s="30"/>
      <c r="HQ486" s="30"/>
      <c r="HR486" s="30"/>
      <c r="HS486" s="30"/>
      <c r="HT486" s="30"/>
      <c r="HU486" s="30"/>
      <c r="HV486" s="30"/>
      <c r="IT486" s="30"/>
      <c r="IU486" s="30"/>
      <c r="IV486" s="30"/>
      <c r="IW486" s="30"/>
      <c r="IX486" s="30"/>
      <c r="IY486" s="30"/>
      <c r="IZ486" s="30"/>
      <c r="JA486" s="30"/>
      <c r="JB486" s="30"/>
      <c r="JC486" s="30"/>
      <c r="JD486" s="30"/>
      <c r="JE486" s="31"/>
      <c r="JF486" s="30"/>
      <c r="JG486" s="30"/>
      <c r="JP486" s="28"/>
      <c r="JR486" s="30"/>
      <c r="JS486" s="30"/>
      <c r="JT486" s="30"/>
      <c r="JU486" s="28"/>
      <c r="JZ486" s="33"/>
      <c r="KA486" s="28"/>
      <c r="KF486" s="33"/>
      <c r="KG486" s="30"/>
      <c r="KH486" s="30"/>
      <c r="KI486" s="30"/>
      <c r="KJ486" s="30"/>
      <c r="KS486" s="44"/>
      <c r="LL486" s="49"/>
      <c r="LM486" s="30"/>
      <c r="LN486" s="30"/>
      <c r="LO486" s="30"/>
      <c r="LS486" s="44"/>
      <c r="LV486" s="49"/>
      <c r="LW486" s="30"/>
      <c r="LX486" s="30"/>
      <c r="LY486" s="30"/>
      <c r="MC486" s="44"/>
      <c r="MF486" s="28"/>
      <c r="MH486" s="28"/>
      <c r="MJ486" s="28"/>
      <c r="ML486" s="35"/>
      <c r="MM486" s="28"/>
      <c r="MP486" s="35"/>
      <c r="MQ486" s="28"/>
      <c r="MT486" s="35"/>
      <c r="MU486" s="28"/>
      <c r="MX486" s="36"/>
      <c r="MY486" s="28"/>
      <c r="NB486" s="35"/>
      <c r="NC486" s="28"/>
      <c r="ND486" s="30"/>
      <c r="NF486" s="41"/>
      <c r="NS486" s="41"/>
      <c r="NX486" s="41"/>
      <c r="OC486" s="41"/>
      <c r="OH486" s="41"/>
      <c r="OM486" s="28"/>
      <c r="ON486" s="30"/>
      <c r="OO486" s="30"/>
      <c r="OP486" s="41"/>
      <c r="OR486"/>
      <c r="OS486"/>
      <c r="OT486"/>
      <c r="PC486" s="41"/>
      <c r="PH486" s="41"/>
      <c r="PM486" s="41"/>
      <c r="PR486" s="41"/>
      <c r="PX486" s="28"/>
      <c r="PY486" s="30"/>
      <c r="PZ486" s="30"/>
      <c r="QA486" s="41"/>
      <c r="QN486" s="41"/>
      <c r="QS486" s="41"/>
      <c r="QX486" s="41"/>
      <c r="RC486" s="41"/>
      <c r="RI486" s="28"/>
      <c r="RJ486" s="30"/>
      <c r="RK486" s="30"/>
      <c r="RL486" s="41"/>
      <c r="RY486" s="41"/>
      <c r="SD486" s="41"/>
      <c r="SI486" s="41"/>
      <c r="SN486" s="41"/>
      <c r="ST486" s="28"/>
      <c r="SU486" s="30"/>
      <c r="SV486" s="30"/>
      <c r="SW486" s="41"/>
      <c r="TJ486" s="41"/>
      <c r="TO486" s="41"/>
      <c r="TT486" s="41"/>
      <c r="TY486" s="41"/>
      <c r="UE486" s="28"/>
      <c r="UF486" s="30"/>
      <c r="UG486" s="30"/>
      <c r="UH486" s="41"/>
      <c r="UM486" s="41"/>
      <c r="UR486" s="41"/>
      <c r="UW486" s="41"/>
      <c r="VB486" s="41"/>
      <c r="VG486" s="28"/>
      <c r="VH486" s="30"/>
      <c r="VI486" s="30"/>
      <c r="VJ486" s="41"/>
      <c r="VO486" s="41"/>
      <c r="VT486" s="41"/>
      <c r="VY486" s="41"/>
      <c r="WD486" s="41"/>
      <c r="WJ486" s="28"/>
      <c r="WK486" s="30"/>
      <c r="WL486" s="30"/>
      <c r="WM486" s="41"/>
      <c r="WR486" s="41"/>
      <c r="WW486" s="41"/>
      <c r="XB486" s="41"/>
      <c r="XG486" s="41"/>
      <c r="XM486" s="28"/>
      <c r="XN486" s="30"/>
      <c r="XO486" s="30"/>
      <c r="XP486" s="41"/>
      <c r="XU486" s="41"/>
      <c r="XZ486" s="41"/>
      <c r="YE486" s="41"/>
      <c r="YJ486" s="41"/>
      <c r="YP486" s="28"/>
      <c r="YQ486" s="30"/>
      <c r="YR486" s="30"/>
      <c r="YS486" s="41"/>
      <c r="YX486" s="41"/>
      <c r="ZC486" s="41"/>
      <c r="ZH486" s="41"/>
      <c r="ZM486" s="41"/>
      <c r="ZS486" s="28"/>
      <c r="ZV486" s="28"/>
      <c r="ZW486" s="30"/>
      <c r="ZX486" s="30"/>
      <c r="ZY486" s="31"/>
      <c r="ZZ486" s="30"/>
      <c r="AAA486" s="30"/>
      <c r="AAB486" s="28"/>
      <c r="AAE486" s="28"/>
      <c r="AAH486" s="36"/>
      <c r="AAI486" s="28"/>
      <c r="AAL486" s="36"/>
      <c r="AAM486" s="28"/>
      <c r="AAP486" s="36"/>
      <c r="AAQ486" s="28"/>
      <c r="AAT486" s="36"/>
      <c r="AHN486" s="31"/>
      <c r="AHR486" s="32"/>
      <c r="AHV486" s="32"/>
      <c r="AHZ486" s="32"/>
    </row>
    <row r="487" spans="3:910" s="27" customFormat="1" x14ac:dyDescent="0.25">
      <c r="C487" s="31"/>
      <c r="J487" s="29"/>
      <c r="K487" s="31"/>
      <c r="U487" s="29"/>
      <c r="V487" s="31"/>
      <c r="W487" s="30"/>
      <c r="X487" s="30"/>
      <c r="AF487" s="29"/>
      <c r="AG487" s="30"/>
      <c r="AM487" s="32"/>
      <c r="AN487" s="30"/>
      <c r="AO487" s="30"/>
      <c r="AP487" s="30"/>
      <c r="AQ487" s="29"/>
      <c r="AR487" s="30"/>
      <c r="AS487" s="30"/>
      <c r="AT487" s="30"/>
      <c r="AU487" s="30"/>
      <c r="AV487" s="30"/>
      <c r="AW487" s="31"/>
      <c r="AX487" s="30"/>
      <c r="AY487" s="30"/>
      <c r="AZ487" s="30"/>
      <c r="BA487" s="30"/>
      <c r="BB487" s="31"/>
      <c r="BG487" s="32"/>
      <c r="BH487" s="30"/>
      <c r="BI487" s="30"/>
      <c r="BJ487" s="30"/>
      <c r="BK487" s="30"/>
      <c r="BL487" s="31"/>
      <c r="BM487" s="30"/>
      <c r="BN487" s="30"/>
      <c r="BO487" s="30"/>
      <c r="BP487" s="30"/>
      <c r="BQ487" s="30"/>
      <c r="BR487" s="31"/>
      <c r="BS487" s="30"/>
      <c r="BT487" s="30"/>
      <c r="BU487" s="30"/>
      <c r="BV487" s="30"/>
      <c r="BW487" s="30"/>
      <c r="BX487" s="29"/>
      <c r="BY487" s="30"/>
      <c r="CD487" s="32"/>
      <c r="CE487" s="30"/>
      <c r="CF487" s="30"/>
      <c r="CG487" s="30"/>
      <c r="CH487" s="30"/>
      <c r="CI487" s="31"/>
      <c r="CJ487" s="30"/>
      <c r="CK487" s="30"/>
      <c r="CL487" s="30"/>
      <c r="CM487" s="30"/>
      <c r="CN487" s="30"/>
      <c r="CO487" s="31"/>
      <c r="CP487" s="30"/>
      <c r="CQ487" s="30"/>
      <c r="CR487" s="30"/>
      <c r="CS487" s="30"/>
      <c r="CT487" s="30"/>
      <c r="CU487" s="29"/>
      <c r="CV487" s="30"/>
      <c r="DA487" s="32"/>
      <c r="DB487" s="30"/>
      <c r="DC487" s="30"/>
      <c r="DD487" s="30"/>
      <c r="DE487" s="30"/>
      <c r="DF487" s="31"/>
      <c r="DG487" s="30"/>
      <c r="DH487" s="30"/>
      <c r="DI487" s="30"/>
      <c r="DJ487" s="30"/>
      <c r="DK487" s="30"/>
      <c r="DL487" s="31"/>
      <c r="DM487" s="30"/>
      <c r="DN487" s="30"/>
      <c r="DO487" s="30"/>
      <c r="DP487" s="30"/>
      <c r="DQ487" s="30"/>
      <c r="DR487" s="29"/>
      <c r="DS487" s="30"/>
      <c r="DX487" s="32"/>
      <c r="DY487" s="30"/>
      <c r="DZ487" s="30"/>
      <c r="EA487" s="30"/>
      <c r="EB487" s="30"/>
      <c r="EC487" s="31"/>
      <c r="ED487" s="30"/>
      <c r="EE487" s="30"/>
      <c r="EF487" s="30"/>
      <c r="EG487" s="30"/>
      <c r="EH487" s="30"/>
      <c r="EI487" s="31"/>
      <c r="EJ487" s="30"/>
      <c r="EK487" s="30"/>
      <c r="EL487" s="30"/>
      <c r="EM487" s="30"/>
      <c r="EN487" s="30"/>
      <c r="EO487" s="29"/>
      <c r="EP487" s="30"/>
      <c r="EQ487" s="33"/>
      <c r="ER487" s="30"/>
      <c r="ES487" s="29"/>
      <c r="ET487" s="34"/>
      <c r="EU487" s="29"/>
      <c r="EV487" s="28"/>
      <c r="EW487" s="30"/>
      <c r="EX487" s="30"/>
      <c r="EY487" s="30"/>
      <c r="EZ487" s="33"/>
      <c r="FA487" s="30"/>
      <c r="FB487" s="30"/>
      <c r="FF487" s="29"/>
      <c r="FG487" s="28"/>
      <c r="FH487" s="30"/>
      <c r="FL487" s="29"/>
      <c r="FM487" s="31"/>
      <c r="FN487" s="30"/>
      <c r="FO487" s="30"/>
      <c r="FP487" s="30"/>
      <c r="FQ487" s="30"/>
      <c r="FR487" s="30"/>
      <c r="FS487" s="30"/>
      <c r="FT487" s="30"/>
      <c r="FU487" s="30"/>
      <c r="FV487" s="30"/>
      <c r="FW487" s="30"/>
      <c r="FX487" s="30"/>
      <c r="FY487" s="30"/>
      <c r="FZ487" s="30"/>
      <c r="GA487" s="30"/>
      <c r="GB487" s="30"/>
      <c r="GC487" s="30"/>
      <c r="GD487" s="30"/>
      <c r="GE487" s="30"/>
      <c r="GF487" s="30"/>
      <c r="GG487" s="30"/>
      <c r="GH487" s="30"/>
      <c r="GI487" s="30"/>
      <c r="GJ487" s="30"/>
      <c r="GK487" s="30"/>
      <c r="GL487" s="30"/>
      <c r="GM487" s="30"/>
      <c r="GN487" s="30"/>
      <c r="GO487" s="30"/>
      <c r="GP487" s="30"/>
      <c r="GQ487" s="30"/>
      <c r="GR487" s="30"/>
      <c r="GS487" s="30"/>
      <c r="GT487" s="30"/>
      <c r="GU487" s="30"/>
      <c r="GV487" s="30"/>
      <c r="GW487" s="30"/>
      <c r="GX487" s="30"/>
      <c r="GY487" s="30"/>
      <c r="GZ487" s="30"/>
      <c r="HA487" s="30"/>
      <c r="HB487" s="30"/>
      <c r="HC487" s="30"/>
      <c r="HD487" s="31"/>
      <c r="HE487" s="30"/>
      <c r="HF487" s="30"/>
      <c r="HN487" s="31"/>
      <c r="HO487" s="30"/>
      <c r="HP487" s="30"/>
      <c r="HQ487" s="30"/>
      <c r="HR487" s="30"/>
      <c r="HS487" s="30"/>
      <c r="HT487" s="30"/>
      <c r="HU487" s="30"/>
      <c r="HV487" s="30"/>
      <c r="IT487" s="30"/>
      <c r="IU487" s="30"/>
      <c r="IV487" s="30"/>
      <c r="IW487" s="30"/>
      <c r="IX487" s="30"/>
      <c r="IY487" s="30"/>
      <c r="IZ487" s="30"/>
      <c r="JA487" s="30"/>
      <c r="JB487" s="30"/>
      <c r="JC487" s="30"/>
      <c r="JD487" s="30"/>
      <c r="JE487" s="31"/>
      <c r="JF487" s="30"/>
      <c r="JG487" s="30"/>
      <c r="JP487" s="28"/>
      <c r="JR487" s="30"/>
      <c r="JS487" s="30"/>
      <c r="JT487" s="30"/>
      <c r="JU487" s="28"/>
      <c r="JZ487" s="33"/>
      <c r="KA487" s="28"/>
      <c r="KF487" s="33"/>
      <c r="KG487" s="30"/>
      <c r="KH487" s="30"/>
      <c r="KI487" s="30"/>
      <c r="KJ487" s="30"/>
      <c r="KS487" s="44"/>
      <c r="LL487" s="49"/>
      <c r="LM487" s="30"/>
      <c r="LN487" s="30"/>
      <c r="LO487" s="30"/>
      <c r="LS487" s="44"/>
      <c r="LV487" s="49"/>
      <c r="LW487" s="30"/>
      <c r="LX487" s="30"/>
      <c r="LY487" s="30"/>
      <c r="MC487" s="44"/>
      <c r="MF487" s="28"/>
      <c r="MH487" s="28"/>
      <c r="MJ487" s="28"/>
      <c r="ML487" s="35"/>
      <c r="MM487" s="28"/>
      <c r="MP487" s="35"/>
      <c r="MQ487" s="28"/>
      <c r="MT487" s="35"/>
      <c r="MU487" s="28"/>
      <c r="MX487" s="36"/>
      <c r="MY487" s="28"/>
      <c r="NB487" s="35"/>
      <c r="NC487" s="28"/>
      <c r="ND487" s="30"/>
      <c r="NF487" s="41"/>
      <c r="NS487" s="41"/>
      <c r="NX487" s="41"/>
      <c r="OC487" s="41"/>
      <c r="OH487" s="41"/>
      <c r="OM487" s="28"/>
      <c r="ON487" s="30"/>
      <c r="OO487" s="30"/>
      <c r="OP487" s="41"/>
      <c r="OR487"/>
      <c r="OS487"/>
      <c r="OT487"/>
      <c r="PC487" s="41"/>
      <c r="PH487" s="41"/>
      <c r="PM487" s="41"/>
      <c r="PR487" s="41"/>
      <c r="PX487" s="28"/>
      <c r="PY487" s="30"/>
      <c r="PZ487" s="30"/>
      <c r="QA487" s="41"/>
      <c r="QN487" s="41"/>
      <c r="QS487" s="41"/>
      <c r="QX487" s="41"/>
      <c r="RC487" s="41"/>
      <c r="RI487" s="28"/>
      <c r="RJ487" s="30"/>
      <c r="RK487" s="30"/>
      <c r="RL487" s="41"/>
      <c r="RY487" s="41"/>
      <c r="SD487" s="41"/>
      <c r="SI487" s="41"/>
      <c r="SN487" s="41"/>
      <c r="ST487" s="28"/>
      <c r="SU487" s="30"/>
      <c r="SV487" s="30"/>
      <c r="SW487" s="41"/>
      <c r="TJ487" s="41"/>
      <c r="TO487" s="41"/>
      <c r="TT487" s="41"/>
      <c r="TY487" s="41"/>
      <c r="UE487" s="28"/>
      <c r="UF487" s="30"/>
      <c r="UG487" s="30"/>
      <c r="UH487" s="41"/>
      <c r="UM487" s="41"/>
      <c r="UR487" s="41"/>
      <c r="UW487" s="41"/>
      <c r="VB487" s="41"/>
      <c r="VG487" s="28"/>
      <c r="VH487" s="30"/>
      <c r="VI487" s="30"/>
      <c r="VJ487" s="41"/>
      <c r="VO487" s="41"/>
      <c r="VT487" s="41"/>
      <c r="VY487" s="41"/>
      <c r="WD487" s="41"/>
      <c r="WJ487" s="28"/>
      <c r="WK487" s="30"/>
      <c r="WL487" s="30"/>
      <c r="WM487" s="41"/>
      <c r="WR487" s="41"/>
      <c r="WW487" s="41"/>
      <c r="XB487" s="41"/>
      <c r="XG487" s="41"/>
      <c r="XM487" s="28"/>
      <c r="XN487" s="30"/>
      <c r="XO487" s="30"/>
      <c r="XP487" s="41"/>
      <c r="XU487" s="41"/>
      <c r="XZ487" s="41"/>
      <c r="YE487" s="41"/>
      <c r="YJ487" s="41"/>
      <c r="YP487" s="28"/>
      <c r="YQ487" s="30"/>
      <c r="YR487" s="30"/>
      <c r="YS487" s="41"/>
      <c r="YX487" s="41"/>
      <c r="ZC487" s="41"/>
      <c r="ZH487" s="41"/>
      <c r="ZM487" s="41"/>
      <c r="ZS487" s="28"/>
      <c r="ZV487" s="28"/>
      <c r="ZW487" s="30"/>
      <c r="ZX487" s="30"/>
      <c r="ZY487" s="31"/>
      <c r="ZZ487" s="30"/>
      <c r="AAA487" s="30"/>
      <c r="AAB487" s="28"/>
      <c r="AAE487" s="28"/>
      <c r="AAH487" s="36"/>
      <c r="AAI487" s="28"/>
      <c r="AAL487" s="36"/>
      <c r="AAM487" s="28"/>
      <c r="AAP487" s="36"/>
      <c r="AAQ487" s="28"/>
      <c r="AAT487" s="36"/>
      <c r="AHN487" s="31"/>
      <c r="AHR487" s="32"/>
      <c r="AHV487" s="32"/>
      <c r="AHZ487" s="32"/>
    </row>
    <row r="488" spans="3:910" s="27" customFormat="1" x14ac:dyDescent="0.25">
      <c r="C488" s="31"/>
      <c r="J488" s="29"/>
      <c r="K488" s="31"/>
      <c r="U488" s="29"/>
      <c r="V488" s="31"/>
      <c r="W488" s="30"/>
      <c r="X488" s="30"/>
      <c r="AF488" s="29"/>
      <c r="AG488" s="30"/>
      <c r="AM488" s="32"/>
      <c r="AN488" s="30"/>
      <c r="AO488" s="30"/>
      <c r="AP488" s="30"/>
      <c r="AQ488" s="29"/>
      <c r="AR488" s="30"/>
      <c r="AS488" s="30"/>
      <c r="AT488" s="30"/>
      <c r="AU488" s="30"/>
      <c r="AV488" s="30"/>
      <c r="AW488" s="31"/>
      <c r="AX488" s="30"/>
      <c r="AY488" s="30"/>
      <c r="AZ488" s="30"/>
      <c r="BA488" s="30"/>
      <c r="BB488" s="31"/>
      <c r="BG488" s="32"/>
      <c r="BH488" s="30"/>
      <c r="BI488" s="30"/>
      <c r="BJ488" s="30"/>
      <c r="BK488" s="30"/>
      <c r="BL488" s="31"/>
      <c r="BM488" s="30"/>
      <c r="BN488" s="30"/>
      <c r="BO488" s="30"/>
      <c r="BP488" s="30"/>
      <c r="BQ488" s="30"/>
      <c r="BR488" s="31"/>
      <c r="BS488" s="30"/>
      <c r="BT488" s="30"/>
      <c r="BU488" s="30"/>
      <c r="BV488" s="30"/>
      <c r="BW488" s="30"/>
      <c r="BX488" s="29"/>
      <c r="BY488" s="30"/>
      <c r="CD488" s="32"/>
      <c r="CE488" s="30"/>
      <c r="CF488" s="30"/>
      <c r="CG488" s="30"/>
      <c r="CH488" s="30"/>
      <c r="CI488" s="31"/>
      <c r="CJ488" s="30"/>
      <c r="CK488" s="30"/>
      <c r="CL488" s="30"/>
      <c r="CM488" s="30"/>
      <c r="CN488" s="30"/>
      <c r="CO488" s="31"/>
      <c r="CP488" s="30"/>
      <c r="CQ488" s="30"/>
      <c r="CR488" s="30"/>
      <c r="CS488" s="30"/>
      <c r="CT488" s="30"/>
      <c r="CU488" s="29"/>
      <c r="CV488" s="30"/>
      <c r="DA488" s="32"/>
      <c r="DB488" s="30"/>
      <c r="DC488" s="30"/>
      <c r="DD488" s="30"/>
      <c r="DE488" s="30"/>
      <c r="DF488" s="31"/>
      <c r="DG488" s="30"/>
      <c r="DH488" s="30"/>
      <c r="DI488" s="30"/>
      <c r="DJ488" s="30"/>
      <c r="DK488" s="30"/>
      <c r="DL488" s="31"/>
      <c r="DM488" s="30"/>
      <c r="DN488" s="30"/>
      <c r="DO488" s="30"/>
      <c r="DP488" s="30"/>
      <c r="DQ488" s="30"/>
      <c r="DR488" s="29"/>
      <c r="DS488" s="30"/>
      <c r="DX488" s="32"/>
      <c r="DY488" s="30"/>
      <c r="DZ488" s="30"/>
      <c r="EA488" s="30"/>
      <c r="EB488" s="30"/>
      <c r="EC488" s="31"/>
      <c r="ED488" s="30"/>
      <c r="EE488" s="30"/>
      <c r="EF488" s="30"/>
      <c r="EG488" s="30"/>
      <c r="EH488" s="30"/>
      <c r="EI488" s="31"/>
      <c r="EJ488" s="30"/>
      <c r="EK488" s="30"/>
      <c r="EL488" s="30"/>
      <c r="EM488" s="30"/>
      <c r="EN488" s="30"/>
      <c r="EO488" s="29"/>
      <c r="EP488" s="30"/>
      <c r="EQ488" s="33"/>
      <c r="ER488" s="30"/>
      <c r="ES488" s="29"/>
      <c r="ET488" s="34"/>
      <c r="EU488" s="29"/>
      <c r="EV488" s="28"/>
      <c r="EW488" s="30"/>
      <c r="EX488" s="30"/>
      <c r="EY488" s="30"/>
      <c r="EZ488" s="33"/>
      <c r="FA488" s="30"/>
      <c r="FB488" s="30"/>
      <c r="FF488" s="29"/>
      <c r="FG488" s="28"/>
      <c r="FH488" s="30"/>
      <c r="FL488" s="29"/>
      <c r="FM488" s="31"/>
      <c r="FN488" s="30"/>
      <c r="FO488" s="30"/>
      <c r="FP488" s="30"/>
      <c r="FQ488" s="30"/>
      <c r="FR488" s="30"/>
      <c r="FS488" s="30"/>
      <c r="FT488" s="30"/>
      <c r="FU488" s="30"/>
      <c r="FV488" s="30"/>
      <c r="FW488" s="30"/>
      <c r="FX488" s="30"/>
      <c r="FY488" s="30"/>
      <c r="FZ488" s="30"/>
      <c r="GA488" s="30"/>
      <c r="GB488" s="30"/>
      <c r="GC488" s="30"/>
      <c r="GD488" s="30"/>
      <c r="GE488" s="30"/>
      <c r="GF488" s="30"/>
      <c r="GG488" s="30"/>
      <c r="GH488" s="30"/>
      <c r="GI488" s="30"/>
      <c r="GJ488" s="30"/>
      <c r="GK488" s="30"/>
      <c r="GL488" s="30"/>
      <c r="GM488" s="30"/>
      <c r="GN488" s="30"/>
      <c r="GO488" s="30"/>
      <c r="GP488" s="30"/>
      <c r="GQ488" s="30"/>
      <c r="GR488" s="30"/>
      <c r="GS488" s="30"/>
      <c r="GT488" s="30"/>
      <c r="GU488" s="30"/>
      <c r="GV488" s="30"/>
      <c r="GW488" s="30"/>
      <c r="GX488" s="30"/>
      <c r="GY488" s="30"/>
      <c r="GZ488" s="30"/>
      <c r="HA488" s="30"/>
      <c r="HB488" s="30"/>
      <c r="HC488" s="30"/>
      <c r="HD488" s="31"/>
      <c r="HE488" s="30"/>
      <c r="HF488" s="30"/>
      <c r="HN488" s="31"/>
      <c r="HO488" s="30"/>
      <c r="HP488" s="30"/>
      <c r="HQ488" s="30"/>
      <c r="HR488" s="30"/>
      <c r="HS488" s="30"/>
      <c r="HT488" s="30"/>
      <c r="HU488" s="30"/>
      <c r="HV488" s="30"/>
      <c r="IT488" s="30"/>
      <c r="IU488" s="30"/>
      <c r="IV488" s="30"/>
      <c r="IW488" s="30"/>
      <c r="IX488" s="30"/>
      <c r="IY488" s="30"/>
      <c r="IZ488" s="30"/>
      <c r="JA488" s="30"/>
      <c r="JB488" s="30"/>
      <c r="JC488" s="30"/>
      <c r="JD488" s="30"/>
      <c r="JE488" s="31"/>
      <c r="JF488" s="30"/>
      <c r="JG488" s="30"/>
      <c r="JP488" s="28"/>
      <c r="JR488" s="30"/>
      <c r="JS488" s="30"/>
      <c r="JT488" s="30"/>
      <c r="JU488" s="28"/>
      <c r="JZ488" s="33"/>
      <c r="KA488" s="28"/>
      <c r="KF488" s="33"/>
      <c r="KG488" s="30"/>
      <c r="KH488" s="30"/>
      <c r="KI488" s="30"/>
      <c r="KJ488" s="30"/>
      <c r="KS488" s="44"/>
      <c r="LL488" s="49"/>
      <c r="LM488" s="30"/>
      <c r="LN488" s="30"/>
      <c r="LO488" s="30"/>
      <c r="LS488" s="44"/>
      <c r="LV488" s="49"/>
      <c r="LW488" s="30"/>
      <c r="LX488" s="30"/>
      <c r="LY488" s="30"/>
      <c r="MC488" s="44"/>
      <c r="MF488" s="28"/>
      <c r="MH488" s="28"/>
      <c r="MJ488" s="28"/>
      <c r="ML488" s="35"/>
      <c r="MM488" s="28"/>
      <c r="MP488" s="35"/>
      <c r="MQ488" s="28"/>
      <c r="MT488" s="35"/>
      <c r="MU488" s="28"/>
      <c r="MX488" s="36"/>
      <c r="MY488" s="28"/>
      <c r="NB488" s="35"/>
      <c r="NC488" s="28"/>
      <c r="ND488" s="30"/>
      <c r="NF488" s="41"/>
      <c r="NS488" s="41"/>
      <c r="NX488" s="41"/>
      <c r="OC488" s="41"/>
      <c r="OH488" s="41"/>
      <c r="OM488" s="28"/>
      <c r="ON488" s="30"/>
      <c r="OO488" s="30"/>
      <c r="OP488" s="41"/>
      <c r="OR488"/>
      <c r="OS488"/>
      <c r="OT488"/>
      <c r="PC488" s="41"/>
      <c r="PH488" s="41"/>
      <c r="PM488" s="41"/>
      <c r="PR488" s="41"/>
      <c r="PX488" s="28"/>
      <c r="PY488" s="30"/>
      <c r="PZ488" s="30"/>
      <c r="QA488" s="41"/>
      <c r="QN488" s="41"/>
      <c r="QS488" s="41"/>
      <c r="QX488" s="41"/>
      <c r="RC488" s="41"/>
      <c r="RI488" s="28"/>
      <c r="RJ488" s="30"/>
      <c r="RK488" s="30"/>
      <c r="RL488" s="41"/>
      <c r="RY488" s="41"/>
      <c r="SD488" s="41"/>
      <c r="SI488" s="41"/>
      <c r="SN488" s="41"/>
      <c r="ST488" s="28"/>
      <c r="SU488" s="30"/>
      <c r="SV488" s="30"/>
      <c r="SW488" s="41"/>
      <c r="TJ488" s="41"/>
      <c r="TO488" s="41"/>
      <c r="TT488" s="41"/>
      <c r="TY488" s="41"/>
      <c r="UE488" s="28"/>
      <c r="UF488" s="30"/>
      <c r="UG488" s="30"/>
      <c r="UH488" s="41"/>
      <c r="UM488" s="41"/>
      <c r="UR488" s="41"/>
      <c r="UW488" s="41"/>
      <c r="VB488" s="41"/>
      <c r="VG488" s="28"/>
      <c r="VH488" s="30"/>
      <c r="VI488" s="30"/>
      <c r="VJ488" s="41"/>
      <c r="VO488" s="41"/>
      <c r="VT488" s="41"/>
      <c r="VY488" s="41"/>
      <c r="WD488" s="41"/>
      <c r="WJ488" s="28"/>
      <c r="WK488" s="30"/>
      <c r="WL488" s="30"/>
      <c r="WM488" s="41"/>
      <c r="WR488" s="41"/>
      <c r="WW488" s="41"/>
      <c r="XB488" s="41"/>
      <c r="XG488" s="41"/>
      <c r="XM488" s="28"/>
      <c r="XN488" s="30"/>
      <c r="XO488" s="30"/>
      <c r="XP488" s="41"/>
      <c r="XU488" s="41"/>
      <c r="XZ488" s="41"/>
      <c r="YE488" s="41"/>
      <c r="YJ488" s="41"/>
      <c r="YP488" s="28"/>
      <c r="YQ488" s="30"/>
      <c r="YR488" s="30"/>
      <c r="YS488" s="41"/>
      <c r="YX488" s="41"/>
      <c r="ZC488" s="41"/>
      <c r="ZH488" s="41"/>
      <c r="ZM488" s="41"/>
      <c r="ZS488" s="28"/>
      <c r="ZV488" s="28"/>
      <c r="ZW488" s="30"/>
      <c r="ZX488" s="30"/>
      <c r="ZY488" s="31"/>
      <c r="ZZ488" s="30"/>
      <c r="AAA488" s="30"/>
      <c r="AAB488" s="28"/>
      <c r="AAE488" s="28"/>
      <c r="AAH488" s="36"/>
      <c r="AAI488" s="28"/>
      <c r="AAL488" s="36"/>
      <c r="AAM488" s="28"/>
      <c r="AAP488" s="36"/>
      <c r="AAQ488" s="28"/>
      <c r="AAT488" s="36"/>
      <c r="AHN488" s="31"/>
      <c r="AHR488" s="32"/>
      <c r="AHV488" s="32"/>
      <c r="AHZ488" s="32"/>
    </row>
    <row r="489" spans="3:910" s="27" customFormat="1" x14ac:dyDescent="0.25">
      <c r="C489" s="31"/>
      <c r="J489" s="29"/>
      <c r="K489" s="31"/>
      <c r="U489" s="29"/>
      <c r="V489" s="31"/>
      <c r="W489" s="30"/>
      <c r="X489" s="30"/>
      <c r="AF489" s="29"/>
      <c r="AG489" s="30"/>
      <c r="AM489" s="32"/>
      <c r="AN489" s="30"/>
      <c r="AO489" s="30"/>
      <c r="AP489" s="30"/>
      <c r="AQ489" s="29"/>
      <c r="AR489" s="30"/>
      <c r="AS489" s="30"/>
      <c r="AT489" s="30"/>
      <c r="AU489" s="30"/>
      <c r="AV489" s="30"/>
      <c r="AW489" s="31"/>
      <c r="AX489" s="30"/>
      <c r="AY489" s="30"/>
      <c r="AZ489" s="30"/>
      <c r="BA489" s="30"/>
      <c r="BB489" s="31"/>
      <c r="BG489" s="32"/>
      <c r="BH489" s="30"/>
      <c r="BI489" s="30"/>
      <c r="BJ489" s="30"/>
      <c r="BK489" s="30"/>
      <c r="BL489" s="31"/>
      <c r="BM489" s="30"/>
      <c r="BN489" s="30"/>
      <c r="BO489" s="30"/>
      <c r="BP489" s="30"/>
      <c r="BQ489" s="30"/>
      <c r="BR489" s="31"/>
      <c r="BS489" s="30"/>
      <c r="BT489" s="30"/>
      <c r="BU489" s="30"/>
      <c r="BV489" s="30"/>
      <c r="BW489" s="30"/>
      <c r="BX489" s="29"/>
      <c r="BY489" s="30"/>
      <c r="CD489" s="32"/>
      <c r="CE489" s="30"/>
      <c r="CF489" s="30"/>
      <c r="CG489" s="30"/>
      <c r="CH489" s="30"/>
      <c r="CI489" s="31"/>
      <c r="CJ489" s="30"/>
      <c r="CK489" s="30"/>
      <c r="CL489" s="30"/>
      <c r="CM489" s="30"/>
      <c r="CN489" s="30"/>
      <c r="CO489" s="31"/>
      <c r="CP489" s="30"/>
      <c r="CQ489" s="30"/>
      <c r="CR489" s="30"/>
      <c r="CS489" s="30"/>
      <c r="CT489" s="30"/>
      <c r="CU489" s="29"/>
      <c r="CV489" s="30"/>
      <c r="DA489" s="32"/>
      <c r="DB489" s="30"/>
      <c r="DC489" s="30"/>
      <c r="DD489" s="30"/>
      <c r="DE489" s="30"/>
      <c r="DF489" s="31"/>
      <c r="DG489" s="30"/>
      <c r="DH489" s="30"/>
      <c r="DI489" s="30"/>
      <c r="DJ489" s="30"/>
      <c r="DK489" s="30"/>
      <c r="DL489" s="31"/>
      <c r="DM489" s="30"/>
      <c r="DN489" s="30"/>
      <c r="DO489" s="30"/>
      <c r="DP489" s="30"/>
      <c r="DQ489" s="30"/>
      <c r="DR489" s="29"/>
      <c r="DS489" s="30"/>
      <c r="DX489" s="32"/>
      <c r="DY489" s="30"/>
      <c r="DZ489" s="30"/>
      <c r="EA489" s="30"/>
      <c r="EB489" s="30"/>
      <c r="EC489" s="31"/>
      <c r="ED489" s="30"/>
      <c r="EE489" s="30"/>
      <c r="EF489" s="30"/>
      <c r="EG489" s="30"/>
      <c r="EH489" s="30"/>
      <c r="EI489" s="31"/>
      <c r="EJ489" s="30"/>
      <c r="EK489" s="30"/>
      <c r="EL489" s="30"/>
      <c r="EM489" s="30"/>
      <c r="EN489" s="30"/>
      <c r="EO489" s="29"/>
      <c r="EP489" s="30"/>
      <c r="EQ489" s="33"/>
      <c r="ER489" s="30"/>
      <c r="ES489" s="29"/>
      <c r="ET489" s="34"/>
      <c r="EU489" s="29"/>
      <c r="EV489" s="28"/>
      <c r="EW489" s="30"/>
      <c r="EX489" s="30"/>
      <c r="EY489" s="30"/>
      <c r="EZ489" s="33"/>
      <c r="FA489" s="30"/>
      <c r="FB489" s="30"/>
      <c r="FF489" s="29"/>
      <c r="FG489" s="28"/>
      <c r="FH489" s="30"/>
      <c r="FL489" s="29"/>
      <c r="FM489" s="31"/>
      <c r="FN489" s="30"/>
      <c r="FO489" s="30"/>
      <c r="FP489" s="30"/>
      <c r="FQ489" s="30"/>
      <c r="FR489" s="30"/>
      <c r="FS489" s="30"/>
      <c r="FT489" s="30"/>
      <c r="FU489" s="30"/>
      <c r="FV489" s="30"/>
      <c r="FW489" s="30"/>
      <c r="FX489" s="30"/>
      <c r="FY489" s="30"/>
      <c r="FZ489" s="30"/>
      <c r="GA489" s="30"/>
      <c r="GB489" s="30"/>
      <c r="GC489" s="30"/>
      <c r="GD489" s="30"/>
      <c r="GE489" s="30"/>
      <c r="GF489" s="30"/>
      <c r="GG489" s="30"/>
      <c r="GH489" s="30"/>
      <c r="GI489" s="30"/>
      <c r="GJ489" s="30"/>
      <c r="GK489" s="30"/>
      <c r="GL489" s="30"/>
      <c r="GM489" s="30"/>
      <c r="GN489" s="30"/>
      <c r="GO489" s="30"/>
      <c r="GP489" s="30"/>
      <c r="GQ489" s="30"/>
      <c r="GR489" s="30"/>
      <c r="GS489" s="30"/>
      <c r="GT489" s="30"/>
      <c r="GU489" s="30"/>
      <c r="GV489" s="30"/>
      <c r="GW489" s="30"/>
      <c r="GX489" s="30"/>
      <c r="GY489" s="30"/>
      <c r="GZ489" s="30"/>
      <c r="HA489" s="30"/>
      <c r="HB489" s="30"/>
      <c r="HC489" s="30"/>
      <c r="HD489" s="31"/>
      <c r="HE489" s="30"/>
      <c r="HF489" s="30"/>
      <c r="HN489" s="31"/>
      <c r="HO489" s="30"/>
      <c r="HP489" s="30"/>
      <c r="HQ489" s="30"/>
      <c r="HR489" s="30"/>
      <c r="HS489" s="30"/>
      <c r="HT489" s="30"/>
      <c r="HU489" s="30"/>
      <c r="HV489" s="30"/>
      <c r="IT489" s="30"/>
      <c r="IU489" s="30"/>
      <c r="IV489" s="30"/>
      <c r="IW489" s="30"/>
      <c r="IX489" s="30"/>
      <c r="IY489" s="30"/>
      <c r="IZ489" s="30"/>
      <c r="JA489" s="30"/>
      <c r="JB489" s="30"/>
      <c r="JC489" s="30"/>
      <c r="JD489" s="30"/>
      <c r="JE489" s="31"/>
      <c r="JF489" s="30"/>
      <c r="JG489" s="30"/>
      <c r="JP489" s="28"/>
      <c r="JR489" s="30"/>
      <c r="JS489" s="30"/>
      <c r="JT489" s="30"/>
      <c r="JU489" s="28"/>
      <c r="JZ489" s="33"/>
      <c r="KA489" s="28"/>
      <c r="KF489" s="33"/>
      <c r="KG489" s="30"/>
      <c r="KH489" s="30"/>
      <c r="KI489" s="30"/>
      <c r="KJ489" s="30"/>
      <c r="KS489" s="44"/>
      <c r="LL489" s="49"/>
      <c r="LM489" s="30"/>
      <c r="LN489" s="30"/>
      <c r="LO489" s="30"/>
      <c r="LS489" s="44"/>
      <c r="LV489" s="49"/>
      <c r="LW489" s="30"/>
      <c r="LX489" s="30"/>
      <c r="LY489" s="30"/>
      <c r="MC489" s="44"/>
      <c r="MF489" s="28"/>
      <c r="MH489" s="28"/>
      <c r="MJ489" s="28"/>
      <c r="ML489" s="35"/>
      <c r="MM489" s="28"/>
      <c r="MP489" s="35"/>
      <c r="MQ489" s="28"/>
      <c r="MT489" s="35"/>
      <c r="MU489" s="28"/>
      <c r="MX489" s="36"/>
      <c r="MY489" s="28"/>
      <c r="NB489" s="35"/>
      <c r="NC489" s="28"/>
      <c r="ND489" s="30"/>
      <c r="NF489" s="41"/>
      <c r="NS489" s="41"/>
      <c r="NX489" s="41"/>
      <c r="OC489" s="41"/>
      <c r="OH489" s="41"/>
      <c r="OM489" s="28"/>
      <c r="ON489" s="30"/>
      <c r="OO489" s="30"/>
      <c r="OP489" s="41"/>
      <c r="OR489"/>
      <c r="OS489"/>
      <c r="OT489"/>
      <c r="PC489" s="41"/>
      <c r="PH489" s="41"/>
      <c r="PM489" s="41"/>
      <c r="PR489" s="41"/>
      <c r="PX489" s="28"/>
      <c r="PY489" s="30"/>
      <c r="PZ489" s="30"/>
      <c r="QA489" s="41"/>
      <c r="QN489" s="41"/>
      <c r="QS489" s="41"/>
      <c r="QX489" s="41"/>
      <c r="RC489" s="41"/>
      <c r="RI489" s="28"/>
      <c r="RJ489" s="30"/>
      <c r="RK489" s="30"/>
      <c r="RL489" s="41"/>
      <c r="RY489" s="41"/>
      <c r="SD489" s="41"/>
      <c r="SI489" s="41"/>
      <c r="SN489" s="41"/>
      <c r="ST489" s="28"/>
      <c r="SU489" s="30"/>
      <c r="SV489" s="30"/>
      <c r="SW489" s="41"/>
      <c r="TJ489" s="41"/>
      <c r="TO489" s="41"/>
      <c r="TT489" s="41"/>
      <c r="TY489" s="41"/>
      <c r="UE489" s="28"/>
      <c r="UF489" s="30"/>
      <c r="UG489" s="30"/>
      <c r="UH489" s="41"/>
      <c r="UM489" s="41"/>
      <c r="UR489" s="41"/>
      <c r="UW489" s="41"/>
      <c r="VB489" s="41"/>
      <c r="VG489" s="28"/>
      <c r="VH489" s="30"/>
      <c r="VI489" s="30"/>
      <c r="VJ489" s="41"/>
      <c r="VO489" s="41"/>
      <c r="VT489" s="41"/>
      <c r="VY489" s="41"/>
      <c r="WD489" s="41"/>
      <c r="WJ489" s="28"/>
      <c r="WK489" s="30"/>
      <c r="WL489" s="30"/>
      <c r="WM489" s="41"/>
      <c r="WR489" s="41"/>
      <c r="WW489" s="41"/>
      <c r="XB489" s="41"/>
      <c r="XG489" s="41"/>
      <c r="XM489" s="28"/>
      <c r="XN489" s="30"/>
      <c r="XO489" s="30"/>
      <c r="XP489" s="41"/>
      <c r="XU489" s="41"/>
      <c r="XZ489" s="41"/>
      <c r="YE489" s="41"/>
      <c r="YJ489" s="41"/>
      <c r="YP489" s="28"/>
      <c r="YQ489" s="30"/>
      <c r="YR489" s="30"/>
      <c r="YS489" s="41"/>
      <c r="YX489" s="41"/>
      <c r="ZC489" s="41"/>
      <c r="ZH489" s="41"/>
      <c r="ZM489" s="41"/>
      <c r="ZS489" s="28"/>
      <c r="ZV489" s="28"/>
      <c r="ZW489" s="30"/>
      <c r="ZX489" s="30"/>
      <c r="ZY489" s="31"/>
      <c r="ZZ489" s="30"/>
      <c r="AAA489" s="30"/>
      <c r="AAB489" s="28"/>
      <c r="AAE489" s="28"/>
      <c r="AAH489" s="36"/>
      <c r="AAI489" s="28"/>
      <c r="AAL489" s="36"/>
      <c r="AAM489" s="28"/>
      <c r="AAP489" s="36"/>
      <c r="AAQ489" s="28"/>
      <c r="AAT489" s="36"/>
      <c r="AHN489" s="31"/>
      <c r="AHR489" s="32"/>
      <c r="AHV489" s="32"/>
      <c r="AHZ489" s="32"/>
    </row>
    <row r="490" spans="3:910" s="27" customFormat="1" x14ac:dyDescent="0.25">
      <c r="C490" s="31"/>
      <c r="J490" s="29"/>
      <c r="K490" s="31"/>
      <c r="U490" s="29"/>
      <c r="V490" s="31"/>
      <c r="W490" s="30"/>
      <c r="X490" s="30"/>
      <c r="AF490" s="29"/>
      <c r="AG490" s="30"/>
      <c r="AM490" s="32"/>
      <c r="AN490" s="30"/>
      <c r="AO490" s="30"/>
      <c r="AP490" s="30"/>
      <c r="AQ490" s="29"/>
      <c r="AR490" s="30"/>
      <c r="AS490" s="30"/>
      <c r="AT490" s="30"/>
      <c r="AU490" s="30"/>
      <c r="AV490" s="30"/>
      <c r="AW490" s="31"/>
      <c r="AX490" s="30"/>
      <c r="AY490" s="30"/>
      <c r="AZ490" s="30"/>
      <c r="BA490" s="30"/>
      <c r="BB490" s="31"/>
      <c r="BG490" s="32"/>
      <c r="BH490" s="30"/>
      <c r="BI490" s="30"/>
      <c r="BJ490" s="30"/>
      <c r="BK490" s="30"/>
      <c r="BL490" s="31"/>
      <c r="BM490" s="30"/>
      <c r="BN490" s="30"/>
      <c r="BO490" s="30"/>
      <c r="BP490" s="30"/>
      <c r="BQ490" s="30"/>
      <c r="BR490" s="31"/>
      <c r="BS490" s="30"/>
      <c r="BT490" s="30"/>
      <c r="BU490" s="30"/>
      <c r="BV490" s="30"/>
      <c r="BW490" s="30"/>
      <c r="BX490" s="29"/>
      <c r="BY490" s="30"/>
      <c r="CD490" s="32"/>
      <c r="CE490" s="30"/>
      <c r="CF490" s="30"/>
      <c r="CG490" s="30"/>
      <c r="CH490" s="30"/>
      <c r="CI490" s="31"/>
      <c r="CJ490" s="30"/>
      <c r="CK490" s="30"/>
      <c r="CL490" s="30"/>
      <c r="CM490" s="30"/>
      <c r="CN490" s="30"/>
      <c r="CO490" s="31"/>
      <c r="CP490" s="30"/>
      <c r="CQ490" s="30"/>
      <c r="CR490" s="30"/>
      <c r="CS490" s="30"/>
      <c r="CT490" s="30"/>
      <c r="CU490" s="29"/>
      <c r="CV490" s="30"/>
      <c r="DA490" s="32"/>
      <c r="DB490" s="30"/>
      <c r="DC490" s="30"/>
      <c r="DD490" s="30"/>
      <c r="DE490" s="30"/>
      <c r="DF490" s="31"/>
      <c r="DG490" s="30"/>
      <c r="DH490" s="30"/>
      <c r="DI490" s="30"/>
      <c r="DJ490" s="30"/>
      <c r="DK490" s="30"/>
      <c r="DL490" s="31"/>
      <c r="DM490" s="30"/>
      <c r="DN490" s="30"/>
      <c r="DO490" s="30"/>
      <c r="DP490" s="30"/>
      <c r="DQ490" s="30"/>
      <c r="DR490" s="29"/>
      <c r="DS490" s="30"/>
      <c r="DX490" s="32"/>
      <c r="DY490" s="30"/>
      <c r="DZ490" s="30"/>
      <c r="EA490" s="30"/>
      <c r="EB490" s="30"/>
      <c r="EC490" s="31"/>
      <c r="ED490" s="30"/>
      <c r="EE490" s="30"/>
      <c r="EF490" s="30"/>
      <c r="EG490" s="30"/>
      <c r="EH490" s="30"/>
      <c r="EI490" s="31"/>
      <c r="EJ490" s="30"/>
      <c r="EK490" s="30"/>
      <c r="EL490" s="30"/>
      <c r="EM490" s="30"/>
      <c r="EN490" s="30"/>
      <c r="EO490" s="29"/>
      <c r="EP490" s="30"/>
      <c r="EQ490" s="33"/>
      <c r="ER490" s="30"/>
      <c r="ES490" s="29"/>
      <c r="ET490" s="34"/>
      <c r="EU490" s="29"/>
      <c r="EV490" s="28"/>
      <c r="EW490" s="30"/>
      <c r="EX490" s="30"/>
      <c r="EY490" s="30"/>
      <c r="EZ490" s="33"/>
      <c r="FA490" s="30"/>
      <c r="FB490" s="30"/>
      <c r="FF490" s="29"/>
      <c r="FG490" s="28"/>
      <c r="FH490" s="30"/>
      <c r="FL490" s="29"/>
      <c r="FM490" s="31"/>
      <c r="FN490" s="30"/>
      <c r="FO490" s="30"/>
      <c r="FP490" s="30"/>
      <c r="FQ490" s="30"/>
      <c r="FR490" s="30"/>
      <c r="FS490" s="30"/>
      <c r="FT490" s="30"/>
      <c r="FU490" s="30"/>
      <c r="FV490" s="30"/>
      <c r="FW490" s="30"/>
      <c r="FX490" s="30"/>
      <c r="FY490" s="30"/>
      <c r="FZ490" s="30"/>
      <c r="GA490" s="30"/>
      <c r="GB490" s="30"/>
      <c r="GC490" s="30"/>
      <c r="GD490" s="30"/>
      <c r="GE490" s="30"/>
      <c r="GF490" s="30"/>
      <c r="GG490" s="30"/>
      <c r="GH490" s="30"/>
      <c r="GI490" s="30"/>
      <c r="GJ490" s="30"/>
      <c r="GK490" s="30"/>
      <c r="GL490" s="30"/>
      <c r="GM490" s="30"/>
      <c r="GN490" s="30"/>
      <c r="GO490" s="30"/>
      <c r="GP490" s="30"/>
      <c r="GQ490" s="30"/>
      <c r="GR490" s="30"/>
      <c r="GS490" s="30"/>
      <c r="GT490" s="30"/>
      <c r="GU490" s="30"/>
      <c r="GV490" s="30"/>
      <c r="GW490" s="30"/>
      <c r="GX490" s="30"/>
      <c r="GY490" s="30"/>
      <c r="GZ490" s="30"/>
      <c r="HA490" s="30"/>
      <c r="HB490" s="30"/>
      <c r="HC490" s="30"/>
      <c r="HD490" s="31"/>
      <c r="HE490" s="30"/>
      <c r="HF490" s="30"/>
      <c r="HN490" s="31"/>
      <c r="HO490" s="30"/>
      <c r="HP490" s="30"/>
      <c r="HQ490" s="30"/>
      <c r="HR490" s="30"/>
      <c r="HS490" s="30"/>
      <c r="HT490" s="30"/>
      <c r="HU490" s="30"/>
      <c r="HV490" s="30"/>
      <c r="IT490" s="30"/>
      <c r="IU490" s="30"/>
      <c r="IV490" s="30"/>
      <c r="IW490" s="30"/>
      <c r="IX490" s="30"/>
      <c r="IY490" s="30"/>
      <c r="IZ490" s="30"/>
      <c r="JA490" s="30"/>
      <c r="JB490" s="30"/>
      <c r="JC490" s="30"/>
      <c r="JD490" s="30"/>
      <c r="JE490" s="31"/>
      <c r="JF490" s="30"/>
      <c r="JG490" s="30"/>
      <c r="JP490" s="28"/>
      <c r="JR490" s="30"/>
      <c r="JS490" s="30"/>
      <c r="JT490" s="30"/>
      <c r="JU490" s="28"/>
      <c r="JZ490" s="33"/>
      <c r="KA490" s="28"/>
      <c r="KF490" s="33"/>
      <c r="KG490" s="30"/>
      <c r="KH490" s="30"/>
      <c r="KI490" s="30"/>
      <c r="KJ490" s="30"/>
      <c r="KS490" s="44"/>
      <c r="LL490" s="49"/>
      <c r="LM490" s="30"/>
      <c r="LN490" s="30"/>
      <c r="LO490" s="30"/>
      <c r="LS490" s="44"/>
      <c r="LV490" s="49"/>
      <c r="LW490" s="30"/>
      <c r="LX490" s="30"/>
      <c r="LY490" s="30"/>
      <c r="MC490" s="44"/>
      <c r="MF490" s="28"/>
      <c r="MH490" s="28"/>
      <c r="MJ490" s="28"/>
      <c r="ML490" s="35"/>
      <c r="MM490" s="28"/>
      <c r="MP490" s="35"/>
      <c r="MQ490" s="28"/>
      <c r="MT490" s="35"/>
      <c r="MU490" s="28"/>
      <c r="MX490" s="36"/>
      <c r="MY490" s="28"/>
      <c r="NB490" s="35"/>
      <c r="NC490" s="28"/>
      <c r="ND490" s="30"/>
      <c r="NF490" s="41"/>
      <c r="NS490" s="41"/>
      <c r="NX490" s="41"/>
      <c r="OC490" s="41"/>
      <c r="OH490" s="41"/>
      <c r="OM490" s="28"/>
      <c r="ON490" s="30"/>
      <c r="OO490" s="30"/>
      <c r="OP490" s="41"/>
      <c r="OR490"/>
      <c r="OS490"/>
      <c r="OT490"/>
      <c r="PC490" s="41"/>
      <c r="PH490" s="41"/>
      <c r="PM490" s="41"/>
      <c r="PR490" s="41"/>
      <c r="PX490" s="28"/>
      <c r="PY490" s="30"/>
      <c r="PZ490" s="30"/>
      <c r="QA490" s="41"/>
      <c r="QN490" s="41"/>
      <c r="QS490" s="41"/>
      <c r="QX490" s="41"/>
      <c r="RC490" s="41"/>
      <c r="RI490" s="28"/>
      <c r="RJ490" s="30"/>
      <c r="RK490" s="30"/>
      <c r="RL490" s="41"/>
      <c r="RY490" s="41"/>
      <c r="SD490" s="41"/>
      <c r="SI490" s="41"/>
      <c r="SN490" s="41"/>
      <c r="ST490" s="28"/>
      <c r="SU490" s="30"/>
      <c r="SV490" s="30"/>
      <c r="SW490" s="41"/>
      <c r="TJ490" s="41"/>
      <c r="TO490" s="41"/>
      <c r="TT490" s="41"/>
      <c r="TY490" s="41"/>
      <c r="UE490" s="28"/>
      <c r="UF490" s="30"/>
      <c r="UG490" s="30"/>
      <c r="UH490" s="41"/>
      <c r="UM490" s="41"/>
      <c r="UR490" s="41"/>
      <c r="UW490" s="41"/>
      <c r="VB490" s="41"/>
      <c r="VG490" s="28"/>
      <c r="VH490" s="30"/>
      <c r="VI490" s="30"/>
      <c r="VJ490" s="41"/>
      <c r="VO490" s="41"/>
      <c r="VT490" s="41"/>
      <c r="VY490" s="41"/>
      <c r="WD490" s="41"/>
      <c r="WJ490" s="28"/>
      <c r="WK490" s="30"/>
      <c r="WL490" s="30"/>
      <c r="WM490" s="41"/>
      <c r="WR490" s="41"/>
      <c r="WW490" s="41"/>
      <c r="XB490" s="41"/>
      <c r="XG490" s="41"/>
      <c r="XM490" s="28"/>
      <c r="XN490" s="30"/>
      <c r="XO490" s="30"/>
      <c r="XP490" s="41"/>
      <c r="XU490" s="41"/>
      <c r="XZ490" s="41"/>
      <c r="YE490" s="41"/>
      <c r="YJ490" s="41"/>
      <c r="YP490" s="28"/>
      <c r="YQ490" s="30"/>
      <c r="YR490" s="30"/>
      <c r="YS490" s="41"/>
      <c r="YX490" s="41"/>
      <c r="ZC490" s="41"/>
      <c r="ZH490" s="41"/>
      <c r="ZM490" s="41"/>
      <c r="ZS490" s="28"/>
      <c r="ZV490" s="28"/>
      <c r="ZW490" s="30"/>
      <c r="ZX490" s="30"/>
      <c r="ZY490" s="31"/>
      <c r="ZZ490" s="30"/>
      <c r="AAA490" s="30"/>
      <c r="AAB490" s="28"/>
      <c r="AAE490" s="28"/>
      <c r="AAH490" s="36"/>
      <c r="AAI490" s="28"/>
      <c r="AAL490" s="36"/>
      <c r="AAM490" s="28"/>
      <c r="AAP490" s="36"/>
      <c r="AAQ490" s="28"/>
      <c r="AAT490" s="36"/>
      <c r="AHN490" s="31"/>
      <c r="AHR490" s="32"/>
      <c r="AHV490" s="32"/>
      <c r="AHZ490" s="32"/>
    </row>
    <row r="491" spans="3:910" s="27" customFormat="1" x14ac:dyDescent="0.25">
      <c r="C491" s="31"/>
      <c r="J491" s="29"/>
      <c r="K491" s="31"/>
      <c r="U491" s="29"/>
      <c r="V491" s="31"/>
      <c r="W491" s="30"/>
      <c r="X491" s="30"/>
      <c r="AF491" s="29"/>
      <c r="AG491" s="30"/>
      <c r="AM491" s="32"/>
      <c r="AN491" s="30"/>
      <c r="AO491" s="30"/>
      <c r="AP491" s="30"/>
      <c r="AQ491" s="29"/>
      <c r="AR491" s="30"/>
      <c r="AS491" s="30"/>
      <c r="AT491" s="30"/>
      <c r="AU491" s="30"/>
      <c r="AV491" s="30"/>
      <c r="AW491" s="31"/>
      <c r="AX491" s="30"/>
      <c r="AY491" s="30"/>
      <c r="AZ491" s="30"/>
      <c r="BA491" s="30"/>
      <c r="BB491" s="31"/>
      <c r="BG491" s="32"/>
      <c r="BH491" s="30"/>
      <c r="BI491" s="30"/>
      <c r="BJ491" s="30"/>
      <c r="BK491" s="30"/>
      <c r="BL491" s="31"/>
      <c r="BM491" s="30"/>
      <c r="BN491" s="30"/>
      <c r="BO491" s="30"/>
      <c r="BP491" s="30"/>
      <c r="BQ491" s="30"/>
      <c r="BR491" s="31"/>
      <c r="BS491" s="30"/>
      <c r="BT491" s="30"/>
      <c r="BU491" s="30"/>
      <c r="BV491" s="30"/>
      <c r="BW491" s="30"/>
      <c r="BX491" s="29"/>
      <c r="BY491" s="30"/>
      <c r="CD491" s="32"/>
      <c r="CE491" s="30"/>
      <c r="CF491" s="30"/>
      <c r="CG491" s="30"/>
      <c r="CH491" s="30"/>
      <c r="CI491" s="31"/>
      <c r="CJ491" s="30"/>
      <c r="CK491" s="30"/>
      <c r="CL491" s="30"/>
      <c r="CM491" s="30"/>
      <c r="CN491" s="30"/>
      <c r="CO491" s="31"/>
      <c r="CP491" s="30"/>
      <c r="CQ491" s="30"/>
      <c r="CR491" s="30"/>
      <c r="CS491" s="30"/>
      <c r="CT491" s="30"/>
      <c r="CU491" s="29"/>
      <c r="CV491" s="30"/>
      <c r="DA491" s="32"/>
      <c r="DB491" s="30"/>
      <c r="DC491" s="30"/>
      <c r="DD491" s="30"/>
      <c r="DE491" s="30"/>
      <c r="DF491" s="31"/>
      <c r="DG491" s="30"/>
      <c r="DH491" s="30"/>
      <c r="DI491" s="30"/>
      <c r="DJ491" s="30"/>
      <c r="DK491" s="30"/>
      <c r="DL491" s="31"/>
      <c r="DM491" s="30"/>
      <c r="DN491" s="30"/>
      <c r="DO491" s="30"/>
      <c r="DP491" s="30"/>
      <c r="DQ491" s="30"/>
      <c r="DR491" s="29"/>
      <c r="DS491" s="30"/>
      <c r="DX491" s="32"/>
      <c r="DY491" s="30"/>
      <c r="DZ491" s="30"/>
      <c r="EA491" s="30"/>
      <c r="EB491" s="30"/>
      <c r="EC491" s="31"/>
      <c r="ED491" s="30"/>
      <c r="EE491" s="30"/>
      <c r="EF491" s="30"/>
      <c r="EG491" s="30"/>
      <c r="EH491" s="30"/>
      <c r="EI491" s="31"/>
      <c r="EJ491" s="30"/>
      <c r="EK491" s="30"/>
      <c r="EL491" s="30"/>
      <c r="EM491" s="30"/>
      <c r="EN491" s="30"/>
      <c r="EO491" s="29"/>
      <c r="EP491" s="30"/>
      <c r="EQ491" s="33"/>
      <c r="ER491" s="30"/>
      <c r="ES491" s="29"/>
      <c r="ET491" s="34"/>
      <c r="EU491" s="29"/>
      <c r="EV491" s="28"/>
      <c r="EW491" s="30"/>
      <c r="EX491" s="30"/>
      <c r="EY491" s="30"/>
      <c r="EZ491" s="33"/>
      <c r="FA491" s="30"/>
      <c r="FB491" s="30"/>
      <c r="FF491" s="29"/>
      <c r="FG491" s="28"/>
      <c r="FH491" s="30"/>
      <c r="FL491" s="29"/>
      <c r="FM491" s="31"/>
      <c r="FN491" s="30"/>
      <c r="FO491" s="30"/>
      <c r="FP491" s="30"/>
      <c r="FQ491" s="30"/>
      <c r="FR491" s="30"/>
      <c r="FS491" s="30"/>
      <c r="FT491" s="30"/>
      <c r="FU491" s="30"/>
      <c r="FV491" s="30"/>
      <c r="FW491" s="30"/>
      <c r="FX491" s="30"/>
      <c r="FY491" s="30"/>
      <c r="FZ491" s="30"/>
      <c r="GA491" s="30"/>
      <c r="GB491" s="30"/>
      <c r="GC491" s="30"/>
      <c r="GD491" s="30"/>
      <c r="GE491" s="30"/>
      <c r="GF491" s="30"/>
      <c r="GG491" s="30"/>
      <c r="GH491" s="30"/>
      <c r="GI491" s="30"/>
      <c r="GJ491" s="30"/>
      <c r="GK491" s="30"/>
      <c r="GL491" s="30"/>
      <c r="GM491" s="30"/>
      <c r="GN491" s="30"/>
      <c r="GO491" s="30"/>
      <c r="GP491" s="30"/>
      <c r="GQ491" s="30"/>
      <c r="GR491" s="30"/>
      <c r="GS491" s="30"/>
      <c r="GT491" s="30"/>
      <c r="GU491" s="30"/>
      <c r="GV491" s="30"/>
      <c r="GW491" s="30"/>
      <c r="GX491" s="30"/>
      <c r="GY491" s="30"/>
      <c r="GZ491" s="30"/>
      <c r="HA491" s="30"/>
      <c r="HB491" s="30"/>
      <c r="HC491" s="30"/>
      <c r="HD491" s="31"/>
      <c r="HE491" s="30"/>
      <c r="HF491" s="30"/>
      <c r="HN491" s="31"/>
      <c r="HO491" s="30"/>
      <c r="HP491" s="30"/>
      <c r="HQ491" s="30"/>
      <c r="HR491" s="30"/>
      <c r="HS491" s="30"/>
      <c r="HT491" s="30"/>
      <c r="HU491" s="30"/>
      <c r="HV491" s="30"/>
      <c r="IT491" s="30"/>
      <c r="IU491" s="30"/>
      <c r="IV491" s="30"/>
      <c r="IW491" s="30"/>
      <c r="IX491" s="30"/>
      <c r="IY491" s="30"/>
      <c r="IZ491" s="30"/>
      <c r="JA491" s="30"/>
      <c r="JB491" s="30"/>
      <c r="JC491" s="30"/>
      <c r="JD491" s="30"/>
      <c r="JE491" s="31"/>
      <c r="JF491" s="30"/>
      <c r="JG491" s="30"/>
      <c r="JP491" s="28"/>
      <c r="JR491" s="30"/>
      <c r="JS491" s="30"/>
      <c r="JT491" s="30"/>
      <c r="JU491" s="28"/>
      <c r="JZ491" s="33"/>
      <c r="KA491" s="28"/>
      <c r="KF491" s="33"/>
      <c r="KG491" s="30"/>
      <c r="KH491" s="30"/>
      <c r="KI491" s="30"/>
      <c r="KJ491" s="30"/>
      <c r="KS491" s="44"/>
      <c r="LL491" s="49"/>
      <c r="LM491" s="30"/>
      <c r="LN491" s="30"/>
      <c r="LO491" s="30"/>
      <c r="LS491" s="44"/>
      <c r="LV491" s="49"/>
      <c r="LW491" s="30"/>
      <c r="LX491" s="30"/>
      <c r="LY491" s="30"/>
      <c r="MC491" s="44"/>
      <c r="MF491" s="28"/>
      <c r="MH491" s="28"/>
      <c r="MJ491" s="28"/>
      <c r="ML491" s="35"/>
      <c r="MM491" s="28"/>
      <c r="MP491" s="35"/>
      <c r="MQ491" s="28"/>
      <c r="MT491" s="35"/>
      <c r="MU491" s="28"/>
      <c r="MX491" s="36"/>
      <c r="MY491" s="28"/>
      <c r="NB491" s="35"/>
      <c r="NC491" s="28"/>
      <c r="ND491" s="30"/>
      <c r="NF491" s="41"/>
      <c r="NS491" s="41"/>
      <c r="NX491" s="41"/>
      <c r="OC491" s="41"/>
      <c r="OH491" s="41"/>
      <c r="OM491" s="28"/>
      <c r="ON491" s="30"/>
      <c r="OO491" s="30"/>
      <c r="OP491" s="41"/>
      <c r="OR491"/>
      <c r="OS491"/>
      <c r="OT491"/>
      <c r="PC491" s="41"/>
      <c r="PH491" s="41"/>
      <c r="PM491" s="41"/>
      <c r="PR491" s="41"/>
      <c r="PX491" s="28"/>
      <c r="PY491" s="30"/>
      <c r="PZ491" s="30"/>
      <c r="QA491" s="41"/>
      <c r="QN491" s="41"/>
      <c r="QS491" s="41"/>
      <c r="QX491" s="41"/>
      <c r="RC491" s="41"/>
      <c r="RI491" s="28"/>
      <c r="RJ491" s="30"/>
      <c r="RK491" s="30"/>
      <c r="RL491" s="41"/>
      <c r="RY491" s="41"/>
      <c r="SD491" s="41"/>
      <c r="SI491" s="41"/>
      <c r="SN491" s="41"/>
      <c r="ST491" s="28"/>
      <c r="SU491" s="30"/>
      <c r="SV491" s="30"/>
      <c r="SW491" s="41"/>
      <c r="TJ491" s="41"/>
      <c r="TO491" s="41"/>
      <c r="TT491" s="41"/>
      <c r="TY491" s="41"/>
      <c r="UE491" s="28"/>
      <c r="UF491" s="30"/>
      <c r="UG491" s="30"/>
      <c r="UH491" s="41"/>
      <c r="UM491" s="41"/>
      <c r="UR491" s="41"/>
      <c r="UW491" s="41"/>
      <c r="VB491" s="41"/>
      <c r="VG491" s="28"/>
      <c r="VH491" s="30"/>
      <c r="VI491" s="30"/>
      <c r="VJ491" s="41"/>
      <c r="VO491" s="41"/>
      <c r="VT491" s="41"/>
      <c r="VY491" s="41"/>
      <c r="WD491" s="41"/>
      <c r="WJ491" s="28"/>
      <c r="WK491" s="30"/>
      <c r="WL491" s="30"/>
      <c r="WM491" s="41"/>
      <c r="WR491" s="41"/>
      <c r="WW491" s="41"/>
      <c r="XB491" s="41"/>
      <c r="XG491" s="41"/>
      <c r="XM491" s="28"/>
      <c r="XN491" s="30"/>
      <c r="XO491" s="30"/>
      <c r="XP491" s="41"/>
      <c r="XU491" s="41"/>
      <c r="XZ491" s="41"/>
      <c r="YE491" s="41"/>
      <c r="YJ491" s="41"/>
      <c r="YP491" s="28"/>
      <c r="YQ491" s="30"/>
      <c r="YR491" s="30"/>
      <c r="YS491" s="41"/>
      <c r="YX491" s="41"/>
      <c r="ZC491" s="41"/>
      <c r="ZH491" s="41"/>
      <c r="ZM491" s="41"/>
      <c r="ZS491" s="28"/>
      <c r="ZV491" s="28"/>
      <c r="ZW491" s="30"/>
      <c r="ZX491" s="30"/>
      <c r="ZY491" s="31"/>
      <c r="ZZ491" s="30"/>
      <c r="AAA491" s="30"/>
      <c r="AAB491" s="28"/>
      <c r="AAE491" s="28"/>
      <c r="AAH491" s="36"/>
      <c r="AAI491" s="28"/>
      <c r="AAL491" s="36"/>
      <c r="AAM491" s="28"/>
      <c r="AAP491" s="36"/>
      <c r="AAQ491" s="28"/>
      <c r="AAT491" s="36"/>
      <c r="AHN491" s="31"/>
      <c r="AHR491" s="32"/>
      <c r="AHV491" s="32"/>
      <c r="AHZ491" s="32"/>
    </row>
    <row r="492" spans="3:910" s="27" customFormat="1" x14ac:dyDescent="0.25">
      <c r="C492" s="31"/>
      <c r="J492" s="29"/>
      <c r="K492" s="31"/>
      <c r="U492" s="29"/>
      <c r="V492" s="31"/>
      <c r="W492" s="30"/>
      <c r="X492" s="30"/>
      <c r="AF492" s="29"/>
      <c r="AG492" s="30"/>
      <c r="AM492" s="32"/>
      <c r="AN492" s="30"/>
      <c r="AO492" s="30"/>
      <c r="AP492" s="30"/>
      <c r="AQ492" s="29"/>
      <c r="AR492" s="30"/>
      <c r="AS492" s="30"/>
      <c r="AT492" s="30"/>
      <c r="AU492" s="30"/>
      <c r="AV492" s="30"/>
      <c r="AW492" s="31"/>
      <c r="AX492" s="30"/>
      <c r="AY492" s="30"/>
      <c r="AZ492" s="30"/>
      <c r="BA492" s="30"/>
      <c r="BB492" s="31"/>
      <c r="BG492" s="32"/>
      <c r="BH492" s="30"/>
      <c r="BI492" s="30"/>
      <c r="BJ492" s="30"/>
      <c r="BK492" s="30"/>
      <c r="BL492" s="31"/>
      <c r="BM492" s="30"/>
      <c r="BN492" s="30"/>
      <c r="BO492" s="30"/>
      <c r="BP492" s="30"/>
      <c r="BQ492" s="30"/>
      <c r="BR492" s="31"/>
      <c r="BS492" s="30"/>
      <c r="BT492" s="30"/>
      <c r="BU492" s="30"/>
      <c r="BV492" s="30"/>
      <c r="BW492" s="30"/>
      <c r="BX492" s="29"/>
      <c r="BY492" s="30"/>
      <c r="CD492" s="32"/>
      <c r="CE492" s="30"/>
      <c r="CF492" s="30"/>
      <c r="CG492" s="30"/>
      <c r="CH492" s="30"/>
      <c r="CI492" s="31"/>
      <c r="CJ492" s="30"/>
      <c r="CK492" s="30"/>
      <c r="CL492" s="30"/>
      <c r="CM492" s="30"/>
      <c r="CN492" s="30"/>
      <c r="CO492" s="31"/>
      <c r="CP492" s="30"/>
      <c r="CQ492" s="30"/>
      <c r="CR492" s="30"/>
      <c r="CS492" s="30"/>
      <c r="CT492" s="30"/>
      <c r="CU492" s="29"/>
      <c r="CV492" s="30"/>
      <c r="DA492" s="32"/>
      <c r="DB492" s="30"/>
      <c r="DC492" s="30"/>
      <c r="DD492" s="30"/>
      <c r="DE492" s="30"/>
      <c r="DF492" s="31"/>
      <c r="DG492" s="30"/>
      <c r="DH492" s="30"/>
      <c r="DI492" s="30"/>
      <c r="DJ492" s="30"/>
      <c r="DK492" s="30"/>
      <c r="DL492" s="31"/>
      <c r="DM492" s="30"/>
      <c r="DN492" s="30"/>
      <c r="DO492" s="30"/>
      <c r="DP492" s="30"/>
      <c r="DQ492" s="30"/>
      <c r="DR492" s="29"/>
      <c r="DS492" s="30"/>
      <c r="DX492" s="32"/>
      <c r="DY492" s="30"/>
      <c r="DZ492" s="30"/>
      <c r="EA492" s="30"/>
      <c r="EB492" s="30"/>
      <c r="EC492" s="31"/>
      <c r="ED492" s="30"/>
      <c r="EE492" s="30"/>
      <c r="EF492" s="30"/>
      <c r="EG492" s="30"/>
      <c r="EH492" s="30"/>
      <c r="EI492" s="31"/>
      <c r="EJ492" s="30"/>
      <c r="EK492" s="30"/>
      <c r="EL492" s="30"/>
      <c r="EM492" s="30"/>
      <c r="EN492" s="30"/>
      <c r="EO492" s="29"/>
      <c r="EP492" s="30"/>
      <c r="EQ492" s="33"/>
      <c r="ER492" s="30"/>
      <c r="ES492" s="29"/>
      <c r="ET492" s="34"/>
      <c r="EU492" s="29"/>
      <c r="EV492" s="28"/>
      <c r="EW492" s="30"/>
      <c r="EX492" s="30"/>
      <c r="EY492" s="30"/>
      <c r="EZ492" s="33"/>
      <c r="FA492" s="30"/>
      <c r="FB492" s="30"/>
      <c r="FF492" s="29"/>
      <c r="FG492" s="28"/>
      <c r="FH492" s="30"/>
      <c r="FL492" s="29"/>
      <c r="FM492" s="31"/>
      <c r="FN492" s="30"/>
      <c r="FO492" s="30"/>
      <c r="FP492" s="30"/>
      <c r="FQ492" s="30"/>
      <c r="FR492" s="30"/>
      <c r="FS492" s="30"/>
      <c r="FT492" s="30"/>
      <c r="FU492" s="30"/>
      <c r="FV492" s="30"/>
      <c r="FW492" s="30"/>
      <c r="FX492" s="30"/>
      <c r="FY492" s="30"/>
      <c r="FZ492" s="30"/>
      <c r="GA492" s="30"/>
      <c r="GB492" s="30"/>
      <c r="GC492" s="30"/>
      <c r="GD492" s="30"/>
      <c r="GE492" s="30"/>
      <c r="GF492" s="30"/>
      <c r="GG492" s="30"/>
      <c r="GH492" s="30"/>
      <c r="GI492" s="30"/>
      <c r="GJ492" s="30"/>
      <c r="GK492" s="30"/>
      <c r="GL492" s="30"/>
      <c r="GM492" s="30"/>
      <c r="GN492" s="30"/>
      <c r="GO492" s="30"/>
      <c r="GP492" s="30"/>
      <c r="GQ492" s="30"/>
      <c r="GR492" s="30"/>
      <c r="GS492" s="30"/>
      <c r="GT492" s="30"/>
      <c r="GU492" s="30"/>
      <c r="GV492" s="30"/>
      <c r="GW492" s="30"/>
      <c r="GX492" s="30"/>
      <c r="GY492" s="30"/>
      <c r="GZ492" s="30"/>
      <c r="HA492" s="30"/>
      <c r="HB492" s="30"/>
      <c r="HC492" s="30"/>
      <c r="HD492" s="31"/>
      <c r="HE492" s="30"/>
      <c r="HF492" s="30"/>
      <c r="HN492" s="31"/>
      <c r="HO492" s="30"/>
      <c r="HP492" s="30"/>
      <c r="HQ492" s="30"/>
      <c r="HR492" s="30"/>
      <c r="HS492" s="30"/>
      <c r="HT492" s="30"/>
      <c r="HU492" s="30"/>
      <c r="HV492" s="30"/>
      <c r="IT492" s="30"/>
      <c r="IU492" s="30"/>
      <c r="IV492" s="30"/>
      <c r="IW492" s="30"/>
      <c r="IX492" s="30"/>
      <c r="IY492" s="30"/>
      <c r="IZ492" s="30"/>
      <c r="JA492" s="30"/>
      <c r="JB492" s="30"/>
      <c r="JC492" s="30"/>
      <c r="JD492" s="30"/>
      <c r="JE492" s="31"/>
      <c r="JF492" s="30"/>
      <c r="JG492" s="30"/>
      <c r="JP492" s="28"/>
      <c r="JR492" s="30"/>
      <c r="JS492" s="30"/>
      <c r="JT492" s="30"/>
      <c r="JU492" s="28"/>
      <c r="JZ492" s="33"/>
      <c r="KA492" s="28"/>
      <c r="KF492" s="33"/>
      <c r="KG492" s="30"/>
      <c r="KH492" s="30"/>
      <c r="KI492" s="30"/>
      <c r="KJ492" s="30"/>
      <c r="KS492" s="44"/>
      <c r="LL492" s="49"/>
      <c r="LM492" s="30"/>
      <c r="LN492" s="30"/>
      <c r="LO492" s="30"/>
      <c r="LS492" s="44"/>
      <c r="LV492" s="49"/>
      <c r="LW492" s="30"/>
      <c r="LX492" s="30"/>
      <c r="LY492" s="30"/>
      <c r="MC492" s="44"/>
      <c r="MF492" s="28"/>
      <c r="MH492" s="28"/>
      <c r="MJ492" s="28"/>
      <c r="ML492" s="35"/>
      <c r="MM492" s="28"/>
      <c r="MP492" s="35"/>
      <c r="MQ492" s="28"/>
      <c r="MT492" s="35"/>
      <c r="MU492" s="28"/>
      <c r="MX492" s="36"/>
      <c r="MY492" s="28"/>
      <c r="NB492" s="35"/>
      <c r="NC492" s="28"/>
      <c r="ND492" s="30"/>
      <c r="NF492" s="41"/>
      <c r="NS492" s="41"/>
      <c r="NX492" s="41"/>
      <c r="OC492" s="41"/>
      <c r="OH492" s="41"/>
      <c r="OM492" s="28"/>
      <c r="ON492" s="30"/>
      <c r="OO492" s="30"/>
      <c r="OP492" s="41"/>
      <c r="OR492"/>
      <c r="OS492"/>
      <c r="OT492"/>
      <c r="PC492" s="41"/>
      <c r="PH492" s="41"/>
      <c r="PM492" s="41"/>
      <c r="PR492" s="41"/>
      <c r="PX492" s="28"/>
      <c r="PY492" s="30"/>
      <c r="PZ492" s="30"/>
      <c r="QA492" s="41"/>
      <c r="QN492" s="41"/>
      <c r="QS492" s="41"/>
      <c r="QX492" s="41"/>
      <c r="RC492" s="41"/>
      <c r="RI492" s="28"/>
      <c r="RJ492" s="30"/>
      <c r="RK492" s="30"/>
      <c r="RL492" s="41"/>
      <c r="RY492" s="41"/>
      <c r="SD492" s="41"/>
      <c r="SI492" s="41"/>
      <c r="SN492" s="41"/>
      <c r="ST492" s="28"/>
      <c r="SU492" s="30"/>
      <c r="SV492" s="30"/>
      <c r="SW492" s="41"/>
      <c r="TJ492" s="41"/>
      <c r="TO492" s="41"/>
      <c r="TT492" s="41"/>
      <c r="TY492" s="41"/>
      <c r="UE492" s="28"/>
      <c r="UF492" s="30"/>
      <c r="UG492" s="30"/>
      <c r="UH492" s="41"/>
      <c r="UM492" s="41"/>
      <c r="UR492" s="41"/>
      <c r="UW492" s="41"/>
      <c r="VB492" s="41"/>
      <c r="VG492" s="28"/>
      <c r="VH492" s="30"/>
      <c r="VI492" s="30"/>
      <c r="VJ492" s="41"/>
      <c r="VO492" s="41"/>
      <c r="VT492" s="41"/>
      <c r="VY492" s="41"/>
      <c r="WD492" s="41"/>
      <c r="WJ492" s="28"/>
      <c r="WK492" s="30"/>
      <c r="WL492" s="30"/>
      <c r="WM492" s="41"/>
      <c r="WR492" s="41"/>
      <c r="WW492" s="41"/>
      <c r="XB492" s="41"/>
      <c r="XG492" s="41"/>
      <c r="XM492" s="28"/>
      <c r="XN492" s="30"/>
      <c r="XO492" s="30"/>
      <c r="XP492" s="41"/>
      <c r="XU492" s="41"/>
      <c r="XZ492" s="41"/>
      <c r="YE492" s="41"/>
      <c r="YJ492" s="41"/>
      <c r="YP492" s="28"/>
      <c r="YQ492" s="30"/>
      <c r="YR492" s="30"/>
      <c r="YS492" s="41"/>
      <c r="YX492" s="41"/>
      <c r="ZC492" s="41"/>
      <c r="ZH492" s="41"/>
      <c r="ZM492" s="41"/>
      <c r="ZS492" s="28"/>
      <c r="ZV492" s="28"/>
      <c r="ZW492" s="30"/>
      <c r="ZX492" s="30"/>
      <c r="ZY492" s="31"/>
      <c r="ZZ492" s="30"/>
      <c r="AAA492" s="30"/>
      <c r="AAB492" s="28"/>
      <c r="AAE492" s="28"/>
      <c r="AAH492" s="36"/>
      <c r="AAI492" s="28"/>
      <c r="AAL492" s="36"/>
      <c r="AAM492" s="28"/>
      <c r="AAP492" s="36"/>
      <c r="AAQ492" s="28"/>
      <c r="AAT492" s="36"/>
      <c r="AHN492" s="31"/>
      <c r="AHR492" s="32"/>
      <c r="AHV492" s="32"/>
      <c r="AHZ492" s="32"/>
    </row>
    <row r="493" spans="3:910" s="27" customFormat="1" x14ac:dyDescent="0.25">
      <c r="C493" s="31"/>
      <c r="J493" s="29"/>
      <c r="K493" s="31"/>
      <c r="U493" s="29"/>
      <c r="V493" s="31"/>
      <c r="W493" s="30"/>
      <c r="X493" s="30"/>
      <c r="AF493" s="29"/>
      <c r="AG493" s="30"/>
      <c r="AM493" s="32"/>
      <c r="AN493" s="30"/>
      <c r="AO493" s="30"/>
      <c r="AP493" s="30"/>
      <c r="AQ493" s="29"/>
      <c r="AR493" s="30"/>
      <c r="AS493" s="30"/>
      <c r="AT493" s="30"/>
      <c r="AU493" s="30"/>
      <c r="AV493" s="30"/>
      <c r="AW493" s="31"/>
      <c r="AX493" s="30"/>
      <c r="AY493" s="30"/>
      <c r="AZ493" s="30"/>
      <c r="BA493" s="30"/>
      <c r="BB493" s="31"/>
      <c r="BG493" s="32"/>
      <c r="BH493" s="30"/>
      <c r="BI493" s="30"/>
      <c r="BJ493" s="30"/>
      <c r="BK493" s="30"/>
      <c r="BL493" s="31"/>
      <c r="BM493" s="30"/>
      <c r="BN493" s="30"/>
      <c r="BO493" s="30"/>
      <c r="BP493" s="30"/>
      <c r="BQ493" s="30"/>
      <c r="BR493" s="31"/>
      <c r="BS493" s="30"/>
      <c r="BT493" s="30"/>
      <c r="BU493" s="30"/>
      <c r="BV493" s="30"/>
      <c r="BW493" s="30"/>
      <c r="BX493" s="29"/>
      <c r="BY493" s="30"/>
      <c r="CD493" s="32"/>
      <c r="CE493" s="30"/>
      <c r="CF493" s="30"/>
      <c r="CG493" s="30"/>
      <c r="CH493" s="30"/>
      <c r="CI493" s="31"/>
      <c r="CJ493" s="30"/>
      <c r="CK493" s="30"/>
      <c r="CL493" s="30"/>
      <c r="CM493" s="30"/>
      <c r="CN493" s="30"/>
      <c r="CO493" s="31"/>
      <c r="CP493" s="30"/>
      <c r="CQ493" s="30"/>
      <c r="CR493" s="30"/>
      <c r="CS493" s="30"/>
      <c r="CT493" s="30"/>
      <c r="CU493" s="29"/>
      <c r="CV493" s="30"/>
      <c r="DA493" s="32"/>
      <c r="DB493" s="30"/>
      <c r="DC493" s="30"/>
      <c r="DD493" s="30"/>
      <c r="DE493" s="30"/>
      <c r="DF493" s="31"/>
      <c r="DG493" s="30"/>
      <c r="DH493" s="30"/>
      <c r="DI493" s="30"/>
      <c r="DJ493" s="30"/>
      <c r="DK493" s="30"/>
      <c r="DL493" s="31"/>
      <c r="DM493" s="30"/>
      <c r="DN493" s="30"/>
      <c r="DO493" s="30"/>
      <c r="DP493" s="30"/>
      <c r="DQ493" s="30"/>
      <c r="DR493" s="29"/>
      <c r="DS493" s="30"/>
      <c r="DX493" s="32"/>
      <c r="DY493" s="30"/>
      <c r="DZ493" s="30"/>
      <c r="EA493" s="30"/>
      <c r="EB493" s="30"/>
      <c r="EC493" s="31"/>
      <c r="ED493" s="30"/>
      <c r="EE493" s="30"/>
      <c r="EF493" s="30"/>
      <c r="EG493" s="30"/>
      <c r="EH493" s="30"/>
      <c r="EI493" s="31"/>
      <c r="EJ493" s="30"/>
      <c r="EK493" s="30"/>
      <c r="EL493" s="30"/>
      <c r="EM493" s="30"/>
      <c r="EN493" s="30"/>
      <c r="EO493" s="29"/>
      <c r="EP493" s="30"/>
      <c r="EQ493" s="33"/>
      <c r="ER493" s="30"/>
      <c r="ES493" s="29"/>
      <c r="ET493" s="34"/>
      <c r="EU493" s="29"/>
      <c r="EV493" s="28"/>
      <c r="EW493" s="30"/>
      <c r="EX493" s="30"/>
      <c r="EY493" s="30"/>
      <c r="EZ493" s="33"/>
      <c r="FA493" s="30"/>
      <c r="FB493" s="30"/>
      <c r="FF493" s="29"/>
      <c r="FG493" s="28"/>
      <c r="FH493" s="30"/>
      <c r="FL493" s="29"/>
      <c r="FM493" s="31"/>
      <c r="FN493" s="30"/>
      <c r="FO493" s="30"/>
      <c r="FP493" s="30"/>
      <c r="FQ493" s="30"/>
      <c r="FR493" s="30"/>
      <c r="FS493" s="30"/>
      <c r="FT493" s="30"/>
      <c r="FU493" s="30"/>
      <c r="FV493" s="30"/>
      <c r="FW493" s="30"/>
      <c r="FX493" s="30"/>
      <c r="FY493" s="30"/>
      <c r="FZ493" s="30"/>
      <c r="GA493" s="30"/>
      <c r="GB493" s="30"/>
      <c r="GC493" s="30"/>
      <c r="GD493" s="30"/>
      <c r="GE493" s="30"/>
      <c r="GF493" s="30"/>
      <c r="GG493" s="30"/>
      <c r="GH493" s="30"/>
      <c r="GI493" s="30"/>
      <c r="GJ493" s="30"/>
      <c r="GK493" s="30"/>
      <c r="GL493" s="30"/>
      <c r="GM493" s="30"/>
      <c r="GN493" s="30"/>
      <c r="GO493" s="30"/>
      <c r="GP493" s="30"/>
      <c r="GQ493" s="30"/>
      <c r="GR493" s="30"/>
      <c r="GS493" s="30"/>
      <c r="GT493" s="30"/>
      <c r="GU493" s="30"/>
      <c r="GV493" s="30"/>
      <c r="GW493" s="30"/>
      <c r="GX493" s="30"/>
      <c r="GY493" s="30"/>
      <c r="GZ493" s="30"/>
      <c r="HA493" s="30"/>
      <c r="HB493" s="30"/>
      <c r="HC493" s="30"/>
      <c r="HD493" s="31"/>
      <c r="HE493" s="30"/>
      <c r="HF493" s="30"/>
      <c r="HN493" s="31"/>
      <c r="HO493" s="30"/>
      <c r="HP493" s="30"/>
      <c r="HQ493" s="30"/>
      <c r="HR493" s="30"/>
      <c r="HS493" s="30"/>
      <c r="HT493" s="30"/>
      <c r="HU493" s="30"/>
      <c r="HV493" s="30"/>
      <c r="IT493" s="30"/>
      <c r="IU493" s="30"/>
      <c r="IV493" s="30"/>
      <c r="IW493" s="30"/>
      <c r="IX493" s="30"/>
      <c r="IY493" s="30"/>
      <c r="IZ493" s="30"/>
      <c r="JA493" s="30"/>
      <c r="JB493" s="30"/>
      <c r="JC493" s="30"/>
      <c r="JD493" s="30"/>
      <c r="JE493" s="31"/>
      <c r="JF493" s="30"/>
      <c r="JG493" s="30"/>
      <c r="JP493" s="28"/>
      <c r="JR493" s="30"/>
      <c r="JS493" s="30"/>
      <c r="JT493" s="30"/>
      <c r="JU493" s="28"/>
      <c r="JZ493" s="33"/>
      <c r="KA493" s="28"/>
      <c r="KF493" s="33"/>
      <c r="KG493" s="30"/>
      <c r="KH493" s="30"/>
      <c r="KI493" s="30"/>
      <c r="KJ493" s="30"/>
      <c r="KS493" s="44"/>
      <c r="LL493" s="49"/>
      <c r="LM493" s="30"/>
      <c r="LN493" s="30"/>
      <c r="LO493" s="30"/>
      <c r="LS493" s="44"/>
      <c r="LV493" s="49"/>
      <c r="LW493" s="30"/>
      <c r="LX493" s="30"/>
      <c r="LY493" s="30"/>
      <c r="MC493" s="44"/>
      <c r="MF493" s="28"/>
      <c r="MH493" s="28"/>
      <c r="MJ493" s="28"/>
      <c r="ML493" s="35"/>
      <c r="MM493" s="28"/>
      <c r="MP493" s="35"/>
      <c r="MQ493" s="28"/>
      <c r="MT493" s="35"/>
      <c r="MU493" s="28"/>
      <c r="MX493" s="36"/>
      <c r="MY493" s="28"/>
      <c r="NB493" s="35"/>
      <c r="NC493" s="28"/>
      <c r="ND493" s="30"/>
      <c r="NF493" s="41"/>
      <c r="NS493" s="41"/>
      <c r="NX493" s="41"/>
      <c r="OC493" s="41"/>
      <c r="OH493" s="41"/>
      <c r="OM493" s="28"/>
      <c r="ON493" s="30"/>
      <c r="OO493" s="30"/>
      <c r="OP493" s="41"/>
      <c r="OR493"/>
      <c r="OS493"/>
      <c r="OT493"/>
      <c r="PC493" s="41"/>
      <c r="PH493" s="41"/>
      <c r="PM493" s="41"/>
      <c r="PR493" s="41"/>
      <c r="PX493" s="28"/>
      <c r="PY493" s="30"/>
      <c r="PZ493" s="30"/>
      <c r="QA493" s="41"/>
      <c r="QN493" s="41"/>
      <c r="QS493" s="41"/>
      <c r="QX493" s="41"/>
      <c r="RC493" s="41"/>
      <c r="RI493" s="28"/>
      <c r="RJ493" s="30"/>
      <c r="RK493" s="30"/>
      <c r="RL493" s="41"/>
      <c r="RY493" s="41"/>
      <c r="SD493" s="41"/>
      <c r="SI493" s="41"/>
      <c r="SN493" s="41"/>
      <c r="ST493" s="28"/>
      <c r="SU493" s="30"/>
      <c r="SV493" s="30"/>
      <c r="SW493" s="41"/>
      <c r="TJ493" s="41"/>
      <c r="TO493" s="41"/>
      <c r="TT493" s="41"/>
      <c r="TY493" s="41"/>
      <c r="UE493" s="28"/>
      <c r="UF493" s="30"/>
      <c r="UG493" s="30"/>
      <c r="UH493" s="41"/>
      <c r="UM493" s="41"/>
      <c r="UR493" s="41"/>
      <c r="UW493" s="41"/>
      <c r="VB493" s="41"/>
      <c r="VG493" s="28"/>
      <c r="VH493" s="30"/>
      <c r="VI493" s="30"/>
      <c r="VJ493" s="41"/>
      <c r="VO493" s="41"/>
      <c r="VT493" s="41"/>
      <c r="VY493" s="41"/>
      <c r="WD493" s="41"/>
      <c r="WJ493" s="28"/>
      <c r="WK493" s="30"/>
      <c r="WL493" s="30"/>
      <c r="WM493" s="41"/>
      <c r="WR493" s="41"/>
      <c r="WW493" s="41"/>
      <c r="XB493" s="41"/>
      <c r="XG493" s="41"/>
      <c r="XM493" s="28"/>
      <c r="XN493" s="30"/>
      <c r="XO493" s="30"/>
      <c r="XP493" s="41"/>
      <c r="XU493" s="41"/>
      <c r="XZ493" s="41"/>
      <c r="YE493" s="41"/>
      <c r="YJ493" s="41"/>
      <c r="YP493" s="28"/>
      <c r="YQ493" s="30"/>
      <c r="YR493" s="30"/>
      <c r="YS493" s="41"/>
      <c r="YX493" s="41"/>
      <c r="ZC493" s="41"/>
      <c r="ZH493" s="41"/>
      <c r="ZM493" s="41"/>
      <c r="ZS493" s="28"/>
      <c r="ZV493" s="28"/>
      <c r="ZW493" s="30"/>
      <c r="ZX493" s="30"/>
      <c r="ZY493" s="31"/>
      <c r="ZZ493" s="30"/>
      <c r="AAA493" s="30"/>
      <c r="AAB493" s="28"/>
      <c r="AAE493" s="28"/>
      <c r="AAH493" s="36"/>
      <c r="AAI493" s="28"/>
      <c r="AAL493" s="36"/>
      <c r="AAM493" s="28"/>
      <c r="AAP493" s="36"/>
      <c r="AAQ493" s="28"/>
      <c r="AAT493" s="36"/>
      <c r="AHN493" s="31"/>
      <c r="AHR493" s="32"/>
      <c r="AHV493" s="32"/>
      <c r="AHZ493" s="32"/>
    </row>
    <row r="494" spans="3:910" s="27" customFormat="1" x14ac:dyDescent="0.25">
      <c r="C494" s="31"/>
      <c r="J494" s="29"/>
      <c r="K494" s="31"/>
      <c r="U494" s="29"/>
      <c r="V494" s="31"/>
      <c r="W494" s="30"/>
      <c r="X494" s="30"/>
      <c r="AF494" s="29"/>
      <c r="AG494" s="30"/>
      <c r="AM494" s="32"/>
      <c r="AN494" s="30"/>
      <c r="AO494" s="30"/>
      <c r="AP494" s="30"/>
      <c r="AQ494" s="29"/>
      <c r="AR494" s="30"/>
      <c r="AS494" s="30"/>
      <c r="AT494" s="30"/>
      <c r="AU494" s="30"/>
      <c r="AV494" s="30"/>
      <c r="AW494" s="31"/>
      <c r="AX494" s="30"/>
      <c r="AY494" s="30"/>
      <c r="AZ494" s="30"/>
      <c r="BA494" s="30"/>
      <c r="BB494" s="31"/>
      <c r="BG494" s="32"/>
      <c r="BH494" s="30"/>
      <c r="BI494" s="30"/>
      <c r="BJ494" s="30"/>
      <c r="BK494" s="30"/>
      <c r="BL494" s="31"/>
      <c r="BM494" s="30"/>
      <c r="BN494" s="30"/>
      <c r="BO494" s="30"/>
      <c r="BP494" s="30"/>
      <c r="BQ494" s="30"/>
      <c r="BR494" s="31"/>
      <c r="BS494" s="30"/>
      <c r="BT494" s="30"/>
      <c r="BU494" s="30"/>
      <c r="BV494" s="30"/>
      <c r="BW494" s="30"/>
      <c r="BX494" s="29"/>
      <c r="BY494" s="30"/>
      <c r="CD494" s="32"/>
      <c r="CE494" s="30"/>
      <c r="CF494" s="30"/>
      <c r="CG494" s="30"/>
      <c r="CH494" s="30"/>
      <c r="CI494" s="31"/>
      <c r="CJ494" s="30"/>
      <c r="CK494" s="30"/>
      <c r="CL494" s="30"/>
      <c r="CM494" s="30"/>
      <c r="CN494" s="30"/>
      <c r="CO494" s="31"/>
      <c r="CP494" s="30"/>
      <c r="CQ494" s="30"/>
      <c r="CR494" s="30"/>
      <c r="CS494" s="30"/>
      <c r="CT494" s="30"/>
      <c r="CU494" s="29"/>
      <c r="CV494" s="30"/>
      <c r="DA494" s="32"/>
      <c r="DB494" s="30"/>
      <c r="DC494" s="30"/>
      <c r="DD494" s="30"/>
      <c r="DE494" s="30"/>
      <c r="DF494" s="31"/>
      <c r="DG494" s="30"/>
      <c r="DH494" s="30"/>
      <c r="DI494" s="30"/>
      <c r="DJ494" s="30"/>
      <c r="DK494" s="30"/>
      <c r="DL494" s="31"/>
      <c r="DM494" s="30"/>
      <c r="DN494" s="30"/>
      <c r="DO494" s="30"/>
      <c r="DP494" s="30"/>
      <c r="DQ494" s="30"/>
      <c r="DR494" s="29"/>
      <c r="DS494" s="30"/>
      <c r="DX494" s="32"/>
      <c r="DY494" s="30"/>
      <c r="DZ494" s="30"/>
      <c r="EA494" s="30"/>
      <c r="EB494" s="30"/>
      <c r="EC494" s="31"/>
      <c r="ED494" s="30"/>
      <c r="EE494" s="30"/>
      <c r="EF494" s="30"/>
      <c r="EG494" s="30"/>
      <c r="EH494" s="30"/>
      <c r="EI494" s="31"/>
      <c r="EJ494" s="30"/>
      <c r="EK494" s="30"/>
      <c r="EL494" s="30"/>
      <c r="EM494" s="30"/>
      <c r="EN494" s="30"/>
      <c r="EO494" s="29"/>
      <c r="EP494" s="30"/>
      <c r="EQ494" s="33"/>
      <c r="ER494" s="30"/>
      <c r="ES494" s="29"/>
      <c r="ET494" s="34"/>
      <c r="EU494" s="29"/>
      <c r="EV494" s="28"/>
      <c r="EW494" s="30"/>
      <c r="EX494" s="30"/>
      <c r="EY494" s="30"/>
      <c r="EZ494" s="33"/>
      <c r="FA494" s="30"/>
      <c r="FB494" s="30"/>
      <c r="FF494" s="29"/>
      <c r="FG494" s="28"/>
      <c r="FH494" s="30"/>
      <c r="FL494" s="29"/>
      <c r="FM494" s="31"/>
      <c r="FN494" s="30"/>
      <c r="FO494" s="30"/>
      <c r="FP494" s="30"/>
      <c r="FQ494" s="30"/>
      <c r="FR494" s="30"/>
      <c r="FS494" s="30"/>
      <c r="FT494" s="30"/>
      <c r="FU494" s="30"/>
      <c r="FV494" s="30"/>
      <c r="FW494" s="30"/>
      <c r="FX494" s="30"/>
      <c r="FY494" s="30"/>
      <c r="FZ494" s="30"/>
      <c r="GA494" s="30"/>
      <c r="GB494" s="30"/>
      <c r="GC494" s="30"/>
      <c r="GD494" s="30"/>
      <c r="GE494" s="30"/>
      <c r="GF494" s="30"/>
      <c r="GG494" s="30"/>
      <c r="GH494" s="30"/>
      <c r="GI494" s="30"/>
      <c r="GJ494" s="30"/>
      <c r="GK494" s="30"/>
      <c r="GL494" s="30"/>
      <c r="GM494" s="30"/>
      <c r="GN494" s="30"/>
      <c r="GO494" s="30"/>
      <c r="GP494" s="30"/>
      <c r="GQ494" s="30"/>
      <c r="GR494" s="30"/>
      <c r="GS494" s="30"/>
      <c r="GT494" s="30"/>
      <c r="GU494" s="30"/>
      <c r="GV494" s="30"/>
      <c r="GW494" s="30"/>
      <c r="GX494" s="30"/>
      <c r="GY494" s="30"/>
      <c r="GZ494" s="30"/>
      <c r="HA494" s="30"/>
      <c r="HB494" s="30"/>
      <c r="HC494" s="30"/>
      <c r="HD494" s="31"/>
      <c r="HE494" s="30"/>
      <c r="HF494" s="30"/>
      <c r="HN494" s="31"/>
      <c r="HO494" s="30"/>
      <c r="HP494" s="30"/>
      <c r="HQ494" s="30"/>
      <c r="HR494" s="30"/>
      <c r="HS494" s="30"/>
      <c r="HT494" s="30"/>
      <c r="HU494" s="30"/>
      <c r="HV494" s="30"/>
      <c r="IT494" s="30"/>
      <c r="IU494" s="30"/>
      <c r="IV494" s="30"/>
      <c r="IW494" s="30"/>
      <c r="IX494" s="30"/>
      <c r="IY494" s="30"/>
      <c r="IZ494" s="30"/>
      <c r="JA494" s="30"/>
      <c r="JB494" s="30"/>
      <c r="JC494" s="30"/>
      <c r="JD494" s="30"/>
      <c r="JE494" s="31"/>
      <c r="JF494" s="30"/>
      <c r="JG494" s="30"/>
      <c r="JP494" s="28"/>
      <c r="JR494" s="30"/>
      <c r="JS494" s="30"/>
      <c r="JT494" s="30"/>
      <c r="JU494" s="28"/>
      <c r="JZ494" s="33"/>
      <c r="KA494" s="28"/>
      <c r="KF494" s="33"/>
      <c r="KG494" s="30"/>
      <c r="KH494" s="30"/>
      <c r="KI494" s="30"/>
      <c r="KJ494" s="30"/>
      <c r="KS494" s="44"/>
      <c r="LL494" s="49"/>
      <c r="LM494" s="30"/>
      <c r="LN494" s="30"/>
      <c r="LO494" s="30"/>
      <c r="LS494" s="44"/>
      <c r="LV494" s="49"/>
      <c r="LW494" s="30"/>
      <c r="LX494" s="30"/>
      <c r="LY494" s="30"/>
      <c r="MC494" s="44"/>
      <c r="MF494" s="28"/>
      <c r="MH494" s="28"/>
      <c r="MJ494" s="28"/>
      <c r="ML494" s="35"/>
      <c r="MM494" s="28"/>
      <c r="MP494" s="35"/>
      <c r="MQ494" s="28"/>
      <c r="MT494" s="35"/>
      <c r="MU494" s="28"/>
      <c r="MX494" s="36"/>
      <c r="MY494" s="28"/>
      <c r="NB494" s="35"/>
      <c r="NC494" s="28"/>
      <c r="ND494" s="30"/>
      <c r="NF494" s="41"/>
      <c r="NS494" s="41"/>
      <c r="NX494" s="41"/>
      <c r="OC494" s="41"/>
      <c r="OH494" s="41"/>
      <c r="OM494" s="28"/>
      <c r="ON494" s="30"/>
      <c r="OO494" s="30"/>
      <c r="OP494" s="41"/>
      <c r="OR494"/>
      <c r="OS494"/>
      <c r="OT494"/>
      <c r="PC494" s="41"/>
      <c r="PH494" s="41"/>
      <c r="PM494" s="41"/>
      <c r="PR494" s="41"/>
      <c r="PX494" s="28"/>
      <c r="PY494" s="30"/>
      <c r="PZ494" s="30"/>
      <c r="QA494" s="41"/>
      <c r="QN494" s="41"/>
      <c r="QS494" s="41"/>
      <c r="QX494" s="41"/>
      <c r="RC494" s="41"/>
      <c r="RI494" s="28"/>
      <c r="RJ494" s="30"/>
      <c r="RK494" s="30"/>
      <c r="RL494" s="41"/>
      <c r="RY494" s="41"/>
      <c r="SD494" s="41"/>
      <c r="SI494" s="41"/>
      <c r="SN494" s="41"/>
      <c r="ST494" s="28"/>
      <c r="SU494" s="30"/>
      <c r="SV494" s="30"/>
      <c r="SW494" s="41"/>
      <c r="TJ494" s="41"/>
      <c r="TO494" s="41"/>
      <c r="TT494" s="41"/>
      <c r="TY494" s="41"/>
      <c r="UE494" s="28"/>
      <c r="UF494" s="30"/>
      <c r="UG494" s="30"/>
      <c r="UH494" s="41"/>
      <c r="UM494" s="41"/>
      <c r="UR494" s="41"/>
      <c r="UW494" s="41"/>
      <c r="VB494" s="41"/>
      <c r="VG494" s="28"/>
      <c r="VH494" s="30"/>
      <c r="VI494" s="30"/>
      <c r="VJ494" s="41"/>
      <c r="VO494" s="41"/>
      <c r="VT494" s="41"/>
      <c r="VY494" s="41"/>
      <c r="WD494" s="41"/>
      <c r="WJ494" s="28"/>
      <c r="WK494" s="30"/>
      <c r="WL494" s="30"/>
      <c r="WM494" s="41"/>
      <c r="WR494" s="41"/>
      <c r="WW494" s="41"/>
      <c r="XB494" s="41"/>
      <c r="XG494" s="41"/>
      <c r="XM494" s="28"/>
      <c r="XN494" s="30"/>
      <c r="XO494" s="30"/>
      <c r="XP494" s="41"/>
      <c r="XU494" s="41"/>
      <c r="XZ494" s="41"/>
      <c r="YE494" s="41"/>
      <c r="YJ494" s="41"/>
      <c r="YP494" s="28"/>
      <c r="YQ494" s="30"/>
      <c r="YR494" s="30"/>
      <c r="YS494" s="41"/>
      <c r="YX494" s="41"/>
      <c r="ZC494" s="41"/>
      <c r="ZH494" s="41"/>
      <c r="ZM494" s="41"/>
      <c r="ZS494" s="28"/>
      <c r="ZV494" s="28"/>
      <c r="ZW494" s="30"/>
      <c r="ZX494" s="30"/>
      <c r="ZY494" s="31"/>
      <c r="ZZ494" s="30"/>
      <c r="AAA494" s="30"/>
      <c r="AAB494" s="28"/>
      <c r="AAE494" s="28"/>
      <c r="AAH494" s="36"/>
      <c r="AAI494" s="28"/>
      <c r="AAL494" s="36"/>
      <c r="AAM494" s="28"/>
      <c r="AAP494" s="36"/>
      <c r="AAQ494" s="28"/>
      <c r="AAT494" s="36"/>
      <c r="AHN494" s="31"/>
      <c r="AHR494" s="32"/>
      <c r="AHV494" s="32"/>
      <c r="AHZ494" s="32"/>
    </row>
    <row r="495" spans="3:910" s="27" customFormat="1" x14ac:dyDescent="0.25">
      <c r="C495" s="31"/>
      <c r="J495" s="29"/>
      <c r="K495" s="31"/>
      <c r="U495" s="29"/>
      <c r="V495" s="31"/>
      <c r="W495" s="30"/>
      <c r="X495" s="30"/>
      <c r="AF495" s="29"/>
      <c r="AG495" s="30"/>
      <c r="AM495" s="32"/>
      <c r="AN495" s="30"/>
      <c r="AO495" s="30"/>
      <c r="AP495" s="30"/>
      <c r="AQ495" s="29"/>
      <c r="AR495" s="30"/>
      <c r="AS495" s="30"/>
      <c r="AT495" s="30"/>
      <c r="AU495" s="30"/>
      <c r="AV495" s="30"/>
      <c r="AW495" s="31"/>
      <c r="AX495" s="30"/>
      <c r="AY495" s="30"/>
      <c r="AZ495" s="30"/>
      <c r="BA495" s="30"/>
      <c r="BB495" s="31"/>
      <c r="BG495" s="32"/>
      <c r="BH495" s="30"/>
      <c r="BI495" s="30"/>
      <c r="BJ495" s="30"/>
      <c r="BK495" s="30"/>
      <c r="BL495" s="31"/>
      <c r="BM495" s="30"/>
      <c r="BN495" s="30"/>
      <c r="BO495" s="30"/>
      <c r="BP495" s="30"/>
      <c r="BQ495" s="30"/>
      <c r="BR495" s="31"/>
      <c r="BS495" s="30"/>
      <c r="BT495" s="30"/>
      <c r="BU495" s="30"/>
      <c r="BV495" s="30"/>
      <c r="BW495" s="30"/>
      <c r="BX495" s="29"/>
      <c r="BY495" s="30"/>
      <c r="CD495" s="32"/>
      <c r="CE495" s="30"/>
      <c r="CF495" s="30"/>
      <c r="CG495" s="30"/>
      <c r="CH495" s="30"/>
      <c r="CI495" s="31"/>
      <c r="CJ495" s="30"/>
      <c r="CK495" s="30"/>
      <c r="CL495" s="30"/>
      <c r="CM495" s="30"/>
      <c r="CN495" s="30"/>
      <c r="CO495" s="31"/>
      <c r="CP495" s="30"/>
      <c r="CQ495" s="30"/>
      <c r="CR495" s="30"/>
      <c r="CS495" s="30"/>
      <c r="CT495" s="30"/>
      <c r="CU495" s="29"/>
      <c r="CV495" s="30"/>
      <c r="DA495" s="32"/>
      <c r="DB495" s="30"/>
      <c r="DC495" s="30"/>
      <c r="DD495" s="30"/>
      <c r="DE495" s="30"/>
      <c r="DF495" s="31"/>
      <c r="DG495" s="30"/>
      <c r="DH495" s="30"/>
      <c r="DI495" s="30"/>
      <c r="DJ495" s="30"/>
      <c r="DK495" s="30"/>
      <c r="DL495" s="31"/>
      <c r="DM495" s="30"/>
      <c r="DN495" s="30"/>
      <c r="DO495" s="30"/>
      <c r="DP495" s="30"/>
      <c r="DQ495" s="30"/>
      <c r="DR495" s="29"/>
      <c r="DS495" s="30"/>
      <c r="DX495" s="32"/>
      <c r="DY495" s="30"/>
      <c r="DZ495" s="30"/>
      <c r="EA495" s="30"/>
      <c r="EB495" s="30"/>
      <c r="EC495" s="31"/>
      <c r="ED495" s="30"/>
      <c r="EE495" s="30"/>
      <c r="EF495" s="30"/>
      <c r="EG495" s="30"/>
      <c r="EH495" s="30"/>
      <c r="EI495" s="31"/>
      <c r="EJ495" s="30"/>
      <c r="EK495" s="30"/>
      <c r="EL495" s="30"/>
      <c r="EM495" s="30"/>
      <c r="EN495" s="30"/>
      <c r="EO495" s="29"/>
      <c r="EP495" s="30"/>
      <c r="EQ495" s="33"/>
      <c r="ER495" s="30"/>
      <c r="ES495" s="29"/>
      <c r="ET495" s="34"/>
      <c r="EU495" s="29"/>
      <c r="EV495" s="28"/>
      <c r="EW495" s="30"/>
      <c r="EX495" s="30"/>
      <c r="EY495" s="30"/>
      <c r="EZ495" s="33"/>
      <c r="FA495" s="30"/>
      <c r="FB495" s="30"/>
      <c r="FF495" s="29"/>
      <c r="FG495" s="28"/>
      <c r="FH495" s="30"/>
      <c r="FL495" s="29"/>
      <c r="FM495" s="31"/>
      <c r="FN495" s="30"/>
      <c r="FO495" s="30"/>
      <c r="FP495" s="30"/>
      <c r="FQ495" s="30"/>
      <c r="FR495" s="30"/>
      <c r="FS495" s="30"/>
      <c r="FT495" s="30"/>
      <c r="FU495" s="30"/>
      <c r="FV495" s="30"/>
      <c r="FW495" s="30"/>
      <c r="FX495" s="30"/>
      <c r="FY495" s="30"/>
      <c r="FZ495" s="30"/>
      <c r="GA495" s="30"/>
      <c r="GB495" s="30"/>
      <c r="GC495" s="30"/>
      <c r="GD495" s="30"/>
      <c r="GE495" s="30"/>
      <c r="GF495" s="30"/>
      <c r="GG495" s="30"/>
      <c r="GH495" s="30"/>
      <c r="GI495" s="30"/>
      <c r="GJ495" s="30"/>
      <c r="GK495" s="30"/>
      <c r="GL495" s="30"/>
      <c r="GM495" s="30"/>
      <c r="GN495" s="30"/>
      <c r="GO495" s="30"/>
      <c r="GP495" s="30"/>
      <c r="GQ495" s="30"/>
      <c r="GR495" s="30"/>
      <c r="GS495" s="30"/>
      <c r="GT495" s="30"/>
      <c r="GU495" s="30"/>
      <c r="GV495" s="30"/>
      <c r="GW495" s="30"/>
      <c r="GX495" s="30"/>
      <c r="GY495" s="30"/>
      <c r="GZ495" s="30"/>
      <c r="HA495" s="30"/>
      <c r="HB495" s="30"/>
      <c r="HC495" s="30"/>
      <c r="HD495" s="31"/>
      <c r="HE495" s="30"/>
      <c r="HF495" s="30"/>
      <c r="HN495" s="31"/>
      <c r="HO495" s="30"/>
      <c r="HP495" s="30"/>
      <c r="HQ495" s="30"/>
      <c r="HR495" s="30"/>
      <c r="HS495" s="30"/>
      <c r="HT495" s="30"/>
      <c r="HU495" s="30"/>
      <c r="HV495" s="30"/>
      <c r="IT495" s="30"/>
      <c r="IU495" s="30"/>
      <c r="IV495" s="30"/>
      <c r="IW495" s="30"/>
      <c r="IX495" s="30"/>
      <c r="IY495" s="30"/>
      <c r="IZ495" s="30"/>
      <c r="JA495" s="30"/>
      <c r="JB495" s="30"/>
      <c r="JC495" s="30"/>
      <c r="JD495" s="30"/>
      <c r="JE495" s="31"/>
      <c r="JF495" s="30"/>
      <c r="JG495" s="30"/>
      <c r="JP495" s="28"/>
      <c r="JR495" s="30"/>
      <c r="JS495" s="30"/>
      <c r="JT495" s="30"/>
      <c r="JU495" s="28"/>
      <c r="JZ495" s="33"/>
      <c r="KA495" s="28"/>
      <c r="KF495" s="33"/>
      <c r="KG495" s="30"/>
      <c r="KH495" s="30"/>
      <c r="KI495" s="30"/>
      <c r="KJ495" s="30"/>
      <c r="KS495" s="44"/>
      <c r="LL495" s="49"/>
      <c r="LM495" s="30"/>
      <c r="LN495" s="30"/>
      <c r="LO495" s="30"/>
      <c r="LS495" s="44"/>
      <c r="LV495" s="49"/>
      <c r="LW495" s="30"/>
      <c r="LX495" s="30"/>
      <c r="LY495" s="30"/>
      <c r="MC495" s="44"/>
      <c r="MF495" s="28"/>
      <c r="MH495" s="28"/>
      <c r="MJ495" s="28"/>
      <c r="ML495" s="35"/>
      <c r="MM495" s="28"/>
      <c r="MP495" s="35"/>
      <c r="MQ495" s="28"/>
      <c r="MT495" s="35"/>
      <c r="MU495" s="28"/>
      <c r="MX495" s="36"/>
      <c r="MY495" s="28"/>
      <c r="NB495" s="35"/>
      <c r="NC495" s="28"/>
      <c r="ND495" s="30"/>
      <c r="NF495" s="41"/>
      <c r="NS495" s="41"/>
      <c r="NX495" s="41"/>
      <c r="OC495" s="41"/>
      <c r="OH495" s="41"/>
      <c r="OM495" s="28"/>
      <c r="ON495" s="30"/>
      <c r="OO495" s="30"/>
      <c r="OP495" s="41"/>
      <c r="OR495"/>
      <c r="OS495"/>
      <c r="OT495"/>
      <c r="PC495" s="41"/>
      <c r="PH495" s="41"/>
      <c r="PM495" s="41"/>
      <c r="PR495" s="41"/>
      <c r="PX495" s="28"/>
      <c r="PY495" s="30"/>
      <c r="PZ495" s="30"/>
      <c r="QA495" s="41"/>
      <c r="QN495" s="41"/>
      <c r="QS495" s="41"/>
      <c r="QX495" s="41"/>
      <c r="RC495" s="41"/>
      <c r="RI495" s="28"/>
      <c r="RJ495" s="30"/>
      <c r="RK495" s="30"/>
      <c r="RL495" s="41"/>
      <c r="RY495" s="41"/>
      <c r="SD495" s="41"/>
      <c r="SI495" s="41"/>
      <c r="SN495" s="41"/>
      <c r="ST495" s="28"/>
      <c r="SU495" s="30"/>
      <c r="SV495" s="30"/>
      <c r="SW495" s="41"/>
      <c r="TJ495" s="41"/>
      <c r="TO495" s="41"/>
      <c r="TT495" s="41"/>
      <c r="TY495" s="41"/>
      <c r="UE495" s="28"/>
      <c r="UF495" s="30"/>
      <c r="UG495" s="30"/>
      <c r="UH495" s="41"/>
      <c r="UM495" s="41"/>
      <c r="UR495" s="41"/>
      <c r="UW495" s="41"/>
      <c r="VB495" s="41"/>
      <c r="VG495" s="28"/>
      <c r="VH495" s="30"/>
      <c r="VI495" s="30"/>
      <c r="VJ495" s="41"/>
      <c r="VO495" s="41"/>
      <c r="VT495" s="41"/>
      <c r="VY495" s="41"/>
      <c r="WD495" s="41"/>
      <c r="WJ495" s="28"/>
      <c r="WK495" s="30"/>
      <c r="WL495" s="30"/>
      <c r="WM495" s="41"/>
      <c r="WR495" s="41"/>
      <c r="WW495" s="41"/>
      <c r="XB495" s="41"/>
      <c r="XG495" s="41"/>
      <c r="XM495" s="28"/>
      <c r="XN495" s="30"/>
      <c r="XO495" s="30"/>
      <c r="XP495" s="41"/>
      <c r="XU495" s="41"/>
      <c r="XZ495" s="41"/>
      <c r="YE495" s="41"/>
      <c r="YJ495" s="41"/>
      <c r="YP495" s="28"/>
      <c r="YQ495" s="30"/>
      <c r="YR495" s="30"/>
      <c r="YS495" s="41"/>
      <c r="YX495" s="41"/>
      <c r="ZC495" s="41"/>
      <c r="ZH495" s="41"/>
      <c r="ZM495" s="41"/>
      <c r="ZS495" s="28"/>
      <c r="ZV495" s="28"/>
      <c r="ZW495" s="30"/>
      <c r="ZX495" s="30"/>
      <c r="ZY495" s="31"/>
      <c r="ZZ495" s="30"/>
      <c r="AAA495" s="30"/>
      <c r="AAB495" s="28"/>
      <c r="AAE495" s="28"/>
      <c r="AAH495" s="36"/>
      <c r="AAI495" s="28"/>
      <c r="AAL495" s="36"/>
      <c r="AAM495" s="28"/>
      <c r="AAP495" s="36"/>
      <c r="AAQ495" s="28"/>
      <c r="AAT495" s="36"/>
      <c r="AHN495" s="31"/>
      <c r="AHR495" s="32"/>
      <c r="AHV495" s="32"/>
      <c r="AHZ495" s="32"/>
    </row>
    <row r="496" spans="3:910" s="27" customFormat="1" x14ac:dyDescent="0.25">
      <c r="C496" s="31"/>
      <c r="J496" s="29"/>
      <c r="K496" s="31"/>
      <c r="U496" s="29"/>
      <c r="V496" s="31"/>
      <c r="W496" s="30"/>
      <c r="X496" s="30"/>
      <c r="AF496" s="29"/>
      <c r="AG496" s="30"/>
      <c r="AM496" s="32"/>
      <c r="AN496" s="30"/>
      <c r="AO496" s="30"/>
      <c r="AP496" s="30"/>
      <c r="AQ496" s="29"/>
      <c r="AR496" s="30"/>
      <c r="AS496" s="30"/>
      <c r="AT496" s="30"/>
      <c r="AU496" s="30"/>
      <c r="AV496" s="30"/>
      <c r="AW496" s="31"/>
      <c r="AX496" s="30"/>
      <c r="AY496" s="30"/>
      <c r="AZ496" s="30"/>
      <c r="BA496" s="30"/>
      <c r="BB496" s="31"/>
      <c r="BG496" s="32"/>
      <c r="BH496" s="30"/>
      <c r="BI496" s="30"/>
      <c r="BJ496" s="30"/>
      <c r="BK496" s="30"/>
      <c r="BL496" s="31"/>
      <c r="BM496" s="30"/>
      <c r="BN496" s="30"/>
      <c r="BO496" s="30"/>
      <c r="BP496" s="30"/>
      <c r="BQ496" s="30"/>
      <c r="BR496" s="31"/>
      <c r="BS496" s="30"/>
      <c r="BT496" s="30"/>
      <c r="BU496" s="30"/>
      <c r="BV496" s="30"/>
      <c r="BW496" s="30"/>
      <c r="BX496" s="29"/>
      <c r="BY496" s="30"/>
      <c r="CD496" s="32"/>
      <c r="CE496" s="30"/>
      <c r="CF496" s="30"/>
      <c r="CG496" s="30"/>
      <c r="CH496" s="30"/>
      <c r="CI496" s="31"/>
      <c r="CJ496" s="30"/>
      <c r="CK496" s="30"/>
      <c r="CL496" s="30"/>
      <c r="CM496" s="30"/>
      <c r="CN496" s="30"/>
      <c r="CO496" s="31"/>
      <c r="CP496" s="30"/>
      <c r="CQ496" s="30"/>
      <c r="CR496" s="30"/>
      <c r="CS496" s="30"/>
      <c r="CT496" s="30"/>
      <c r="CU496" s="29"/>
      <c r="CV496" s="30"/>
      <c r="DA496" s="32"/>
      <c r="DB496" s="30"/>
      <c r="DC496" s="30"/>
      <c r="DD496" s="30"/>
      <c r="DE496" s="30"/>
      <c r="DF496" s="31"/>
      <c r="DG496" s="30"/>
      <c r="DH496" s="30"/>
      <c r="DI496" s="30"/>
      <c r="DJ496" s="30"/>
      <c r="DK496" s="30"/>
      <c r="DL496" s="31"/>
      <c r="DM496" s="30"/>
      <c r="DN496" s="30"/>
      <c r="DO496" s="30"/>
      <c r="DP496" s="30"/>
      <c r="DQ496" s="30"/>
      <c r="DR496" s="29"/>
      <c r="DS496" s="30"/>
      <c r="DX496" s="32"/>
      <c r="DY496" s="30"/>
      <c r="DZ496" s="30"/>
      <c r="EA496" s="30"/>
      <c r="EB496" s="30"/>
      <c r="EC496" s="31"/>
      <c r="ED496" s="30"/>
      <c r="EE496" s="30"/>
      <c r="EF496" s="30"/>
      <c r="EG496" s="30"/>
      <c r="EH496" s="30"/>
      <c r="EI496" s="31"/>
      <c r="EJ496" s="30"/>
      <c r="EK496" s="30"/>
      <c r="EL496" s="30"/>
      <c r="EM496" s="30"/>
      <c r="EN496" s="30"/>
      <c r="EO496" s="29"/>
      <c r="EP496" s="30"/>
      <c r="EQ496" s="33"/>
      <c r="ER496" s="30"/>
      <c r="ES496" s="29"/>
      <c r="ET496" s="34"/>
      <c r="EU496" s="29"/>
      <c r="EV496" s="28"/>
      <c r="EW496" s="30"/>
      <c r="EX496" s="30"/>
      <c r="EY496" s="30"/>
      <c r="EZ496" s="33"/>
      <c r="FA496" s="30"/>
      <c r="FB496" s="30"/>
      <c r="FF496" s="29"/>
      <c r="FG496" s="28"/>
      <c r="FH496" s="30"/>
      <c r="FL496" s="29"/>
      <c r="FM496" s="31"/>
      <c r="FN496" s="30"/>
      <c r="FO496" s="30"/>
      <c r="FP496" s="30"/>
      <c r="FQ496" s="30"/>
      <c r="FR496" s="30"/>
      <c r="FS496" s="30"/>
      <c r="FT496" s="30"/>
      <c r="FU496" s="30"/>
      <c r="FV496" s="30"/>
      <c r="FW496" s="30"/>
      <c r="FX496" s="30"/>
      <c r="FY496" s="30"/>
      <c r="FZ496" s="30"/>
      <c r="GA496" s="30"/>
      <c r="GB496" s="30"/>
      <c r="GC496" s="30"/>
      <c r="GD496" s="30"/>
      <c r="GE496" s="30"/>
      <c r="GF496" s="30"/>
      <c r="GG496" s="30"/>
      <c r="GH496" s="30"/>
      <c r="GI496" s="30"/>
      <c r="GJ496" s="30"/>
      <c r="GK496" s="30"/>
      <c r="GL496" s="30"/>
      <c r="GM496" s="30"/>
      <c r="GN496" s="30"/>
      <c r="GO496" s="30"/>
      <c r="GP496" s="30"/>
      <c r="GQ496" s="30"/>
      <c r="GR496" s="30"/>
      <c r="GS496" s="30"/>
      <c r="GT496" s="30"/>
      <c r="GU496" s="30"/>
      <c r="GV496" s="30"/>
      <c r="GW496" s="30"/>
      <c r="GX496" s="30"/>
      <c r="GY496" s="30"/>
      <c r="GZ496" s="30"/>
      <c r="HA496" s="30"/>
      <c r="HB496" s="30"/>
      <c r="HC496" s="30"/>
      <c r="HD496" s="31"/>
      <c r="HE496" s="30"/>
      <c r="HF496" s="30"/>
      <c r="HN496" s="31"/>
      <c r="HO496" s="30"/>
      <c r="HP496" s="30"/>
      <c r="HQ496" s="30"/>
      <c r="HR496" s="30"/>
      <c r="HS496" s="30"/>
      <c r="HT496" s="30"/>
      <c r="HU496" s="30"/>
      <c r="HV496" s="30"/>
      <c r="IT496" s="30"/>
      <c r="IU496" s="30"/>
      <c r="IV496" s="30"/>
      <c r="IW496" s="30"/>
      <c r="IX496" s="30"/>
      <c r="IY496" s="30"/>
      <c r="IZ496" s="30"/>
      <c r="JA496" s="30"/>
      <c r="JB496" s="30"/>
      <c r="JC496" s="30"/>
      <c r="JD496" s="30"/>
      <c r="JE496" s="31"/>
      <c r="JF496" s="30"/>
      <c r="JG496" s="30"/>
      <c r="JP496" s="28"/>
      <c r="JR496" s="30"/>
      <c r="JS496" s="30"/>
      <c r="JT496" s="30"/>
      <c r="JU496" s="28"/>
      <c r="JZ496" s="33"/>
      <c r="KA496" s="28"/>
      <c r="KF496" s="33"/>
      <c r="KG496" s="30"/>
      <c r="KH496" s="30"/>
      <c r="KI496" s="30"/>
      <c r="KJ496" s="30"/>
      <c r="KS496" s="44"/>
      <c r="LL496" s="49"/>
      <c r="LM496" s="30"/>
      <c r="LN496" s="30"/>
      <c r="LO496" s="30"/>
      <c r="LS496" s="44"/>
      <c r="LV496" s="49"/>
      <c r="LW496" s="30"/>
      <c r="LX496" s="30"/>
      <c r="LY496" s="30"/>
      <c r="MC496" s="44"/>
      <c r="MF496" s="28"/>
      <c r="MH496" s="28"/>
      <c r="MJ496" s="28"/>
      <c r="ML496" s="35"/>
      <c r="MM496" s="28"/>
      <c r="MP496" s="35"/>
      <c r="MQ496" s="28"/>
      <c r="MT496" s="35"/>
      <c r="MU496" s="28"/>
      <c r="MX496" s="36"/>
      <c r="MY496" s="28"/>
      <c r="NB496" s="35"/>
      <c r="NC496" s="28"/>
      <c r="ND496" s="30"/>
      <c r="NF496" s="41"/>
      <c r="NS496" s="41"/>
      <c r="NX496" s="41"/>
      <c r="OC496" s="41"/>
      <c r="OH496" s="41"/>
      <c r="OM496" s="28"/>
      <c r="ON496" s="30"/>
      <c r="OO496" s="30"/>
      <c r="OP496" s="41"/>
      <c r="OR496"/>
      <c r="OS496"/>
      <c r="OT496"/>
      <c r="PC496" s="41"/>
      <c r="PH496" s="41"/>
      <c r="PM496" s="41"/>
      <c r="PR496" s="41"/>
      <c r="PX496" s="28"/>
      <c r="PY496" s="30"/>
      <c r="PZ496" s="30"/>
      <c r="QA496" s="41"/>
      <c r="QN496" s="41"/>
      <c r="QS496" s="41"/>
      <c r="QX496" s="41"/>
      <c r="RC496" s="41"/>
      <c r="RI496" s="28"/>
      <c r="RJ496" s="30"/>
      <c r="RK496" s="30"/>
      <c r="RL496" s="41"/>
      <c r="RY496" s="41"/>
      <c r="SD496" s="41"/>
      <c r="SI496" s="41"/>
      <c r="SN496" s="41"/>
      <c r="ST496" s="28"/>
      <c r="SU496" s="30"/>
      <c r="SV496" s="30"/>
      <c r="SW496" s="41"/>
      <c r="TJ496" s="41"/>
      <c r="TO496" s="41"/>
      <c r="TT496" s="41"/>
      <c r="TY496" s="41"/>
      <c r="UE496" s="28"/>
      <c r="UF496" s="30"/>
      <c r="UG496" s="30"/>
      <c r="UH496" s="41"/>
      <c r="UM496" s="41"/>
      <c r="UR496" s="41"/>
      <c r="UW496" s="41"/>
      <c r="VB496" s="41"/>
      <c r="VG496" s="28"/>
      <c r="VH496" s="30"/>
      <c r="VI496" s="30"/>
      <c r="VJ496" s="41"/>
      <c r="VO496" s="41"/>
      <c r="VT496" s="41"/>
      <c r="VY496" s="41"/>
      <c r="WD496" s="41"/>
      <c r="WJ496" s="28"/>
      <c r="WK496" s="30"/>
      <c r="WL496" s="30"/>
      <c r="WM496" s="41"/>
      <c r="WR496" s="41"/>
      <c r="WW496" s="41"/>
      <c r="XB496" s="41"/>
      <c r="XG496" s="41"/>
      <c r="XM496" s="28"/>
      <c r="XN496" s="30"/>
      <c r="XO496" s="30"/>
      <c r="XP496" s="41"/>
      <c r="XU496" s="41"/>
      <c r="XZ496" s="41"/>
      <c r="YE496" s="41"/>
      <c r="YJ496" s="41"/>
      <c r="YP496" s="28"/>
      <c r="YQ496" s="30"/>
      <c r="YR496" s="30"/>
      <c r="YS496" s="41"/>
      <c r="YX496" s="41"/>
      <c r="ZC496" s="41"/>
      <c r="ZH496" s="41"/>
      <c r="ZM496" s="41"/>
      <c r="ZS496" s="28"/>
      <c r="ZV496" s="28"/>
      <c r="ZW496" s="30"/>
      <c r="ZX496" s="30"/>
      <c r="ZY496" s="31"/>
      <c r="ZZ496" s="30"/>
      <c r="AAA496" s="30"/>
      <c r="AAB496" s="28"/>
      <c r="AAE496" s="28"/>
      <c r="AAH496" s="36"/>
      <c r="AAI496" s="28"/>
      <c r="AAL496" s="36"/>
      <c r="AAM496" s="28"/>
      <c r="AAP496" s="36"/>
      <c r="AAQ496" s="28"/>
      <c r="AAT496" s="36"/>
      <c r="AHN496" s="31"/>
      <c r="AHR496" s="32"/>
      <c r="AHV496" s="32"/>
      <c r="AHZ496" s="32"/>
    </row>
    <row r="497" spans="3:910" s="27" customFormat="1" x14ac:dyDescent="0.25">
      <c r="C497" s="31"/>
      <c r="J497" s="29"/>
      <c r="K497" s="31"/>
      <c r="U497" s="29"/>
      <c r="V497" s="31"/>
      <c r="W497" s="30"/>
      <c r="X497" s="30"/>
      <c r="AF497" s="29"/>
      <c r="AG497" s="30"/>
      <c r="AM497" s="32"/>
      <c r="AN497" s="30"/>
      <c r="AO497" s="30"/>
      <c r="AP497" s="30"/>
      <c r="AQ497" s="29"/>
      <c r="AR497" s="30"/>
      <c r="AS497" s="30"/>
      <c r="AT497" s="30"/>
      <c r="AU497" s="30"/>
      <c r="AV497" s="30"/>
      <c r="AW497" s="31"/>
      <c r="AX497" s="30"/>
      <c r="AY497" s="30"/>
      <c r="AZ497" s="30"/>
      <c r="BA497" s="30"/>
      <c r="BB497" s="31"/>
      <c r="BG497" s="32"/>
      <c r="BH497" s="30"/>
      <c r="BI497" s="30"/>
      <c r="BJ497" s="30"/>
      <c r="BK497" s="30"/>
      <c r="BL497" s="31"/>
      <c r="BM497" s="30"/>
      <c r="BN497" s="30"/>
      <c r="BO497" s="30"/>
      <c r="BP497" s="30"/>
      <c r="BQ497" s="30"/>
      <c r="BR497" s="31"/>
      <c r="BS497" s="30"/>
      <c r="BT497" s="30"/>
      <c r="BU497" s="30"/>
      <c r="BV497" s="30"/>
      <c r="BW497" s="30"/>
      <c r="BX497" s="29"/>
      <c r="BY497" s="30"/>
      <c r="CD497" s="32"/>
      <c r="CE497" s="30"/>
      <c r="CF497" s="30"/>
      <c r="CG497" s="30"/>
      <c r="CH497" s="30"/>
      <c r="CI497" s="31"/>
      <c r="CJ497" s="30"/>
      <c r="CK497" s="30"/>
      <c r="CL497" s="30"/>
      <c r="CM497" s="30"/>
      <c r="CN497" s="30"/>
      <c r="CO497" s="31"/>
      <c r="CP497" s="30"/>
      <c r="CQ497" s="30"/>
      <c r="CR497" s="30"/>
      <c r="CS497" s="30"/>
      <c r="CT497" s="30"/>
      <c r="CU497" s="29"/>
      <c r="CV497" s="30"/>
      <c r="DA497" s="32"/>
      <c r="DB497" s="30"/>
      <c r="DC497" s="30"/>
      <c r="DD497" s="30"/>
      <c r="DE497" s="30"/>
      <c r="DF497" s="31"/>
      <c r="DG497" s="30"/>
      <c r="DH497" s="30"/>
      <c r="DI497" s="30"/>
      <c r="DJ497" s="30"/>
      <c r="DK497" s="30"/>
      <c r="DL497" s="31"/>
      <c r="DM497" s="30"/>
      <c r="DN497" s="30"/>
      <c r="DO497" s="30"/>
      <c r="DP497" s="30"/>
      <c r="DQ497" s="30"/>
      <c r="DR497" s="29"/>
      <c r="DS497" s="30"/>
      <c r="DX497" s="32"/>
      <c r="DY497" s="30"/>
      <c r="DZ497" s="30"/>
      <c r="EA497" s="30"/>
      <c r="EB497" s="30"/>
      <c r="EC497" s="31"/>
      <c r="ED497" s="30"/>
      <c r="EE497" s="30"/>
      <c r="EF497" s="30"/>
      <c r="EG497" s="30"/>
      <c r="EH497" s="30"/>
      <c r="EI497" s="31"/>
      <c r="EJ497" s="30"/>
      <c r="EK497" s="30"/>
      <c r="EL497" s="30"/>
      <c r="EM497" s="30"/>
      <c r="EN497" s="30"/>
      <c r="EO497" s="29"/>
      <c r="EP497" s="30"/>
      <c r="EQ497" s="33"/>
      <c r="ER497" s="30"/>
      <c r="ES497" s="29"/>
      <c r="ET497" s="34"/>
      <c r="EU497" s="29"/>
      <c r="EV497" s="28"/>
      <c r="EW497" s="30"/>
      <c r="EX497" s="30"/>
      <c r="EY497" s="30"/>
      <c r="EZ497" s="33"/>
      <c r="FA497" s="30"/>
      <c r="FB497" s="30"/>
      <c r="FF497" s="29"/>
      <c r="FG497" s="28"/>
      <c r="FH497" s="30"/>
      <c r="FL497" s="29"/>
      <c r="FM497" s="31"/>
      <c r="FN497" s="30"/>
      <c r="FO497" s="30"/>
      <c r="FP497" s="30"/>
      <c r="FQ497" s="30"/>
      <c r="FR497" s="30"/>
      <c r="FS497" s="30"/>
      <c r="FT497" s="30"/>
      <c r="FU497" s="30"/>
      <c r="FV497" s="30"/>
      <c r="FW497" s="30"/>
      <c r="FX497" s="30"/>
      <c r="FY497" s="30"/>
      <c r="FZ497" s="30"/>
      <c r="GA497" s="30"/>
      <c r="GB497" s="30"/>
      <c r="GC497" s="30"/>
      <c r="GD497" s="30"/>
      <c r="GE497" s="30"/>
      <c r="GF497" s="30"/>
      <c r="GG497" s="30"/>
      <c r="GH497" s="30"/>
      <c r="GI497" s="30"/>
      <c r="GJ497" s="30"/>
      <c r="GK497" s="30"/>
      <c r="GL497" s="30"/>
      <c r="GM497" s="30"/>
      <c r="GN497" s="30"/>
      <c r="GO497" s="30"/>
      <c r="GP497" s="30"/>
      <c r="GQ497" s="30"/>
      <c r="GR497" s="30"/>
      <c r="GS497" s="30"/>
      <c r="GT497" s="30"/>
      <c r="GU497" s="30"/>
      <c r="GV497" s="30"/>
      <c r="GW497" s="30"/>
      <c r="GX497" s="30"/>
      <c r="GY497" s="30"/>
      <c r="GZ497" s="30"/>
      <c r="HA497" s="30"/>
      <c r="HB497" s="30"/>
      <c r="HC497" s="30"/>
      <c r="HD497" s="31"/>
      <c r="HE497" s="30"/>
      <c r="HF497" s="30"/>
      <c r="HN497" s="31"/>
      <c r="HO497" s="30"/>
      <c r="HP497" s="30"/>
      <c r="HQ497" s="30"/>
      <c r="HR497" s="30"/>
      <c r="HS497" s="30"/>
      <c r="HT497" s="30"/>
      <c r="HU497" s="30"/>
      <c r="HV497" s="30"/>
      <c r="IT497" s="30"/>
      <c r="IU497" s="30"/>
      <c r="IV497" s="30"/>
      <c r="IW497" s="30"/>
      <c r="IX497" s="30"/>
      <c r="IY497" s="30"/>
      <c r="IZ497" s="30"/>
      <c r="JA497" s="30"/>
      <c r="JB497" s="30"/>
      <c r="JC497" s="30"/>
      <c r="JD497" s="30"/>
      <c r="JE497" s="31"/>
      <c r="JF497" s="30"/>
      <c r="JG497" s="30"/>
      <c r="JP497" s="28"/>
      <c r="JR497" s="30"/>
      <c r="JS497" s="30"/>
      <c r="JT497" s="30"/>
      <c r="JU497" s="28"/>
      <c r="JZ497" s="33"/>
      <c r="KA497" s="28"/>
      <c r="KF497" s="33"/>
      <c r="KG497" s="30"/>
      <c r="KH497" s="30"/>
      <c r="KI497" s="30"/>
      <c r="KJ497" s="30"/>
      <c r="KS497" s="44"/>
      <c r="LL497" s="49"/>
      <c r="LM497" s="30"/>
      <c r="LN497" s="30"/>
      <c r="LO497" s="30"/>
      <c r="LS497" s="44"/>
      <c r="LV497" s="49"/>
      <c r="LW497" s="30"/>
      <c r="LX497" s="30"/>
      <c r="LY497" s="30"/>
      <c r="MC497" s="44"/>
      <c r="MF497" s="28"/>
      <c r="MH497" s="28"/>
      <c r="MJ497" s="28"/>
      <c r="ML497" s="35"/>
      <c r="MM497" s="28"/>
      <c r="MP497" s="35"/>
      <c r="MQ497" s="28"/>
      <c r="MT497" s="35"/>
      <c r="MU497" s="28"/>
      <c r="MX497" s="36"/>
      <c r="MY497" s="28"/>
      <c r="NB497" s="35"/>
      <c r="NC497" s="28"/>
      <c r="ND497" s="30"/>
      <c r="NF497" s="41"/>
      <c r="NS497" s="41"/>
      <c r="NX497" s="41"/>
      <c r="OC497" s="41"/>
      <c r="OH497" s="41"/>
      <c r="OM497" s="28"/>
      <c r="ON497" s="30"/>
      <c r="OO497" s="30"/>
      <c r="OP497" s="41"/>
      <c r="OR497"/>
      <c r="OS497"/>
      <c r="OT497"/>
      <c r="PC497" s="41"/>
      <c r="PH497" s="41"/>
      <c r="PM497" s="41"/>
      <c r="PR497" s="41"/>
      <c r="PX497" s="28"/>
      <c r="PY497" s="30"/>
      <c r="PZ497" s="30"/>
      <c r="QA497" s="41"/>
      <c r="QN497" s="41"/>
      <c r="QS497" s="41"/>
      <c r="QX497" s="41"/>
      <c r="RC497" s="41"/>
      <c r="RI497" s="28"/>
      <c r="RJ497" s="30"/>
      <c r="RK497" s="30"/>
      <c r="RL497" s="41"/>
      <c r="RY497" s="41"/>
      <c r="SD497" s="41"/>
      <c r="SI497" s="41"/>
      <c r="SN497" s="41"/>
      <c r="ST497" s="28"/>
      <c r="SU497" s="30"/>
      <c r="SV497" s="30"/>
      <c r="SW497" s="41"/>
      <c r="TJ497" s="41"/>
      <c r="TO497" s="41"/>
      <c r="TT497" s="41"/>
      <c r="TY497" s="41"/>
      <c r="UE497" s="28"/>
      <c r="UF497" s="30"/>
      <c r="UG497" s="30"/>
      <c r="UH497" s="41"/>
      <c r="UM497" s="41"/>
      <c r="UR497" s="41"/>
      <c r="UW497" s="41"/>
      <c r="VB497" s="41"/>
      <c r="VG497" s="28"/>
      <c r="VH497" s="30"/>
      <c r="VI497" s="30"/>
      <c r="VJ497" s="41"/>
      <c r="VO497" s="41"/>
      <c r="VT497" s="41"/>
      <c r="VY497" s="41"/>
      <c r="WD497" s="41"/>
      <c r="WJ497" s="28"/>
      <c r="WK497" s="30"/>
      <c r="WL497" s="30"/>
      <c r="WM497" s="41"/>
      <c r="WR497" s="41"/>
      <c r="WW497" s="41"/>
      <c r="XB497" s="41"/>
      <c r="XG497" s="41"/>
      <c r="XM497" s="28"/>
      <c r="XN497" s="30"/>
      <c r="XO497" s="30"/>
      <c r="XP497" s="41"/>
      <c r="XU497" s="41"/>
      <c r="XZ497" s="41"/>
      <c r="YE497" s="41"/>
      <c r="YJ497" s="41"/>
      <c r="YP497" s="28"/>
      <c r="YQ497" s="30"/>
      <c r="YR497" s="30"/>
      <c r="YS497" s="41"/>
      <c r="YX497" s="41"/>
      <c r="ZC497" s="41"/>
      <c r="ZH497" s="41"/>
      <c r="ZM497" s="41"/>
      <c r="ZS497" s="28"/>
      <c r="ZV497" s="28"/>
      <c r="ZW497" s="30"/>
      <c r="ZX497" s="30"/>
      <c r="ZY497" s="31"/>
      <c r="ZZ497" s="30"/>
      <c r="AAA497" s="30"/>
      <c r="AAB497" s="28"/>
      <c r="AAE497" s="28"/>
      <c r="AAH497" s="36"/>
      <c r="AAI497" s="28"/>
      <c r="AAL497" s="36"/>
      <c r="AAM497" s="28"/>
      <c r="AAP497" s="36"/>
      <c r="AAQ497" s="28"/>
      <c r="AAT497" s="36"/>
      <c r="AHN497" s="31"/>
      <c r="AHR497" s="32"/>
      <c r="AHV497" s="32"/>
      <c r="AHZ497" s="32"/>
    </row>
    <row r="498" spans="3:910" s="27" customFormat="1" x14ac:dyDescent="0.25">
      <c r="C498" s="31"/>
      <c r="J498" s="29"/>
      <c r="K498" s="31"/>
      <c r="U498" s="29"/>
      <c r="V498" s="31"/>
      <c r="W498" s="30"/>
      <c r="X498" s="30"/>
      <c r="AF498" s="29"/>
      <c r="AG498" s="30"/>
      <c r="AM498" s="32"/>
      <c r="AN498" s="30"/>
      <c r="AO498" s="30"/>
      <c r="AP498" s="30"/>
      <c r="AQ498" s="29"/>
      <c r="AR498" s="30"/>
      <c r="AS498" s="30"/>
      <c r="AT498" s="30"/>
      <c r="AU498" s="30"/>
      <c r="AV498" s="30"/>
      <c r="AW498" s="31"/>
      <c r="AX498" s="30"/>
      <c r="AY498" s="30"/>
      <c r="AZ498" s="30"/>
      <c r="BA498" s="30"/>
      <c r="BB498" s="31"/>
      <c r="BG498" s="32"/>
      <c r="BH498" s="30"/>
      <c r="BI498" s="30"/>
      <c r="BJ498" s="30"/>
      <c r="BK498" s="30"/>
      <c r="BL498" s="31"/>
      <c r="BM498" s="30"/>
      <c r="BN498" s="30"/>
      <c r="BO498" s="30"/>
      <c r="BP498" s="30"/>
      <c r="BQ498" s="30"/>
      <c r="BR498" s="31"/>
      <c r="BS498" s="30"/>
      <c r="BT498" s="30"/>
      <c r="BU498" s="30"/>
      <c r="BV498" s="30"/>
      <c r="BW498" s="30"/>
      <c r="BX498" s="29"/>
      <c r="BY498" s="30"/>
      <c r="CD498" s="32"/>
      <c r="CE498" s="30"/>
      <c r="CF498" s="30"/>
      <c r="CG498" s="30"/>
      <c r="CH498" s="30"/>
      <c r="CI498" s="31"/>
      <c r="CJ498" s="30"/>
      <c r="CK498" s="30"/>
      <c r="CL498" s="30"/>
      <c r="CM498" s="30"/>
      <c r="CN498" s="30"/>
      <c r="CO498" s="31"/>
      <c r="CP498" s="30"/>
      <c r="CQ498" s="30"/>
      <c r="CR498" s="30"/>
      <c r="CS498" s="30"/>
      <c r="CT498" s="30"/>
      <c r="CU498" s="29"/>
      <c r="CV498" s="30"/>
      <c r="DA498" s="32"/>
      <c r="DB498" s="30"/>
      <c r="DC498" s="30"/>
      <c r="DD498" s="30"/>
      <c r="DE498" s="30"/>
      <c r="DF498" s="31"/>
      <c r="DG498" s="30"/>
      <c r="DH498" s="30"/>
      <c r="DI498" s="30"/>
      <c r="DJ498" s="30"/>
      <c r="DK498" s="30"/>
      <c r="DL498" s="31"/>
      <c r="DM498" s="30"/>
      <c r="DN498" s="30"/>
      <c r="DO498" s="30"/>
      <c r="DP498" s="30"/>
      <c r="DQ498" s="30"/>
      <c r="DR498" s="29"/>
      <c r="DS498" s="30"/>
      <c r="DX498" s="32"/>
      <c r="DY498" s="30"/>
      <c r="DZ498" s="30"/>
      <c r="EA498" s="30"/>
      <c r="EB498" s="30"/>
      <c r="EC498" s="31"/>
      <c r="ED498" s="30"/>
      <c r="EE498" s="30"/>
      <c r="EF498" s="30"/>
      <c r="EG498" s="30"/>
      <c r="EH498" s="30"/>
      <c r="EI498" s="31"/>
      <c r="EJ498" s="30"/>
      <c r="EK498" s="30"/>
      <c r="EL498" s="30"/>
      <c r="EM498" s="30"/>
      <c r="EN498" s="30"/>
      <c r="EO498" s="29"/>
      <c r="EP498" s="30"/>
      <c r="EQ498" s="33"/>
      <c r="ER498" s="30"/>
      <c r="ES498" s="29"/>
      <c r="ET498" s="34"/>
      <c r="EU498" s="29"/>
      <c r="EV498" s="28"/>
      <c r="EW498" s="30"/>
      <c r="EX498" s="30"/>
      <c r="EY498" s="30"/>
      <c r="EZ498" s="33"/>
      <c r="FA498" s="30"/>
      <c r="FB498" s="30"/>
      <c r="FF498" s="29"/>
      <c r="FG498" s="28"/>
      <c r="FH498" s="30"/>
      <c r="FL498" s="29"/>
      <c r="FM498" s="31"/>
      <c r="FN498" s="30"/>
      <c r="FO498" s="30"/>
      <c r="FP498" s="30"/>
      <c r="FQ498" s="30"/>
      <c r="FR498" s="30"/>
      <c r="FS498" s="30"/>
      <c r="FT498" s="30"/>
      <c r="FU498" s="30"/>
      <c r="FV498" s="30"/>
      <c r="FW498" s="30"/>
      <c r="FX498" s="30"/>
      <c r="FY498" s="30"/>
      <c r="FZ498" s="30"/>
      <c r="GA498" s="30"/>
      <c r="GB498" s="30"/>
      <c r="GC498" s="30"/>
      <c r="GD498" s="30"/>
      <c r="GE498" s="30"/>
      <c r="GF498" s="30"/>
      <c r="GG498" s="30"/>
      <c r="GH498" s="30"/>
      <c r="GI498" s="30"/>
      <c r="GJ498" s="30"/>
      <c r="GK498" s="30"/>
      <c r="GL498" s="30"/>
      <c r="GM498" s="30"/>
      <c r="GN498" s="30"/>
      <c r="GO498" s="30"/>
      <c r="GP498" s="30"/>
      <c r="GQ498" s="30"/>
      <c r="GR498" s="30"/>
      <c r="GS498" s="30"/>
      <c r="GT498" s="30"/>
      <c r="GU498" s="30"/>
      <c r="GV498" s="30"/>
      <c r="GW498" s="30"/>
      <c r="GX498" s="30"/>
      <c r="GY498" s="30"/>
      <c r="GZ498" s="30"/>
      <c r="HA498" s="30"/>
      <c r="HB498" s="30"/>
      <c r="HC498" s="30"/>
      <c r="HD498" s="31"/>
      <c r="HE498" s="30"/>
      <c r="HF498" s="30"/>
      <c r="HN498" s="31"/>
      <c r="HO498" s="30"/>
      <c r="HP498" s="30"/>
      <c r="HQ498" s="30"/>
      <c r="HR498" s="30"/>
      <c r="HS498" s="30"/>
      <c r="HT498" s="30"/>
      <c r="HU498" s="30"/>
      <c r="HV498" s="30"/>
      <c r="IT498" s="30"/>
      <c r="IU498" s="30"/>
      <c r="IV498" s="30"/>
      <c r="IW498" s="30"/>
      <c r="IX498" s="30"/>
      <c r="IY498" s="30"/>
      <c r="IZ498" s="30"/>
      <c r="JA498" s="30"/>
      <c r="JB498" s="30"/>
      <c r="JC498" s="30"/>
      <c r="JD498" s="30"/>
      <c r="JE498" s="31"/>
      <c r="JF498" s="30"/>
      <c r="JG498" s="30"/>
      <c r="JP498" s="28"/>
      <c r="JR498" s="30"/>
      <c r="JS498" s="30"/>
      <c r="JT498" s="30"/>
      <c r="JU498" s="28"/>
      <c r="JZ498" s="33"/>
      <c r="KA498" s="28"/>
      <c r="KF498" s="33"/>
      <c r="KG498" s="30"/>
      <c r="KH498" s="30"/>
      <c r="KI498" s="30"/>
      <c r="KJ498" s="30"/>
      <c r="KS498" s="44"/>
      <c r="LL498" s="49"/>
      <c r="LM498" s="30"/>
      <c r="LN498" s="30"/>
      <c r="LO498" s="30"/>
      <c r="LS498" s="44"/>
      <c r="LV498" s="49"/>
      <c r="LW498" s="30"/>
      <c r="LX498" s="30"/>
      <c r="LY498" s="30"/>
      <c r="MC498" s="44"/>
      <c r="MF498" s="28"/>
      <c r="MH498" s="28"/>
      <c r="MJ498" s="28"/>
      <c r="ML498" s="35"/>
      <c r="MM498" s="28"/>
      <c r="MP498" s="35"/>
      <c r="MQ498" s="28"/>
      <c r="MT498" s="35"/>
      <c r="MU498" s="28"/>
      <c r="MX498" s="36"/>
      <c r="MY498" s="28"/>
      <c r="NB498" s="35"/>
      <c r="NC498" s="28"/>
      <c r="ND498" s="30"/>
      <c r="NF498" s="41"/>
      <c r="NS498" s="41"/>
      <c r="NX498" s="41"/>
      <c r="OC498" s="41"/>
      <c r="OH498" s="41"/>
      <c r="OM498" s="28"/>
      <c r="ON498" s="30"/>
      <c r="OO498" s="30"/>
      <c r="OP498" s="41"/>
      <c r="OR498"/>
      <c r="OS498"/>
      <c r="OT498"/>
      <c r="PC498" s="41"/>
      <c r="PH498" s="41"/>
      <c r="PM498" s="41"/>
      <c r="PR498" s="41"/>
      <c r="PX498" s="28"/>
      <c r="PY498" s="30"/>
      <c r="PZ498" s="30"/>
      <c r="QA498" s="41"/>
      <c r="QN498" s="41"/>
      <c r="QS498" s="41"/>
      <c r="QX498" s="41"/>
      <c r="RC498" s="41"/>
      <c r="RI498" s="28"/>
      <c r="RJ498" s="30"/>
      <c r="RK498" s="30"/>
      <c r="RL498" s="41"/>
      <c r="RY498" s="41"/>
      <c r="SD498" s="41"/>
      <c r="SI498" s="41"/>
      <c r="SN498" s="41"/>
      <c r="ST498" s="28"/>
      <c r="SU498" s="30"/>
      <c r="SV498" s="30"/>
      <c r="SW498" s="41"/>
      <c r="TJ498" s="41"/>
      <c r="TO498" s="41"/>
      <c r="TT498" s="41"/>
      <c r="TY498" s="41"/>
      <c r="UE498" s="28"/>
      <c r="UF498" s="30"/>
      <c r="UG498" s="30"/>
      <c r="UH498" s="41"/>
      <c r="UM498" s="41"/>
      <c r="UR498" s="41"/>
      <c r="UW498" s="41"/>
      <c r="VB498" s="41"/>
      <c r="VG498" s="28"/>
      <c r="VH498" s="30"/>
      <c r="VI498" s="30"/>
      <c r="VJ498" s="41"/>
      <c r="VO498" s="41"/>
      <c r="VT498" s="41"/>
      <c r="VY498" s="41"/>
      <c r="WD498" s="41"/>
      <c r="WJ498" s="28"/>
      <c r="WK498" s="30"/>
      <c r="WL498" s="30"/>
      <c r="WM498" s="41"/>
      <c r="WR498" s="41"/>
      <c r="WW498" s="41"/>
      <c r="XB498" s="41"/>
      <c r="XG498" s="41"/>
      <c r="XM498" s="28"/>
      <c r="XN498" s="30"/>
      <c r="XO498" s="30"/>
      <c r="XP498" s="41"/>
      <c r="XU498" s="41"/>
      <c r="XZ498" s="41"/>
      <c r="YE498" s="41"/>
      <c r="YJ498" s="41"/>
      <c r="YP498" s="28"/>
      <c r="YQ498" s="30"/>
      <c r="YR498" s="30"/>
      <c r="YS498" s="41"/>
      <c r="YX498" s="41"/>
      <c r="ZC498" s="41"/>
      <c r="ZH498" s="41"/>
      <c r="ZM498" s="41"/>
      <c r="ZS498" s="28"/>
      <c r="ZV498" s="28"/>
      <c r="ZW498" s="30"/>
      <c r="ZX498" s="30"/>
      <c r="ZY498" s="31"/>
      <c r="ZZ498" s="30"/>
      <c r="AAA498" s="30"/>
      <c r="AAB498" s="28"/>
      <c r="AAE498" s="28"/>
      <c r="AAH498" s="36"/>
      <c r="AAI498" s="28"/>
      <c r="AAL498" s="36"/>
      <c r="AAM498" s="28"/>
      <c r="AAP498" s="36"/>
      <c r="AAQ498" s="28"/>
      <c r="AAT498" s="36"/>
      <c r="AHN498" s="31"/>
      <c r="AHR498" s="32"/>
      <c r="AHV498" s="32"/>
      <c r="AHZ498" s="32"/>
    </row>
    <row r="499" spans="3:910" s="27" customFormat="1" x14ac:dyDescent="0.25">
      <c r="C499" s="31"/>
      <c r="J499" s="29"/>
      <c r="K499" s="31"/>
      <c r="U499" s="29"/>
      <c r="V499" s="31"/>
      <c r="W499" s="30"/>
      <c r="X499" s="30"/>
      <c r="AF499" s="29"/>
      <c r="AG499" s="30"/>
      <c r="AM499" s="32"/>
      <c r="AN499" s="30"/>
      <c r="AO499" s="30"/>
      <c r="AP499" s="30"/>
      <c r="AQ499" s="29"/>
      <c r="AR499" s="30"/>
      <c r="AS499" s="30"/>
      <c r="AT499" s="30"/>
      <c r="AU499" s="30"/>
      <c r="AV499" s="30"/>
      <c r="AW499" s="31"/>
      <c r="AX499" s="30"/>
      <c r="AY499" s="30"/>
      <c r="AZ499" s="30"/>
      <c r="BA499" s="30"/>
      <c r="BB499" s="31"/>
      <c r="BG499" s="32"/>
      <c r="BH499" s="30"/>
      <c r="BI499" s="30"/>
      <c r="BJ499" s="30"/>
      <c r="BK499" s="30"/>
      <c r="BL499" s="31"/>
      <c r="BM499" s="30"/>
      <c r="BN499" s="30"/>
      <c r="BO499" s="30"/>
      <c r="BP499" s="30"/>
      <c r="BQ499" s="30"/>
      <c r="BR499" s="31"/>
      <c r="BS499" s="30"/>
      <c r="BT499" s="30"/>
      <c r="BU499" s="30"/>
      <c r="BV499" s="30"/>
      <c r="BW499" s="30"/>
      <c r="BX499" s="29"/>
      <c r="BY499" s="30"/>
      <c r="CD499" s="32"/>
      <c r="CE499" s="30"/>
      <c r="CF499" s="30"/>
      <c r="CG499" s="30"/>
      <c r="CH499" s="30"/>
      <c r="CI499" s="31"/>
      <c r="CJ499" s="30"/>
      <c r="CK499" s="30"/>
      <c r="CL499" s="30"/>
      <c r="CM499" s="30"/>
      <c r="CN499" s="30"/>
      <c r="CO499" s="31"/>
      <c r="CP499" s="30"/>
      <c r="CQ499" s="30"/>
      <c r="CR499" s="30"/>
      <c r="CS499" s="30"/>
      <c r="CT499" s="30"/>
      <c r="CU499" s="29"/>
      <c r="CV499" s="30"/>
      <c r="DA499" s="32"/>
      <c r="DB499" s="30"/>
      <c r="DC499" s="30"/>
      <c r="DD499" s="30"/>
      <c r="DE499" s="30"/>
      <c r="DF499" s="31"/>
      <c r="DG499" s="30"/>
      <c r="DH499" s="30"/>
      <c r="DI499" s="30"/>
      <c r="DJ499" s="30"/>
      <c r="DK499" s="30"/>
      <c r="DL499" s="31"/>
      <c r="DM499" s="30"/>
      <c r="DN499" s="30"/>
      <c r="DO499" s="30"/>
      <c r="DP499" s="30"/>
      <c r="DQ499" s="30"/>
      <c r="DR499" s="29"/>
      <c r="DS499" s="30"/>
      <c r="DX499" s="32"/>
      <c r="DY499" s="30"/>
      <c r="DZ499" s="30"/>
      <c r="EA499" s="30"/>
      <c r="EB499" s="30"/>
      <c r="EC499" s="31"/>
      <c r="ED499" s="30"/>
      <c r="EE499" s="30"/>
      <c r="EF499" s="30"/>
      <c r="EG499" s="30"/>
      <c r="EH499" s="30"/>
      <c r="EI499" s="31"/>
      <c r="EJ499" s="30"/>
      <c r="EK499" s="30"/>
      <c r="EL499" s="30"/>
      <c r="EM499" s="30"/>
      <c r="EN499" s="30"/>
      <c r="EO499" s="29"/>
      <c r="EP499" s="30"/>
      <c r="EQ499" s="33"/>
      <c r="ER499" s="30"/>
      <c r="ES499" s="29"/>
      <c r="ET499" s="34"/>
      <c r="EU499" s="29"/>
      <c r="EV499" s="28"/>
      <c r="EW499" s="30"/>
      <c r="EX499" s="30"/>
      <c r="EY499" s="30"/>
      <c r="EZ499" s="33"/>
      <c r="FA499" s="30"/>
      <c r="FB499" s="30"/>
      <c r="FF499" s="29"/>
      <c r="FG499" s="28"/>
      <c r="FH499" s="30"/>
      <c r="FL499" s="29"/>
      <c r="FM499" s="31"/>
      <c r="FN499" s="30"/>
      <c r="FO499" s="30"/>
      <c r="FP499" s="30"/>
      <c r="FQ499" s="30"/>
      <c r="FR499" s="30"/>
      <c r="FS499" s="30"/>
      <c r="FT499" s="30"/>
      <c r="FU499" s="30"/>
      <c r="FV499" s="30"/>
      <c r="FW499" s="30"/>
      <c r="FX499" s="30"/>
      <c r="FY499" s="30"/>
      <c r="FZ499" s="30"/>
      <c r="GA499" s="30"/>
      <c r="GB499" s="30"/>
      <c r="GC499" s="30"/>
      <c r="GD499" s="30"/>
      <c r="GE499" s="30"/>
      <c r="GF499" s="30"/>
      <c r="GG499" s="30"/>
      <c r="GH499" s="30"/>
      <c r="GI499" s="30"/>
      <c r="GJ499" s="30"/>
      <c r="GK499" s="30"/>
      <c r="GL499" s="30"/>
      <c r="GM499" s="30"/>
      <c r="GN499" s="30"/>
      <c r="GO499" s="30"/>
      <c r="GP499" s="30"/>
      <c r="GQ499" s="30"/>
      <c r="GR499" s="30"/>
      <c r="GS499" s="30"/>
      <c r="GT499" s="30"/>
      <c r="GU499" s="30"/>
      <c r="GV499" s="30"/>
      <c r="GW499" s="30"/>
      <c r="GX499" s="30"/>
      <c r="GY499" s="30"/>
      <c r="GZ499" s="30"/>
      <c r="HA499" s="30"/>
      <c r="HB499" s="30"/>
      <c r="HC499" s="30"/>
      <c r="HD499" s="31"/>
      <c r="HE499" s="30"/>
      <c r="HF499" s="30"/>
      <c r="HN499" s="31"/>
      <c r="HO499" s="30"/>
      <c r="HP499" s="30"/>
      <c r="HQ499" s="30"/>
      <c r="HR499" s="30"/>
      <c r="HS499" s="30"/>
      <c r="HT499" s="30"/>
      <c r="HU499" s="30"/>
      <c r="HV499" s="30"/>
      <c r="IT499" s="30"/>
      <c r="IU499" s="30"/>
      <c r="IV499" s="30"/>
      <c r="IW499" s="30"/>
      <c r="IX499" s="30"/>
      <c r="IY499" s="30"/>
      <c r="IZ499" s="30"/>
      <c r="JA499" s="30"/>
      <c r="JB499" s="30"/>
      <c r="JC499" s="30"/>
      <c r="JD499" s="30"/>
      <c r="JE499" s="31"/>
      <c r="JF499" s="30"/>
      <c r="JG499" s="30"/>
      <c r="JP499" s="28"/>
      <c r="JR499" s="30"/>
      <c r="JS499" s="30"/>
      <c r="JT499" s="30"/>
      <c r="JU499" s="28"/>
      <c r="JZ499" s="33"/>
      <c r="KA499" s="28"/>
      <c r="KF499" s="33"/>
      <c r="KG499" s="30"/>
      <c r="KH499" s="30"/>
      <c r="KI499" s="30"/>
      <c r="KJ499" s="30"/>
      <c r="KS499" s="44"/>
      <c r="LL499" s="49"/>
      <c r="LM499" s="30"/>
      <c r="LN499" s="30"/>
      <c r="LO499" s="30"/>
      <c r="LS499" s="44"/>
      <c r="LV499" s="49"/>
      <c r="LW499" s="30"/>
      <c r="LX499" s="30"/>
      <c r="LY499" s="30"/>
      <c r="MC499" s="44"/>
      <c r="MF499" s="28"/>
      <c r="MH499" s="28"/>
      <c r="MJ499" s="28"/>
      <c r="ML499" s="35"/>
      <c r="MM499" s="28"/>
      <c r="MP499" s="35"/>
      <c r="MQ499" s="28"/>
      <c r="MT499" s="35"/>
      <c r="MU499" s="28"/>
      <c r="MX499" s="36"/>
      <c r="MY499" s="28"/>
      <c r="NB499" s="35"/>
      <c r="NC499" s="28"/>
      <c r="ND499" s="30"/>
      <c r="NF499" s="41"/>
      <c r="NS499" s="41"/>
      <c r="NX499" s="41"/>
      <c r="OC499" s="41"/>
      <c r="OH499" s="41"/>
      <c r="OM499" s="28"/>
      <c r="ON499" s="30"/>
      <c r="OO499" s="30"/>
      <c r="OP499" s="41"/>
      <c r="OR499"/>
      <c r="OS499"/>
      <c r="OT499"/>
      <c r="PC499" s="41"/>
      <c r="PH499" s="41"/>
      <c r="PM499" s="41"/>
      <c r="PR499" s="41"/>
      <c r="PX499" s="28"/>
      <c r="PY499" s="30"/>
      <c r="PZ499" s="30"/>
      <c r="QA499" s="41"/>
      <c r="QN499" s="41"/>
      <c r="QS499" s="41"/>
      <c r="QX499" s="41"/>
      <c r="RC499" s="41"/>
      <c r="RI499" s="28"/>
      <c r="RJ499" s="30"/>
      <c r="RK499" s="30"/>
      <c r="RL499" s="41"/>
      <c r="RY499" s="41"/>
      <c r="SD499" s="41"/>
      <c r="SI499" s="41"/>
      <c r="SN499" s="41"/>
      <c r="ST499" s="28"/>
      <c r="SU499" s="30"/>
      <c r="SV499" s="30"/>
      <c r="SW499" s="41"/>
      <c r="TJ499" s="41"/>
      <c r="TO499" s="41"/>
      <c r="TT499" s="41"/>
      <c r="TY499" s="41"/>
      <c r="UE499" s="28"/>
      <c r="UF499" s="30"/>
      <c r="UG499" s="30"/>
      <c r="UH499" s="41"/>
      <c r="UM499" s="41"/>
      <c r="UR499" s="41"/>
      <c r="UW499" s="41"/>
      <c r="VB499" s="41"/>
      <c r="VG499" s="28"/>
      <c r="VH499" s="30"/>
      <c r="VI499" s="30"/>
      <c r="VJ499" s="41"/>
      <c r="VO499" s="41"/>
      <c r="VT499" s="41"/>
      <c r="VY499" s="41"/>
      <c r="WD499" s="41"/>
      <c r="WJ499" s="28"/>
      <c r="WK499" s="30"/>
      <c r="WL499" s="30"/>
      <c r="WM499" s="41"/>
      <c r="WR499" s="41"/>
      <c r="WW499" s="41"/>
      <c r="XB499" s="41"/>
      <c r="XG499" s="41"/>
      <c r="XM499" s="28"/>
      <c r="XN499" s="30"/>
      <c r="XO499" s="30"/>
      <c r="XP499" s="41"/>
      <c r="XU499" s="41"/>
      <c r="XZ499" s="41"/>
      <c r="YE499" s="41"/>
      <c r="YJ499" s="41"/>
      <c r="YP499" s="28"/>
      <c r="YQ499" s="30"/>
      <c r="YR499" s="30"/>
      <c r="YS499" s="41"/>
      <c r="YX499" s="41"/>
      <c r="ZC499" s="41"/>
      <c r="ZH499" s="41"/>
      <c r="ZM499" s="41"/>
      <c r="ZS499" s="28"/>
      <c r="ZV499" s="28"/>
      <c r="ZW499" s="30"/>
      <c r="ZX499" s="30"/>
      <c r="ZY499" s="31"/>
      <c r="ZZ499" s="30"/>
      <c r="AAA499" s="30"/>
      <c r="AAB499" s="28"/>
      <c r="AAE499" s="28"/>
      <c r="AAH499" s="36"/>
      <c r="AAI499" s="28"/>
      <c r="AAL499" s="36"/>
      <c r="AAM499" s="28"/>
      <c r="AAP499" s="36"/>
      <c r="AAQ499" s="28"/>
      <c r="AAT499" s="36"/>
      <c r="AHN499" s="31"/>
      <c r="AHR499" s="32"/>
      <c r="AHV499" s="32"/>
      <c r="AHZ499" s="32"/>
    </row>
    <row r="500" spans="3:910" s="27" customFormat="1" x14ac:dyDescent="0.25">
      <c r="C500" s="31"/>
      <c r="J500" s="29"/>
      <c r="K500" s="31"/>
      <c r="U500" s="29"/>
      <c r="V500" s="31"/>
      <c r="W500" s="30"/>
      <c r="X500" s="30"/>
      <c r="AF500" s="29"/>
      <c r="AG500" s="30"/>
      <c r="AM500" s="32"/>
      <c r="AN500" s="30"/>
      <c r="AO500" s="30"/>
      <c r="AP500" s="30"/>
      <c r="AQ500" s="29"/>
      <c r="AR500" s="30"/>
      <c r="AS500" s="30"/>
      <c r="AT500" s="30"/>
      <c r="AU500" s="30"/>
      <c r="AV500" s="30"/>
      <c r="AW500" s="31"/>
      <c r="AX500" s="30"/>
      <c r="AY500" s="30"/>
      <c r="AZ500" s="30"/>
      <c r="BA500" s="30"/>
      <c r="BB500" s="31"/>
      <c r="BG500" s="32"/>
      <c r="BH500" s="30"/>
      <c r="BI500" s="30"/>
      <c r="BJ500" s="30"/>
      <c r="BK500" s="30"/>
      <c r="BL500" s="31"/>
      <c r="BM500" s="30"/>
      <c r="BN500" s="30"/>
      <c r="BO500" s="30"/>
      <c r="BP500" s="30"/>
      <c r="BQ500" s="30"/>
      <c r="BR500" s="31"/>
      <c r="BS500" s="30"/>
      <c r="BT500" s="30"/>
      <c r="BU500" s="30"/>
      <c r="BV500" s="30"/>
      <c r="BW500" s="30"/>
      <c r="BX500" s="29"/>
      <c r="BY500" s="30"/>
      <c r="CD500" s="32"/>
      <c r="CE500" s="30"/>
      <c r="CF500" s="30"/>
      <c r="CG500" s="30"/>
      <c r="CH500" s="30"/>
      <c r="CI500" s="31"/>
      <c r="CJ500" s="30"/>
      <c r="CK500" s="30"/>
      <c r="CL500" s="30"/>
      <c r="CM500" s="30"/>
      <c r="CN500" s="30"/>
      <c r="CO500" s="31"/>
      <c r="CP500" s="30"/>
      <c r="CQ500" s="30"/>
      <c r="CR500" s="30"/>
      <c r="CS500" s="30"/>
      <c r="CT500" s="30"/>
      <c r="CU500" s="29"/>
      <c r="CV500" s="30"/>
      <c r="DA500" s="32"/>
      <c r="DB500" s="30"/>
      <c r="DC500" s="30"/>
      <c r="DD500" s="30"/>
      <c r="DE500" s="30"/>
      <c r="DF500" s="31"/>
      <c r="DG500" s="30"/>
      <c r="DH500" s="30"/>
      <c r="DI500" s="30"/>
      <c r="DJ500" s="30"/>
      <c r="DK500" s="30"/>
      <c r="DL500" s="31"/>
      <c r="DM500" s="30"/>
      <c r="DN500" s="30"/>
      <c r="DO500" s="30"/>
      <c r="DP500" s="30"/>
      <c r="DQ500" s="30"/>
      <c r="DR500" s="29"/>
      <c r="DS500" s="30"/>
      <c r="DX500" s="32"/>
      <c r="DY500" s="30"/>
      <c r="DZ500" s="30"/>
      <c r="EA500" s="30"/>
      <c r="EB500" s="30"/>
      <c r="EC500" s="31"/>
      <c r="ED500" s="30"/>
      <c r="EE500" s="30"/>
      <c r="EF500" s="30"/>
      <c r="EG500" s="30"/>
      <c r="EH500" s="30"/>
      <c r="EI500" s="31"/>
      <c r="EJ500" s="30"/>
      <c r="EK500" s="30"/>
      <c r="EL500" s="30"/>
      <c r="EM500" s="30"/>
      <c r="EN500" s="30"/>
      <c r="EO500" s="29"/>
      <c r="EP500" s="30"/>
      <c r="EQ500" s="33"/>
      <c r="ER500" s="30"/>
      <c r="ES500" s="29"/>
      <c r="ET500" s="34"/>
      <c r="EU500" s="29"/>
      <c r="EV500" s="28"/>
      <c r="EW500" s="30"/>
      <c r="EX500" s="30"/>
      <c r="EY500" s="30"/>
      <c r="EZ500" s="33"/>
      <c r="FA500" s="30"/>
      <c r="FB500" s="30"/>
      <c r="FF500" s="29"/>
      <c r="FG500" s="28"/>
      <c r="FH500" s="30"/>
      <c r="FL500" s="29"/>
      <c r="FM500" s="31"/>
      <c r="FN500" s="30"/>
      <c r="FO500" s="30"/>
      <c r="FP500" s="30"/>
      <c r="FQ500" s="30"/>
      <c r="FR500" s="30"/>
      <c r="FS500" s="30"/>
      <c r="FT500" s="30"/>
      <c r="FU500" s="30"/>
      <c r="FV500" s="30"/>
      <c r="FW500" s="30"/>
      <c r="FX500" s="30"/>
      <c r="FY500" s="30"/>
      <c r="FZ500" s="30"/>
      <c r="GA500" s="30"/>
      <c r="GB500" s="30"/>
      <c r="GC500" s="30"/>
      <c r="GD500" s="30"/>
      <c r="GE500" s="30"/>
      <c r="GF500" s="30"/>
      <c r="GG500" s="30"/>
      <c r="GH500" s="30"/>
      <c r="GI500" s="30"/>
      <c r="GJ500" s="30"/>
      <c r="GK500" s="30"/>
      <c r="GL500" s="30"/>
      <c r="GM500" s="30"/>
      <c r="GN500" s="30"/>
      <c r="GO500" s="30"/>
      <c r="GP500" s="30"/>
      <c r="GQ500" s="30"/>
      <c r="GR500" s="30"/>
      <c r="GS500" s="30"/>
      <c r="GT500" s="30"/>
      <c r="GU500" s="30"/>
      <c r="GV500" s="30"/>
      <c r="GW500" s="30"/>
      <c r="GX500" s="30"/>
      <c r="GY500" s="30"/>
      <c r="GZ500" s="30"/>
      <c r="HA500" s="30"/>
      <c r="HB500" s="30"/>
      <c r="HC500" s="30"/>
      <c r="HD500" s="31"/>
      <c r="HE500" s="30"/>
      <c r="HF500" s="30"/>
      <c r="HN500" s="31"/>
      <c r="HO500" s="30"/>
      <c r="HP500" s="30"/>
      <c r="HQ500" s="30"/>
      <c r="HR500" s="30"/>
      <c r="HS500" s="30"/>
      <c r="HT500" s="30"/>
      <c r="HU500" s="30"/>
      <c r="HV500" s="30"/>
      <c r="IT500" s="30"/>
      <c r="IU500" s="30"/>
      <c r="IV500" s="30"/>
      <c r="IW500" s="30"/>
      <c r="IX500" s="30"/>
      <c r="IY500" s="30"/>
      <c r="IZ500" s="30"/>
      <c r="JA500" s="30"/>
      <c r="JB500" s="30"/>
      <c r="JC500" s="30"/>
      <c r="JD500" s="30"/>
      <c r="JE500" s="31"/>
      <c r="JF500" s="30"/>
      <c r="JG500" s="30"/>
      <c r="JP500" s="28"/>
      <c r="JR500" s="30"/>
      <c r="JS500" s="30"/>
      <c r="JT500" s="30"/>
      <c r="JU500" s="28"/>
      <c r="JZ500" s="33"/>
      <c r="KA500" s="28"/>
      <c r="KF500" s="33"/>
      <c r="KG500" s="30"/>
      <c r="KH500" s="30"/>
      <c r="KI500" s="30"/>
      <c r="KJ500" s="30"/>
      <c r="KS500" s="44"/>
      <c r="LL500" s="49"/>
      <c r="LM500" s="30"/>
      <c r="LN500" s="30"/>
      <c r="LO500" s="30"/>
      <c r="LS500" s="44"/>
      <c r="LV500" s="49"/>
      <c r="LW500" s="30"/>
      <c r="LX500" s="30"/>
      <c r="LY500" s="30"/>
      <c r="MC500" s="44"/>
      <c r="MF500" s="28"/>
      <c r="MH500" s="28"/>
      <c r="MJ500" s="28"/>
      <c r="ML500" s="35"/>
      <c r="MM500" s="28"/>
      <c r="MP500" s="35"/>
      <c r="MQ500" s="28"/>
      <c r="MT500" s="35"/>
      <c r="MU500" s="28"/>
      <c r="MX500" s="36"/>
      <c r="MY500" s="28"/>
      <c r="NB500" s="35"/>
      <c r="NC500" s="28"/>
      <c r="ND500" s="30"/>
      <c r="NF500" s="41"/>
      <c r="NS500" s="41"/>
      <c r="NX500" s="41"/>
      <c r="OC500" s="41"/>
      <c r="OH500" s="41"/>
      <c r="OM500" s="28"/>
      <c r="ON500" s="30"/>
      <c r="OO500" s="30"/>
      <c r="OP500" s="41"/>
      <c r="OR500"/>
      <c r="OS500"/>
      <c r="OT500"/>
      <c r="PC500" s="41"/>
      <c r="PH500" s="41"/>
      <c r="PM500" s="41"/>
      <c r="PR500" s="41"/>
      <c r="PX500" s="28"/>
      <c r="PY500" s="30"/>
      <c r="PZ500" s="30"/>
      <c r="QA500" s="41"/>
      <c r="QN500" s="41"/>
      <c r="QS500" s="41"/>
      <c r="QX500" s="41"/>
      <c r="RC500" s="41"/>
      <c r="RI500" s="28"/>
      <c r="RJ500" s="30"/>
      <c r="RK500" s="30"/>
      <c r="RL500" s="41"/>
      <c r="RY500" s="41"/>
      <c r="SD500" s="41"/>
      <c r="SI500" s="41"/>
      <c r="SN500" s="41"/>
      <c r="ST500" s="28"/>
      <c r="SU500" s="30"/>
      <c r="SV500" s="30"/>
      <c r="SW500" s="41"/>
      <c r="TJ500" s="41"/>
      <c r="TO500" s="41"/>
      <c r="TT500" s="41"/>
      <c r="TY500" s="41"/>
      <c r="UE500" s="28"/>
      <c r="UF500" s="30"/>
      <c r="UG500" s="30"/>
      <c r="UH500" s="41"/>
      <c r="UM500" s="41"/>
      <c r="UR500" s="41"/>
      <c r="UW500" s="41"/>
      <c r="VB500" s="41"/>
      <c r="VG500" s="28"/>
      <c r="VH500" s="30"/>
      <c r="VI500" s="30"/>
      <c r="VJ500" s="41"/>
      <c r="VO500" s="41"/>
      <c r="VT500" s="41"/>
      <c r="VY500" s="41"/>
      <c r="WD500" s="41"/>
      <c r="WJ500" s="28"/>
      <c r="WK500" s="30"/>
      <c r="WL500" s="30"/>
      <c r="WM500" s="41"/>
      <c r="WR500" s="41"/>
      <c r="WW500" s="41"/>
      <c r="XB500" s="41"/>
      <c r="XG500" s="41"/>
      <c r="XM500" s="28"/>
      <c r="XN500" s="30"/>
      <c r="XO500" s="30"/>
      <c r="XP500" s="41"/>
      <c r="XU500" s="41"/>
      <c r="XZ500" s="41"/>
      <c r="YE500" s="41"/>
      <c r="YJ500" s="41"/>
      <c r="YP500" s="28"/>
      <c r="YQ500" s="30"/>
      <c r="YR500" s="30"/>
      <c r="YS500" s="41"/>
      <c r="YX500" s="41"/>
      <c r="ZC500" s="41"/>
      <c r="ZH500" s="41"/>
      <c r="ZM500" s="41"/>
      <c r="ZS500" s="28"/>
      <c r="ZV500" s="28"/>
      <c r="ZW500" s="30"/>
      <c r="ZX500" s="30"/>
      <c r="ZY500" s="31"/>
      <c r="ZZ500" s="30"/>
      <c r="AAA500" s="30"/>
      <c r="AAB500" s="28"/>
      <c r="AAE500" s="28"/>
      <c r="AAH500" s="36"/>
      <c r="AAI500" s="28"/>
      <c r="AAL500" s="36"/>
      <c r="AAM500" s="28"/>
      <c r="AAP500" s="36"/>
      <c r="AAQ500" s="28"/>
      <c r="AAT500" s="36"/>
      <c r="AHN500" s="31"/>
      <c r="AHR500" s="32"/>
      <c r="AHV500" s="32"/>
      <c r="AHZ500" s="32"/>
    </row>
    <row r="501" spans="3:910" s="27" customFormat="1" x14ac:dyDescent="0.25">
      <c r="C501" s="31"/>
      <c r="J501" s="29"/>
      <c r="K501" s="31"/>
      <c r="U501" s="29"/>
      <c r="V501" s="31"/>
      <c r="W501" s="30"/>
      <c r="X501" s="30"/>
      <c r="AF501" s="29"/>
      <c r="AG501" s="30"/>
      <c r="AM501" s="32"/>
      <c r="AN501" s="30"/>
      <c r="AO501" s="30"/>
      <c r="AP501" s="30"/>
      <c r="AQ501" s="29"/>
      <c r="AR501" s="30"/>
      <c r="AS501" s="30"/>
      <c r="AT501" s="30"/>
      <c r="AU501" s="30"/>
      <c r="AV501" s="30"/>
      <c r="AW501" s="31"/>
      <c r="AX501" s="30"/>
      <c r="AY501" s="30"/>
      <c r="AZ501" s="30"/>
      <c r="BA501" s="30"/>
      <c r="BB501" s="31"/>
      <c r="BG501" s="32"/>
      <c r="BH501" s="30"/>
      <c r="BI501" s="30"/>
      <c r="BJ501" s="30"/>
      <c r="BK501" s="30"/>
      <c r="BL501" s="31"/>
      <c r="BM501" s="30"/>
      <c r="BN501" s="30"/>
      <c r="BO501" s="30"/>
      <c r="BP501" s="30"/>
      <c r="BQ501" s="30"/>
      <c r="BR501" s="31"/>
      <c r="BS501" s="30"/>
      <c r="BT501" s="30"/>
      <c r="BU501" s="30"/>
      <c r="BV501" s="30"/>
      <c r="BW501" s="30"/>
      <c r="BX501" s="29"/>
      <c r="BY501" s="30"/>
      <c r="CD501" s="32"/>
      <c r="CE501" s="30"/>
      <c r="CF501" s="30"/>
      <c r="CG501" s="30"/>
      <c r="CH501" s="30"/>
      <c r="CI501" s="31"/>
      <c r="CJ501" s="30"/>
      <c r="CK501" s="30"/>
      <c r="CL501" s="30"/>
      <c r="CM501" s="30"/>
      <c r="CN501" s="30"/>
      <c r="CO501" s="31"/>
      <c r="CP501" s="30"/>
      <c r="CQ501" s="30"/>
      <c r="CR501" s="30"/>
      <c r="CS501" s="30"/>
      <c r="CT501" s="30"/>
      <c r="CU501" s="29"/>
      <c r="CV501" s="30"/>
      <c r="DA501" s="32"/>
      <c r="DB501" s="30"/>
      <c r="DC501" s="30"/>
      <c r="DD501" s="30"/>
      <c r="DE501" s="30"/>
      <c r="DF501" s="31"/>
      <c r="DG501" s="30"/>
      <c r="DH501" s="30"/>
      <c r="DI501" s="30"/>
      <c r="DJ501" s="30"/>
      <c r="DK501" s="30"/>
      <c r="DL501" s="31"/>
      <c r="DM501" s="30"/>
      <c r="DN501" s="30"/>
      <c r="DO501" s="30"/>
      <c r="DP501" s="30"/>
      <c r="DQ501" s="30"/>
      <c r="DR501" s="29"/>
      <c r="DS501" s="30"/>
      <c r="DX501" s="32"/>
      <c r="DY501" s="30"/>
      <c r="DZ501" s="30"/>
      <c r="EA501" s="30"/>
      <c r="EB501" s="30"/>
      <c r="EC501" s="31"/>
      <c r="ED501" s="30"/>
      <c r="EE501" s="30"/>
      <c r="EF501" s="30"/>
      <c r="EG501" s="30"/>
      <c r="EH501" s="30"/>
      <c r="EI501" s="31"/>
      <c r="EJ501" s="30"/>
      <c r="EK501" s="30"/>
      <c r="EL501" s="30"/>
      <c r="EM501" s="30"/>
      <c r="EN501" s="30"/>
      <c r="EO501" s="29"/>
      <c r="EP501" s="30"/>
      <c r="EQ501" s="33"/>
      <c r="ER501" s="30"/>
      <c r="ES501" s="29"/>
      <c r="ET501" s="34"/>
      <c r="EU501" s="29"/>
      <c r="EV501" s="28"/>
      <c r="EW501" s="30"/>
      <c r="EX501" s="30"/>
      <c r="EY501" s="30"/>
      <c r="EZ501" s="33"/>
      <c r="FA501" s="30"/>
      <c r="FB501" s="30"/>
      <c r="FF501" s="29"/>
      <c r="FG501" s="28"/>
      <c r="FH501" s="30"/>
      <c r="FL501" s="29"/>
      <c r="FM501" s="31"/>
      <c r="FN501" s="30"/>
      <c r="FO501" s="30"/>
      <c r="FP501" s="30"/>
      <c r="FQ501" s="30"/>
      <c r="FR501" s="30"/>
      <c r="FS501" s="30"/>
      <c r="FT501" s="30"/>
      <c r="FU501" s="30"/>
      <c r="FV501" s="30"/>
      <c r="FW501" s="30"/>
      <c r="FX501" s="30"/>
      <c r="FY501" s="30"/>
      <c r="FZ501" s="30"/>
      <c r="GA501" s="30"/>
      <c r="GB501" s="30"/>
      <c r="GC501" s="30"/>
      <c r="GD501" s="30"/>
      <c r="GE501" s="30"/>
      <c r="GF501" s="30"/>
      <c r="GG501" s="30"/>
      <c r="GH501" s="30"/>
      <c r="GI501" s="30"/>
      <c r="GJ501" s="30"/>
      <c r="GK501" s="30"/>
      <c r="GL501" s="30"/>
      <c r="GM501" s="30"/>
      <c r="GN501" s="30"/>
      <c r="GO501" s="30"/>
      <c r="GP501" s="30"/>
      <c r="GQ501" s="30"/>
      <c r="GR501" s="30"/>
      <c r="GS501" s="30"/>
      <c r="GT501" s="30"/>
      <c r="GU501" s="30"/>
      <c r="GV501" s="30"/>
      <c r="GW501" s="30"/>
      <c r="GX501" s="30"/>
      <c r="GY501" s="30"/>
      <c r="GZ501" s="30"/>
      <c r="HA501" s="30"/>
      <c r="HB501" s="30"/>
      <c r="HC501" s="30"/>
      <c r="HD501" s="31"/>
      <c r="HE501" s="30"/>
      <c r="HF501" s="30"/>
      <c r="HN501" s="31"/>
      <c r="HO501" s="30"/>
      <c r="HP501" s="30"/>
      <c r="HQ501" s="30"/>
      <c r="HR501" s="30"/>
      <c r="HS501" s="30"/>
      <c r="HT501" s="30"/>
      <c r="HU501" s="30"/>
      <c r="HV501" s="30"/>
      <c r="IT501" s="30"/>
      <c r="IU501" s="30"/>
      <c r="IV501" s="30"/>
      <c r="IW501" s="30"/>
      <c r="IX501" s="30"/>
      <c r="IY501" s="30"/>
      <c r="IZ501" s="30"/>
      <c r="JA501" s="30"/>
      <c r="JB501" s="30"/>
      <c r="JC501" s="30"/>
      <c r="JD501" s="30"/>
      <c r="JE501" s="31"/>
      <c r="JF501" s="30"/>
      <c r="JG501" s="30"/>
      <c r="JP501" s="28"/>
      <c r="JR501" s="30"/>
      <c r="JS501" s="30"/>
      <c r="JT501" s="30"/>
      <c r="JU501" s="28"/>
      <c r="JZ501" s="33"/>
      <c r="KA501" s="28"/>
      <c r="KF501" s="33"/>
      <c r="KG501" s="30"/>
      <c r="KH501" s="30"/>
      <c r="KI501" s="30"/>
      <c r="KJ501" s="30"/>
      <c r="KS501" s="44"/>
      <c r="LL501" s="49"/>
      <c r="LM501" s="30"/>
      <c r="LN501" s="30"/>
      <c r="LO501" s="30"/>
      <c r="LS501" s="44"/>
      <c r="LV501" s="49"/>
      <c r="LW501" s="30"/>
      <c r="LX501" s="30"/>
      <c r="LY501" s="30"/>
      <c r="MC501" s="44"/>
      <c r="MF501" s="28"/>
      <c r="MH501" s="28"/>
      <c r="MJ501" s="28"/>
      <c r="ML501" s="35"/>
      <c r="MM501" s="28"/>
      <c r="MP501" s="35"/>
      <c r="MQ501" s="28"/>
      <c r="MT501" s="35"/>
      <c r="MU501" s="28"/>
      <c r="MX501" s="36"/>
      <c r="MY501" s="28"/>
      <c r="NB501" s="35"/>
      <c r="NC501" s="28"/>
      <c r="ND501" s="30"/>
      <c r="NF501" s="41"/>
      <c r="NS501" s="41"/>
      <c r="NX501" s="41"/>
      <c r="OC501" s="41"/>
      <c r="OH501" s="41"/>
      <c r="OM501" s="28"/>
      <c r="ON501" s="30"/>
      <c r="OO501" s="30"/>
      <c r="OP501" s="41"/>
      <c r="OR501"/>
      <c r="OS501"/>
      <c r="OT501"/>
      <c r="PC501" s="41"/>
      <c r="PH501" s="41"/>
      <c r="PM501" s="41"/>
      <c r="PR501" s="41"/>
      <c r="PX501" s="28"/>
      <c r="PY501" s="30"/>
      <c r="PZ501" s="30"/>
      <c r="QA501" s="41"/>
      <c r="QN501" s="41"/>
      <c r="QS501" s="41"/>
      <c r="QX501" s="41"/>
      <c r="RC501" s="41"/>
      <c r="RI501" s="28"/>
      <c r="RJ501" s="30"/>
      <c r="RK501" s="30"/>
      <c r="RL501" s="41"/>
      <c r="RY501" s="41"/>
      <c r="SD501" s="41"/>
      <c r="SI501" s="41"/>
      <c r="SN501" s="41"/>
      <c r="ST501" s="28"/>
      <c r="SU501" s="30"/>
      <c r="SV501" s="30"/>
      <c r="SW501" s="41"/>
      <c r="TJ501" s="41"/>
      <c r="TO501" s="41"/>
      <c r="TT501" s="41"/>
      <c r="TY501" s="41"/>
      <c r="UE501" s="28"/>
      <c r="UF501" s="30"/>
      <c r="UG501" s="30"/>
      <c r="UH501" s="41"/>
      <c r="UM501" s="41"/>
      <c r="UR501" s="41"/>
      <c r="UW501" s="41"/>
      <c r="VB501" s="41"/>
      <c r="VG501" s="28"/>
      <c r="VH501" s="30"/>
      <c r="VI501" s="30"/>
      <c r="VJ501" s="41"/>
      <c r="VO501" s="41"/>
      <c r="VT501" s="41"/>
      <c r="VY501" s="41"/>
      <c r="WD501" s="41"/>
      <c r="WJ501" s="28"/>
      <c r="WK501" s="30"/>
      <c r="WL501" s="30"/>
      <c r="WM501" s="41"/>
      <c r="WR501" s="41"/>
      <c r="WW501" s="41"/>
      <c r="XB501" s="41"/>
      <c r="XG501" s="41"/>
      <c r="XM501" s="28"/>
      <c r="XN501" s="30"/>
      <c r="XO501" s="30"/>
      <c r="XP501" s="41"/>
      <c r="XU501" s="41"/>
      <c r="XZ501" s="41"/>
      <c r="YE501" s="41"/>
      <c r="YJ501" s="41"/>
      <c r="YP501" s="28"/>
      <c r="YQ501" s="30"/>
      <c r="YR501" s="30"/>
      <c r="YS501" s="41"/>
      <c r="YX501" s="41"/>
      <c r="ZC501" s="41"/>
      <c r="ZH501" s="41"/>
      <c r="ZM501" s="41"/>
      <c r="ZS501" s="28"/>
      <c r="ZV501" s="28"/>
      <c r="ZW501" s="30"/>
      <c r="ZX501" s="30"/>
      <c r="ZY501" s="31"/>
      <c r="ZZ501" s="30"/>
      <c r="AAA501" s="30"/>
      <c r="AAB501" s="28"/>
      <c r="AAE501" s="28"/>
      <c r="AAH501" s="36"/>
      <c r="AAI501" s="28"/>
      <c r="AAL501" s="36"/>
      <c r="AAM501" s="28"/>
      <c r="AAP501" s="36"/>
      <c r="AAQ501" s="28"/>
      <c r="AAT501" s="36"/>
      <c r="AHN501" s="31"/>
      <c r="AHR501" s="32"/>
      <c r="AHV501" s="32"/>
      <c r="AHZ501" s="32"/>
    </row>
    <row r="502" spans="3:910" s="27" customFormat="1" x14ac:dyDescent="0.25">
      <c r="C502" s="31"/>
      <c r="J502" s="29"/>
      <c r="K502" s="31"/>
      <c r="U502" s="29"/>
      <c r="V502" s="31"/>
      <c r="W502" s="30"/>
      <c r="X502" s="30"/>
      <c r="AF502" s="29"/>
      <c r="AG502" s="30"/>
      <c r="AM502" s="32"/>
      <c r="AN502" s="30"/>
      <c r="AO502" s="30"/>
      <c r="AP502" s="30"/>
      <c r="AQ502" s="29"/>
      <c r="AR502" s="30"/>
      <c r="AS502" s="30"/>
      <c r="AT502" s="30"/>
      <c r="AU502" s="30"/>
      <c r="AV502" s="30"/>
      <c r="AW502" s="31"/>
      <c r="AX502" s="30"/>
      <c r="AY502" s="30"/>
      <c r="AZ502" s="30"/>
      <c r="BA502" s="30"/>
      <c r="BB502" s="31"/>
      <c r="BG502" s="32"/>
      <c r="BH502" s="30"/>
      <c r="BI502" s="30"/>
      <c r="BJ502" s="30"/>
      <c r="BK502" s="30"/>
      <c r="BL502" s="31"/>
      <c r="BM502" s="30"/>
      <c r="BN502" s="30"/>
      <c r="BO502" s="30"/>
      <c r="BP502" s="30"/>
      <c r="BQ502" s="30"/>
      <c r="BR502" s="31"/>
      <c r="BS502" s="30"/>
      <c r="BT502" s="30"/>
      <c r="BU502" s="30"/>
      <c r="BV502" s="30"/>
      <c r="BW502" s="30"/>
      <c r="BX502" s="29"/>
      <c r="BY502" s="30"/>
      <c r="CD502" s="32"/>
      <c r="CE502" s="30"/>
      <c r="CF502" s="30"/>
      <c r="CG502" s="30"/>
      <c r="CH502" s="30"/>
      <c r="CI502" s="31"/>
      <c r="CJ502" s="30"/>
      <c r="CK502" s="30"/>
      <c r="CL502" s="30"/>
      <c r="CM502" s="30"/>
      <c r="CN502" s="30"/>
      <c r="CO502" s="31"/>
      <c r="CP502" s="30"/>
      <c r="CQ502" s="30"/>
      <c r="CR502" s="30"/>
      <c r="CS502" s="30"/>
      <c r="CT502" s="30"/>
      <c r="CU502" s="29"/>
      <c r="CV502" s="30"/>
      <c r="DA502" s="32"/>
      <c r="DB502" s="30"/>
      <c r="DC502" s="30"/>
      <c r="DD502" s="30"/>
      <c r="DE502" s="30"/>
      <c r="DF502" s="31"/>
      <c r="DG502" s="30"/>
      <c r="DH502" s="30"/>
      <c r="DI502" s="30"/>
      <c r="DJ502" s="30"/>
      <c r="DK502" s="30"/>
      <c r="DL502" s="31"/>
      <c r="DM502" s="30"/>
      <c r="DN502" s="30"/>
      <c r="DO502" s="30"/>
      <c r="DP502" s="30"/>
      <c r="DQ502" s="30"/>
      <c r="DR502" s="29"/>
      <c r="DS502" s="30"/>
      <c r="DX502" s="32"/>
      <c r="DY502" s="30"/>
      <c r="DZ502" s="30"/>
      <c r="EA502" s="30"/>
      <c r="EB502" s="30"/>
      <c r="EC502" s="31"/>
      <c r="ED502" s="30"/>
      <c r="EE502" s="30"/>
      <c r="EF502" s="30"/>
      <c r="EG502" s="30"/>
      <c r="EH502" s="30"/>
      <c r="EI502" s="31"/>
      <c r="EJ502" s="30"/>
      <c r="EK502" s="30"/>
      <c r="EL502" s="30"/>
      <c r="EM502" s="30"/>
      <c r="EN502" s="30"/>
      <c r="EO502" s="29"/>
      <c r="EP502" s="30"/>
      <c r="EQ502" s="33"/>
      <c r="ER502" s="30"/>
      <c r="ES502" s="29"/>
      <c r="ET502" s="34"/>
      <c r="EU502" s="29"/>
      <c r="EV502" s="28"/>
      <c r="EW502" s="30"/>
      <c r="EX502" s="30"/>
      <c r="EY502" s="30"/>
      <c r="EZ502" s="33"/>
      <c r="FA502" s="30"/>
      <c r="FB502" s="30"/>
      <c r="FF502" s="29"/>
      <c r="FG502" s="28"/>
      <c r="FH502" s="30"/>
      <c r="FL502" s="29"/>
      <c r="FM502" s="31"/>
      <c r="FN502" s="30"/>
      <c r="FO502" s="30"/>
      <c r="FP502" s="30"/>
      <c r="FQ502" s="30"/>
      <c r="FR502" s="30"/>
      <c r="FS502" s="30"/>
      <c r="FT502" s="30"/>
      <c r="FU502" s="30"/>
      <c r="FV502" s="30"/>
      <c r="FW502" s="30"/>
      <c r="FX502" s="30"/>
      <c r="FY502" s="30"/>
      <c r="FZ502" s="30"/>
      <c r="GA502" s="30"/>
      <c r="GB502" s="30"/>
      <c r="GC502" s="30"/>
      <c r="GD502" s="30"/>
      <c r="GE502" s="30"/>
      <c r="GF502" s="30"/>
      <c r="GG502" s="30"/>
      <c r="GH502" s="30"/>
      <c r="GI502" s="30"/>
      <c r="GJ502" s="30"/>
      <c r="GK502" s="30"/>
      <c r="GL502" s="30"/>
      <c r="GM502" s="30"/>
      <c r="GN502" s="30"/>
      <c r="GO502" s="30"/>
      <c r="GP502" s="30"/>
      <c r="GQ502" s="30"/>
      <c r="GR502" s="30"/>
      <c r="GS502" s="30"/>
      <c r="GT502" s="30"/>
      <c r="GU502" s="30"/>
      <c r="GV502" s="30"/>
      <c r="GW502" s="30"/>
      <c r="GX502" s="30"/>
      <c r="GY502" s="30"/>
      <c r="GZ502" s="30"/>
      <c r="HA502" s="30"/>
      <c r="HB502" s="30"/>
      <c r="HC502" s="30"/>
      <c r="HD502" s="31"/>
      <c r="HE502" s="30"/>
      <c r="HF502" s="30"/>
      <c r="HN502" s="31"/>
      <c r="HO502" s="30"/>
      <c r="HP502" s="30"/>
      <c r="HQ502" s="30"/>
      <c r="HR502" s="30"/>
      <c r="HS502" s="30"/>
      <c r="HT502" s="30"/>
      <c r="HU502" s="30"/>
      <c r="HV502" s="30"/>
      <c r="IT502" s="30"/>
      <c r="IU502" s="30"/>
      <c r="IV502" s="30"/>
      <c r="IW502" s="30"/>
      <c r="IX502" s="30"/>
      <c r="IY502" s="30"/>
      <c r="IZ502" s="30"/>
      <c r="JA502" s="30"/>
      <c r="JB502" s="30"/>
      <c r="JC502" s="30"/>
      <c r="JD502" s="30"/>
      <c r="JE502" s="31"/>
      <c r="JF502" s="30"/>
      <c r="JG502" s="30"/>
      <c r="JP502" s="28"/>
      <c r="JR502" s="30"/>
      <c r="JS502" s="30"/>
      <c r="JT502" s="30"/>
      <c r="JU502" s="28"/>
      <c r="JZ502" s="33"/>
      <c r="KA502" s="28"/>
      <c r="KF502" s="33"/>
      <c r="KG502" s="30"/>
      <c r="KH502" s="30"/>
      <c r="KI502" s="30"/>
      <c r="KJ502" s="30"/>
      <c r="KS502" s="44"/>
      <c r="LL502" s="49"/>
      <c r="LM502" s="30"/>
      <c r="LN502" s="30"/>
      <c r="LO502" s="30"/>
      <c r="LS502" s="44"/>
      <c r="LV502" s="49"/>
      <c r="LW502" s="30"/>
      <c r="LX502" s="30"/>
      <c r="LY502" s="30"/>
      <c r="MC502" s="44"/>
      <c r="MF502" s="28"/>
      <c r="MH502" s="28"/>
      <c r="MJ502" s="28"/>
      <c r="ML502" s="35"/>
      <c r="MM502" s="28"/>
      <c r="MP502" s="35"/>
      <c r="MQ502" s="28"/>
      <c r="MT502" s="35"/>
      <c r="MU502" s="28"/>
      <c r="MX502" s="36"/>
      <c r="MY502" s="28"/>
      <c r="NB502" s="35"/>
      <c r="NC502" s="28"/>
      <c r="ND502" s="30"/>
      <c r="NF502" s="41"/>
      <c r="NS502" s="41"/>
      <c r="NX502" s="41"/>
      <c r="OC502" s="41"/>
      <c r="OH502" s="41"/>
      <c r="OM502" s="28"/>
      <c r="ON502" s="30"/>
      <c r="OO502" s="30"/>
      <c r="OP502" s="41"/>
      <c r="OR502"/>
      <c r="OS502"/>
      <c r="OT502"/>
      <c r="PC502" s="41"/>
      <c r="PH502" s="41"/>
      <c r="PM502" s="41"/>
      <c r="PR502" s="41"/>
      <c r="PX502" s="28"/>
      <c r="PY502" s="30"/>
      <c r="PZ502" s="30"/>
      <c r="QA502" s="41"/>
      <c r="QN502" s="41"/>
      <c r="QS502" s="41"/>
      <c r="QX502" s="41"/>
      <c r="RC502" s="41"/>
      <c r="RI502" s="28"/>
      <c r="RJ502" s="30"/>
      <c r="RK502" s="30"/>
      <c r="RL502" s="41"/>
      <c r="RY502" s="41"/>
      <c r="SD502" s="41"/>
      <c r="SI502" s="41"/>
      <c r="SN502" s="41"/>
      <c r="ST502" s="28"/>
      <c r="SU502" s="30"/>
      <c r="SV502" s="30"/>
      <c r="SW502" s="41"/>
      <c r="TJ502" s="41"/>
      <c r="TO502" s="41"/>
      <c r="TT502" s="41"/>
      <c r="TY502" s="41"/>
      <c r="UE502" s="28"/>
      <c r="UF502" s="30"/>
      <c r="UG502" s="30"/>
      <c r="UH502" s="41"/>
      <c r="UM502" s="41"/>
      <c r="UR502" s="41"/>
      <c r="UW502" s="41"/>
      <c r="VB502" s="41"/>
      <c r="VG502" s="28"/>
      <c r="VH502" s="30"/>
      <c r="VI502" s="30"/>
      <c r="VJ502" s="41"/>
      <c r="VO502" s="41"/>
      <c r="VT502" s="41"/>
      <c r="VY502" s="41"/>
      <c r="WD502" s="41"/>
      <c r="WJ502" s="28"/>
      <c r="WK502" s="30"/>
      <c r="WL502" s="30"/>
      <c r="WM502" s="41"/>
      <c r="WR502" s="41"/>
      <c r="WW502" s="41"/>
      <c r="XB502" s="41"/>
      <c r="XG502" s="41"/>
      <c r="XM502" s="28"/>
      <c r="XN502" s="30"/>
      <c r="XO502" s="30"/>
      <c r="XP502" s="41"/>
      <c r="XU502" s="41"/>
      <c r="XZ502" s="41"/>
      <c r="YE502" s="41"/>
      <c r="YJ502" s="41"/>
      <c r="YP502" s="28"/>
      <c r="YQ502" s="30"/>
      <c r="YR502" s="30"/>
      <c r="YS502" s="41"/>
      <c r="YX502" s="41"/>
      <c r="ZC502" s="41"/>
      <c r="ZH502" s="41"/>
      <c r="ZM502" s="41"/>
      <c r="ZS502" s="28"/>
      <c r="ZV502" s="28"/>
      <c r="ZW502" s="30"/>
      <c r="ZX502" s="30"/>
      <c r="ZY502" s="31"/>
      <c r="ZZ502" s="30"/>
      <c r="AAA502" s="30"/>
      <c r="AAB502" s="28"/>
      <c r="AAE502" s="28"/>
      <c r="AAH502" s="36"/>
      <c r="AAI502" s="28"/>
      <c r="AAL502" s="36"/>
      <c r="AAM502" s="28"/>
      <c r="AAP502" s="36"/>
      <c r="AAQ502" s="28"/>
      <c r="AAT502" s="36"/>
      <c r="AHN502" s="31"/>
      <c r="AHR502" s="32"/>
      <c r="AHV502" s="32"/>
      <c r="AHZ502" s="32"/>
    </row>
    <row r="503" spans="3:910" s="27" customFormat="1" x14ac:dyDescent="0.25">
      <c r="C503" s="31"/>
      <c r="J503" s="29"/>
      <c r="K503" s="31"/>
      <c r="U503" s="29"/>
      <c r="V503" s="31"/>
      <c r="W503" s="30"/>
      <c r="X503" s="30"/>
      <c r="AF503" s="29"/>
      <c r="AG503" s="30"/>
      <c r="AM503" s="32"/>
      <c r="AN503" s="30"/>
      <c r="AO503" s="30"/>
      <c r="AP503" s="30"/>
      <c r="AQ503" s="29"/>
      <c r="AR503" s="30"/>
      <c r="AS503" s="30"/>
      <c r="AT503" s="30"/>
      <c r="AU503" s="30"/>
      <c r="AV503" s="30"/>
      <c r="AW503" s="31"/>
      <c r="AX503" s="30"/>
      <c r="AY503" s="30"/>
      <c r="AZ503" s="30"/>
      <c r="BA503" s="30"/>
      <c r="BB503" s="31"/>
      <c r="BG503" s="32"/>
      <c r="BH503" s="30"/>
      <c r="BI503" s="30"/>
      <c r="BJ503" s="30"/>
      <c r="BK503" s="30"/>
      <c r="BL503" s="31"/>
      <c r="BM503" s="30"/>
      <c r="BN503" s="30"/>
      <c r="BO503" s="30"/>
      <c r="BP503" s="30"/>
      <c r="BQ503" s="30"/>
      <c r="BR503" s="31"/>
      <c r="BS503" s="30"/>
      <c r="BT503" s="30"/>
      <c r="BU503" s="30"/>
      <c r="BV503" s="30"/>
      <c r="BW503" s="30"/>
      <c r="BX503" s="29"/>
      <c r="BY503" s="30"/>
      <c r="CD503" s="32"/>
      <c r="CE503" s="30"/>
      <c r="CF503" s="30"/>
      <c r="CG503" s="30"/>
      <c r="CH503" s="30"/>
      <c r="CI503" s="31"/>
      <c r="CJ503" s="30"/>
      <c r="CK503" s="30"/>
      <c r="CL503" s="30"/>
      <c r="CM503" s="30"/>
      <c r="CN503" s="30"/>
      <c r="CO503" s="31"/>
      <c r="CP503" s="30"/>
      <c r="CQ503" s="30"/>
      <c r="CR503" s="30"/>
      <c r="CS503" s="30"/>
      <c r="CT503" s="30"/>
      <c r="CU503" s="29"/>
      <c r="CV503" s="30"/>
      <c r="DA503" s="32"/>
      <c r="DB503" s="30"/>
      <c r="DC503" s="30"/>
      <c r="DD503" s="30"/>
      <c r="DE503" s="30"/>
      <c r="DF503" s="31"/>
      <c r="DG503" s="30"/>
      <c r="DH503" s="30"/>
      <c r="DI503" s="30"/>
      <c r="DJ503" s="30"/>
      <c r="DK503" s="30"/>
      <c r="DL503" s="31"/>
      <c r="DM503" s="30"/>
      <c r="DN503" s="30"/>
      <c r="DO503" s="30"/>
      <c r="DP503" s="30"/>
      <c r="DQ503" s="30"/>
      <c r="DR503" s="29"/>
      <c r="DS503" s="30"/>
      <c r="DX503" s="32"/>
      <c r="DY503" s="30"/>
      <c r="DZ503" s="30"/>
      <c r="EA503" s="30"/>
      <c r="EB503" s="30"/>
      <c r="EC503" s="31"/>
      <c r="ED503" s="30"/>
      <c r="EE503" s="30"/>
      <c r="EF503" s="30"/>
      <c r="EG503" s="30"/>
      <c r="EH503" s="30"/>
      <c r="EI503" s="31"/>
      <c r="EJ503" s="30"/>
      <c r="EK503" s="30"/>
      <c r="EL503" s="30"/>
      <c r="EM503" s="30"/>
      <c r="EN503" s="30"/>
      <c r="EO503" s="29"/>
      <c r="EP503" s="30"/>
      <c r="EQ503" s="33"/>
      <c r="ER503" s="30"/>
      <c r="ES503" s="29"/>
      <c r="ET503" s="34"/>
      <c r="EU503" s="29"/>
      <c r="EV503" s="28"/>
      <c r="EW503" s="30"/>
      <c r="EX503" s="30"/>
      <c r="EY503" s="30"/>
      <c r="EZ503" s="33"/>
      <c r="FA503" s="30"/>
      <c r="FB503" s="30"/>
      <c r="FF503" s="29"/>
      <c r="FG503" s="28"/>
      <c r="FH503" s="30"/>
      <c r="FL503" s="29"/>
      <c r="FM503" s="31"/>
      <c r="FN503" s="30"/>
      <c r="FO503" s="30"/>
      <c r="FP503" s="30"/>
      <c r="FQ503" s="30"/>
      <c r="FR503" s="30"/>
      <c r="FS503" s="30"/>
      <c r="FT503" s="30"/>
      <c r="FU503" s="30"/>
      <c r="FV503" s="30"/>
      <c r="FW503" s="30"/>
      <c r="FX503" s="30"/>
      <c r="FY503" s="30"/>
      <c r="FZ503" s="30"/>
      <c r="GA503" s="30"/>
      <c r="GB503" s="30"/>
      <c r="GC503" s="30"/>
      <c r="GD503" s="30"/>
      <c r="GE503" s="30"/>
      <c r="GF503" s="30"/>
      <c r="GG503" s="30"/>
      <c r="GH503" s="30"/>
      <c r="GI503" s="30"/>
      <c r="GJ503" s="30"/>
      <c r="GK503" s="30"/>
      <c r="GL503" s="30"/>
      <c r="GM503" s="30"/>
      <c r="GN503" s="30"/>
      <c r="GO503" s="30"/>
      <c r="GP503" s="30"/>
      <c r="GQ503" s="30"/>
      <c r="GR503" s="30"/>
      <c r="GS503" s="30"/>
      <c r="GT503" s="30"/>
      <c r="GU503" s="30"/>
      <c r="GV503" s="30"/>
      <c r="GW503" s="30"/>
      <c r="GX503" s="30"/>
      <c r="GY503" s="30"/>
      <c r="GZ503" s="30"/>
      <c r="HA503" s="30"/>
      <c r="HB503" s="30"/>
      <c r="HC503" s="30"/>
      <c r="HD503" s="31"/>
      <c r="HE503" s="30"/>
      <c r="HF503" s="30"/>
      <c r="HN503" s="31"/>
      <c r="HO503" s="30"/>
      <c r="HP503" s="30"/>
      <c r="HQ503" s="30"/>
      <c r="HR503" s="30"/>
      <c r="HS503" s="30"/>
      <c r="HT503" s="30"/>
      <c r="HU503" s="30"/>
      <c r="HV503" s="30"/>
      <c r="IT503" s="30"/>
      <c r="IU503" s="30"/>
      <c r="IV503" s="30"/>
      <c r="IW503" s="30"/>
      <c r="IX503" s="30"/>
      <c r="IY503" s="30"/>
      <c r="IZ503" s="30"/>
      <c r="JA503" s="30"/>
      <c r="JB503" s="30"/>
      <c r="JC503" s="30"/>
      <c r="JD503" s="30"/>
      <c r="JE503" s="31"/>
      <c r="JF503" s="30"/>
      <c r="JG503" s="30"/>
      <c r="JP503" s="28"/>
      <c r="JR503" s="30"/>
      <c r="JS503" s="30"/>
      <c r="JT503" s="30"/>
      <c r="JU503" s="28"/>
      <c r="JZ503" s="33"/>
      <c r="KA503" s="28"/>
      <c r="KF503" s="33"/>
      <c r="KG503" s="30"/>
      <c r="KH503" s="30"/>
      <c r="KI503" s="30"/>
      <c r="KJ503" s="30"/>
      <c r="KS503" s="44"/>
      <c r="LL503" s="49"/>
      <c r="LM503" s="30"/>
      <c r="LN503" s="30"/>
      <c r="LO503" s="30"/>
      <c r="LS503" s="44"/>
      <c r="LV503" s="49"/>
      <c r="LW503" s="30"/>
      <c r="LX503" s="30"/>
      <c r="LY503" s="30"/>
      <c r="MC503" s="44"/>
      <c r="MF503" s="28"/>
      <c r="MH503" s="28"/>
      <c r="MJ503" s="28"/>
      <c r="ML503" s="35"/>
      <c r="MM503" s="28"/>
      <c r="MP503" s="35"/>
      <c r="MQ503" s="28"/>
      <c r="MT503" s="35"/>
      <c r="MU503" s="28"/>
      <c r="MX503" s="36"/>
      <c r="MY503" s="28"/>
      <c r="NB503" s="35"/>
      <c r="NC503" s="28"/>
      <c r="ND503" s="30"/>
      <c r="NF503" s="41"/>
      <c r="NS503" s="41"/>
      <c r="NX503" s="41"/>
      <c r="OC503" s="41"/>
      <c r="OH503" s="41"/>
      <c r="OM503" s="28"/>
      <c r="ON503" s="30"/>
      <c r="OO503" s="30"/>
      <c r="OP503" s="41"/>
      <c r="OR503"/>
      <c r="OS503"/>
      <c r="OT503"/>
      <c r="PC503" s="41"/>
      <c r="PH503" s="41"/>
      <c r="PM503" s="41"/>
      <c r="PR503" s="41"/>
      <c r="PX503" s="28"/>
      <c r="PY503" s="30"/>
      <c r="PZ503" s="30"/>
      <c r="QA503" s="41"/>
      <c r="QN503" s="41"/>
      <c r="QS503" s="41"/>
      <c r="QX503" s="41"/>
      <c r="RC503" s="41"/>
      <c r="RI503" s="28"/>
      <c r="RJ503" s="30"/>
      <c r="RK503" s="30"/>
      <c r="RL503" s="41"/>
      <c r="RY503" s="41"/>
      <c r="SD503" s="41"/>
      <c r="SI503" s="41"/>
      <c r="SN503" s="41"/>
      <c r="ST503" s="28"/>
      <c r="SU503" s="30"/>
      <c r="SV503" s="30"/>
      <c r="SW503" s="41"/>
      <c r="TJ503" s="41"/>
      <c r="TO503" s="41"/>
      <c r="TT503" s="41"/>
      <c r="TY503" s="41"/>
      <c r="UE503" s="28"/>
      <c r="UF503" s="30"/>
      <c r="UG503" s="30"/>
      <c r="UH503" s="41"/>
      <c r="UM503" s="41"/>
      <c r="UR503" s="41"/>
      <c r="UW503" s="41"/>
      <c r="VB503" s="41"/>
      <c r="VG503" s="28"/>
      <c r="VH503" s="30"/>
      <c r="VI503" s="30"/>
      <c r="VJ503" s="41"/>
      <c r="VO503" s="41"/>
      <c r="VT503" s="41"/>
      <c r="VY503" s="41"/>
      <c r="WD503" s="41"/>
      <c r="WJ503" s="28"/>
      <c r="WK503" s="30"/>
      <c r="WL503" s="30"/>
      <c r="WM503" s="41"/>
      <c r="WR503" s="41"/>
      <c r="WW503" s="41"/>
      <c r="XB503" s="41"/>
      <c r="XG503" s="41"/>
      <c r="XM503" s="28"/>
      <c r="XN503" s="30"/>
      <c r="XO503" s="30"/>
      <c r="XP503" s="41"/>
      <c r="XU503" s="41"/>
      <c r="XZ503" s="41"/>
      <c r="YE503" s="41"/>
      <c r="YJ503" s="41"/>
      <c r="YP503" s="28"/>
      <c r="YQ503" s="30"/>
      <c r="YR503" s="30"/>
      <c r="YS503" s="41"/>
      <c r="YX503" s="41"/>
      <c r="ZC503" s="41"/>
      <c r="ZH503" s="41"/>
      <c r="ZM503" s="41"/>
      <c r="ZS503" s="28"/>
      <c r="ZV503" s="28"/>
      <c r="ZW503" s="30"/>
      <c r="ZX503" s="30"/>
      <c r="ZY503" s="31"/>
      <c r="ZZ503" s="30"/>
      <c r="AAA503" s="30"/>
      <c r="AAB503" s="28"/>
      <c r="AAE503" s="28"/>
      <c r="AAH503" s="36"/>
      <c r="AAI503" s="28"/>
      <c r="AAL503" s="36"/>
      <c r="AAM503" s="28"/>
      <c r="AAP503" s="36"/>
      <c r="AAQ503" s="28"/>
      <c r="AAT503" s="36"/>
      <c r="AHN503" s="31"/>
      <c r="AHR503" s="32"/>
      <c r="AHV503" s="32"/>
      <c r="AHZ503" s="32"/>
    </row>
    <row r="504" spans="3:910" s="27" customFormat="1" x14ac:dyDescent="0.25">
      <c r="C504" s="31"/>
      <c r="J504" s="29"/>
      <c r="K504" s="31"/>
      <c r="U504" s="29"/>
      <c r="V504" s="31"/>
      <c r="W504" s="30"/>
      <c r="X504" s="30"/>
      <c r="AF504" s="29"/>
      <c r="AG504" s="30"/>
      <c r="AM504" s="32"/>
      <c r="AN504" s="30"/>
      <c r="AO504" s="30"/>
      <c r="AP504" s="30"/>
      <c r="AQ504" s="29"/>
      <c r="AR504" s="30"/>
      <c r="AS504" s="30"/>
      <c r="AT504" s="30"/>
      <c r="AU504" s="30"/>
      <c r="AV504" s="30"/>
      <c r="AW504" s="31"/>
      <c r="AX504" s="30"/>
      <c r="AY504" s="30"/>
      <c r="AZ504" s="30"/>
      <c r="BA504" s="30"/>
      <c r="BB504" s="31"/>
      <c r="BG504" s="32"/>
      <c r="BH504" s="30"/>
      <c r="BI504" s="30"/>
      <c r="BJ504" s="30"/>
      <c r="BK504" s="30"/>
      <c r="BL504" s="31"/>
      <c r="BM504" s="30"/>
      <c r="BN504" s="30"/>
      <c r="BO504" s="30"/>
      <c r="BP504" s="30"/>
      <c r="BQ504" s="30"/>
      <c r="BR504" s="31"/>
      <c r="BS504" s="30"/>
      <c r="BT504" s="30"/>
      <c r="BU504" s="30"/>
      <c r="BV504" s="30"/>
      <c r="BW504" s="30"/>
      <c r="BX504" s="29"/>
      <c r="BY504" s="30"/>
      <c r="CD504" s="32"/>
      <c r="CE504" s="30"/>
      <c r="CF504" s="30"/>
      <c r="CG504" s="30"/>
      <c r="CH504" s="30"/>
      <c r="CI504" s="31"/>
      <c r="CJ504" s="30"/>
      <c r="CK504" s="30"/>
      <c r="CL504" s="30"/>
      <c r="CM504" s="30"/>
      <c r="CN504" s="30"/>
      <c r="CO504" s="31"/>
      <c r="CP504" s="30"/>
      <c r="CQ504" s="30"/>
      <c r="CR504" s="30"/>
      <c r="CS504" s="30"/>
      <c r="CT504" s="30"/>
      <c r="CU504" s="29"/>
      <c r="CV504" s="30"/>
      <c r="DA504" s="32"/>
      <c r="DB504" s="30"/>
      <c r="DC504" s="30"/>
      <c r="DD504" s="30"/>
      <c r="DE504" s="30"/>
      <c r="DF504" s="31"/>
      <c r="DG504" s="30"/>
      <c r="DH504" s="30"/>
      <c r="DI504" s="30"/>
      <c r="DJ504" s="30"/>
      <c r="DK504" s="30"/>
      <c r="DL504" s="31"/>
      <c r="DM504" s="30"/>
      <c r="DN504" s="30"/>
      <c r="DO504" s="30"/>
      <c r="DP504" s="30"/>
      <c r="DQ504" s="30"/>
      <c r="DR504" s="29"/>
      <c r="DS504" s="30"/>
      <c r="DX504" s="32"/>
      <c r="DY504" s="30"/>
      <c r="DZ504" s="30"/>
      <c r="EA504" s="30"/>
      <c r="EB504" s="30"/>
      <c r="EC504" s="31"/>
      <c r="ED504" s="30"/>
      <c r="EE504" s="30"/>
      <c r="EF504" s="30"/>
      <c r="EG504" s="30"/>
      <c r="EH504" s="30"/>
      <c r="EI504" s="31"/>
      <c r="EJ504" s="30"/>
      <c r="EK504" s="30"/>
      <c r="EL504" s="30"/>
      <c r="EM504" s="30"/>
      <c r="EN504" s="30"/>
      <c r="EO504" s="29"/>
      <c r="EP504" s="30"/>
      <c r="EQ504" s="33"/>
      <c r="ER504" s="30"/>
      <c r="ES504" s="29"/>
      <c r="ET504" s="34"/>
      <c r="EU504" s="29"/>
      <c r="EV504" s="28"/>
      <c r="EW504" s="30"/>
      <c r="EX504" s="30"/>
      <c r="EY504" s="30"/>
      <c r="EZ504" s="33"/>
      <c r="FA504" s="30"/>
      <c r="FB504" s="30"/>
      <c r="FF504" s="29"/>
      <c r="FG504" s="28"/>
      <c r="FH504" s="30"/>
      <c r="FL504" s="29"/>
      <c r="FM504" s="31"/>
      <c r="FN504" s="30"/>
      <c r="FO504" s="30"/>
      <c r="FP504" s="30"/>
      <c r="FQ504" s="30"/>
      <c r="FR504" s="30"/>
      <c r="FS504" s="30"/>
      <c r="FT504" s="30"/>
      <c r="FU504" s="30"/>
      <c r="FV504" s="30"/>
      <c r="FW504" s="30"/>
      <c r="FX504" s="30"/>
      <c r="FY504" s="30"/>
      <c r="FZ504" s="30"/>
      <c r="GA504" s="30"/>
      <c r="GB504" s="30"/>
      <c r="GC504" s="30"/>
      <c r="GD504" s="30"/>
      <c r="GE504" s="30"/>
      <c r="GF504" s="30"/>
      <c r="GG504" s="30"/>
      <c r="GH504" s="30"/>
      <c r="GI504" s="30"/>
      <c r="GJ504" s="30"/>
      <c r="GK504" s="30"/>
      <c r="GL504" s="30"/>
      <c r="GM504" s="30"/>
      <c r="GN504" s="30"/>
      <c r="GO504" s="30"/>
      <c r="GP504" s="30"/>
      <c r="GQ504" s="30"/>
      <c r="GR504" s="30"/>
      <c r="GS504" s="30"/>
      <c r="GT504" s="30"/>
      <c r="GU504" s="30"/>
      <c r="GV504" s="30"/>
      <c r="GW504" s="30"/>
      <c r="GX504" s="30"/>
      <c r="GY504" s="30"/>
      <c r="GZ504" s="30"/>
      <c r="HA504" s="30"/>
      <c r="HB504" s="30"/>
      <c r="HC504" s="30"/>
      <c r="HD504" s="31"/>
      <c r="HE504" s="30"/>
      <c r="HF504" s="30"/>
      <c r="HN504" s="31"/>
      <c r="HO504" s="30"/>
      <c r="HP504" s="30"/>
      <c r="HQ504" s="30"/>
      <c r="HR504" s="30"/>
      <c r="HS504" s="30"/>
      <c r="HT504" s="30"/>
      <c r="HU504" s="30"/>
      <c r="HV504" s="30"/>
      <c r="IT504" s="30"/>
      <c r="IU504" s="30"/>
      <c r="IV504" s="30"/>
      <c r="IW504" s="30"/>
      <c r="IX504" s="30"/>
      <c r="IY504" s="30"/>
      <c r="IZ504" s="30"/>
      <c r="JA504" s="30"/>
      <c r="JB504" s="30"/>
      <c r="JC504" s="30"/>
      <c r="JD504" s="30"/>
      <c r="JE504" s="31"/>
      <c r="JF504" s="30"/>
      <c r="JG504" s="30"/>
      <c r="JP504" s="28"/>
      <c r="JR504" s="30"/>
      <c r="JS504" s="30"/>
      <c r="JT504" s="30"/>
      <c r="JU504" s="28"/>
      <c r="JZ504" s="33"/>
      <c r="KA504" s="28"/>
      <c r="KF504" s="33"/>
      <c r="KG504" s="30"/>
      <c r="KH504" s="30"/>
      <c r="KI504" s="30"/>
      <c r="KJ504" s="30"/>
      <c r="KS504" s="44"/>
      <c r="LL504" s="49"/>
      <c r="LM504" s="30"/>
      <c r="LN504" s="30"/>
      <c r="LO504" s="30"/>
      <c r="LS504" s="44"/>
      <c r="LV504" s="49"/>
      <c r="LW504" s="30"/>
      <c r="LX504" s="30"/>
      <c r="LY504" s="30"/>
      <c r="MC504" s="44"/>
      <c r="MF504" s="28"/>
      <c r="MH504" s="28"/>
      <c r="MJ504" s="28"/>
      <c r="ML504" s="35"/>
      <c r="MM504" s="28"/>
      <c r="MP504" s="35"/>
      <c r="MQ504" s="28"/>
      <c r="MT504" s="35"/>
      <c r="MU504" s="28"/>
      <c r="MX504" s="36"/>
      <c r="MY504" s="28"/>
      <c r="NB504" s="35"/>
      <c r="NC504" s="28"/>
      <c r="ND504" s="30"/>
      <c r="NF504" s="41"/>
      <c r="NS504" s="41"/>
      <c r="NX504" s="41"/>
      <c r="OC504" s="41"/>
      <c r="OH504" s="41"/>
      <c r="OM504" s="28"/>
      <c r="ON504" s="30"/>
      <c r="OO504" s="30"/>
      <c r="OP504" s="41"/>
      <c r="OR504"/>
      <c r="OS504"/>
      <c r="OT504"/>
      <c r="PC504" s="41"/>
      <c r="PH504" s="41"/>
      <c r="PM504" s="41"/>
      <c r="PR504" s="41"/>
      <c r="PX504" s="28"/>
      <c r="PY504" s="30"/>
      <c r="PZ504" s="30"/>
      <c r="QA504" s="41"/>
      <c r="QN504" s="41"/>
      <c r="QS504" s="41"/>
      <c r="QX504" s="41"/>
      <c r="RC504" s="41"/>
      <c r="RI504" s="28"/>
      <c r="RJ504" s="30"/>
      <c r="RK504" s="30"/>
      <c r="RL504" s="41"/>
      <c r="RY504" s="41"/>
      <c r="SD504" s="41"/>
      <c r="SI504" s="41"/>
      <c r="SN504" s="41"/>
      <c r="ST504" s="28"/>
      <c r="SU504" s="30"/>
      <c r="SV504" s="30"/>
      <c r="SW504" s="41"/>
      <c r="TJ504" s="41"/>
      <c r="TO504" s="41"/>
      <c r="TT504" s="41"/>
      <c r="TY504" s="41"/>
      <c r="UE504" s="28"/>
      <c r="UF504" s="30"/>
      <c r="UG504" s="30"/>
      <c r="UH504" s="41"/>
      <c r="UM504" s="41"/>
      <c r="UR504" s="41"/>
      <c r="UW504" s="41"/>
      <c r="VB504" s="41"/>
      <c r="VG504" s="28"/>
      <c r="VH504" s="30"/>
      <c r="VI504" s="30"/>
      <c r="VJ504" s="41"/>
      <c r="VO504" s="41"/>
      <c r="VT504" s="41"/>
      <c r="VY504" s="41"/>
      <c r="WD504" s="41"/>
      <c r="WJ504" s="28"/>
      <c r="WK504" s="30"/>
      <c r="WL504" s="30"/>
      <c r="WM504" s="41"/>
      <c r="WR504" s="41"/>
      <c r="WW504" s="41"/>
      <c r="XB504" s="41"/>
      <c r="XG504" s="41"/>
      <c r="XM504" s="28"/>
      <c r="XN504" s="30"/>
      <c r="XO504" s="30"/>
      <c r="XP504" s="41"/>
      <c r="XU504" s="41"/>
      <c r="XZ504" s="41"/>
      <c r="YE504" s="41"/>
      <c r="YJ504" s="41"/>
      <c r="YP504" s="28"/>
      <c r="YQ504" s="30"/>
      <c r="YR504" s="30"/>
      <c r="YS504" s="41"/>
      <c r="YX504" s="41"/>
      <c r="ZC504" s="41"/>
      <c r="ZH504" s="41"/>
      <c r="ZM504" s="41"/>
      <c r="ZS504" s="28"/>
      <c r="ZV504" s="28"/>
      <c r="ZW504" s="30"/>
      <c r="ZX504" s="30"/>
      <c r="ZY504" s="31"/>
      <c r="ZZ504" s="30"/>
      <c r="AAA504" s="30"/>
      <c r="AAB504" s="28"/>
      <c r="AAE504" s="28"/>
      <c r="AAH504" s="36"/>
      <c r="AAI504" s="28"/>
      <c r="AAL504" s="36"/>
      <c r="AAM504" s="28"/>
      <c r="AAP504" s="36"/>
      <c r="AAQ504" s="28"/>
      <c r="AAT504" s="36"/>
      <c r="AHN504" s="31"/>
      <c r="AHR504" s="32"/>
      <c r="AHV504" s="32"/>
      <c r="AHZ504" s="32"/>
    </row>
    <row r="505" spans="3:910" s="27" customFormat="1" x14ac:dyDescent="0.25">
      <c r="C505" s="31"/>
      <c r="J505" s="29"/>
      <c r="K505" s="31"/>
      <c r="U505" s="29"/>
      <c r="V505" s="31"/>
      <c r="W505" s="30"/>
      <c r="X505" s="30"/>
      <c r="AF505" s="29"/>
      <c r="AG505" s="30"/>
      <c r="AM505" s="32"/>
      <c r="AN505" s="30"/>
      <c r="AO505" s="30"/>
      <c r="AP505" s="30"/>
      <c r="AQ505" s="29"/>
      <c r="AR505" s="30"/>
      <c r="AS505" s="30"/>
      <c r="AT505" s="30"/>
      <c r="AU505" s="30"/>
      <c r="AV505" s="30"/>
      <c r="AW505" s="31"/>
      <c r="AX505" s="30"/>
      <c r="AY505" s="30"/>
      <c r="AZ505" s="30"/>
      <c r="BA505" s="30"/>
      <c r="BB505" s="31"/>
      <c r="BG505" s="32"/>
      <c r="BH505" s="30"/>
      <c r="BI505" s="30"/>
      <c r="BJ505" s="30"/>
      <c r="BK505" s="30"/>
      <c r="BL505" s="31"/>
      <c r="BM505" s="30"/>
      <c r="BN505" s="30"/>
      <c r="BO505" s="30"/>
      <c r="BP505" s="30"/>
      <c r="BQ505" s="30"/>
      <c r="BR505" s="31"/>
      <c r="BS505" s="30"/>
      <c r="BT505" s="30"/>
      <c r="BU505" s="30"/>
      <c r="BV505" s="30"/>
      <c r="BW505" s="30"/>
      <c r="BX505" s="29"/>
      <c r="BY505" s="30"/>
      <c r="CD505" s="32"/>
      <c r="CE505" s="30"/>
      <c r="CF505" s="30"/>
      <c r="CG505" s="30"/>
      <c r="CH505" s="30"/>
      <c r="CI505" s="31"/>
      <c r="CJ505" s="30"/>
      <c r="CK505" s="30"/>
      <c r="CL505" s="30"/>
      <c r="CM505" s="30"/>
      <c r="CN505" s="30"/>
      <c r="CO505" s="31"/>
      <c r="CP505" s="30"/>
      <c r="CQ505" s="30"/>
      <c r="CR505" s="30"/>
      <c r="CS505" s="30"/>
      <c r="CT505" s="30"/>
      <c r="CU505" s="29"/>
      <c r="CV505" s="30"/>
      <c r="DA505" s="32"/>
      <c r="DB505" s="30"/>
      <c r="DC505" s="30"/>
      <c r="DD505" s="30"/>
      <c r="DE505" s="30"/>
      <c r="DF505" s="31"/>
      <c r="DG505" s="30"/>
      <c r="DH505" s="30"/>
      <c r="DI505" s="30"/>
      <c r="DJ505" s="30"/>
      <c r="DK505" s="30"/>
      <c r="DL505" s="31"/>
      <c r="DM505" s="30"/>
      <c r="DN505" s="30"/>
      <c r="DO505" s="30"/>
      <c r="DP505" s="30"/>
      <c r="DQ505" s="30"/>
      <c r="DR505" s="29"/>
      <c r="DS505" s="30"/>
      <c r="DX505" s="32"/>
      <c r="DY505" s="30"/>
      <c r="DZ505" s="30"/>
      <c r="EA505" s="30"/>
      <c r="EB505" s="30"/>
      <c r="EC505" s="31"/>
      <c r="ED505" s="30"/>
      <c r="EE505" s="30"/>
      <c r="EF505" s="30"/>
      <c r="EG505" s="30"/>
      <c r="EH505" s="30"/>
      <c r="EI505" s="31"/>
      <c r="EJ505" s="30"/>
      <c r="EK505" s="30"/>
      <c r="EL505" s="30"/>
      <c r="EM505" s="30"/>
      <c r="EN505" s="30"/>
      <c r="EO505" s="29"/>
      <c r="EP505" s="30"/>
      <c r="EQ505" s="33"/>
      <c r="ER505" s="30"/>
      <c r="ES505" s="29"/>
      <c r="ET505" s="34"/>
      <c r="EU505" s="29"/>
      <c r="EV505" s="28"/>
      <c r="EW505" s="30"/>
      <c r="EX505" s="30"/>
      <c r="EY505" s="30"/>
      <c r="EZ505" s="33"/>
      <c r="FA505" s="30"/>
      <c r="FB505" s="30"/>
      <c r="FF505" s="29"/>
      <c r="FG505" s="28"/>
      <c r="FH505" s="30"/>
      <c r="FL505" s="29"/>
      <c r="FM505" s="31"/>
      <c r="FN505" s="30"/>
      <c r="FO505" s="30"/>
      <c r="FP505" s="30"/>
      <c r="FQ505" s="30"/>
      <c r="FR505" s="30"/>
      <c r="FS505" s="30"/>
      <c r="FT505" s="30"/>
      <c r="FU505" s="30"/>
      <c r="FV505" s="30"/>
      <c r="FW505" s="30"/>
      <c r="FX505" s="30"/>
      <c r="FY505" s="30"/>
      <c r="FZ505" s="30"/>
      <c r="GA505" s="30"/>
      <c r="GB505" s="30"/>
      <c r="GC505" s="30"/>
      <c r="GD505" s="30"/>
      <c r="GE505" s="30"/>
      <c r="GF505" s="30"/>
      <c r="GG505" s="30"/>
      <c r="GH505" s="30"/>
      <c r="GI505" s="30"/>
      <c r="GJ505" s="30"/>
      <c r="GK505" s="30"/>
      <c r="GL505" s="30"/>
      <c r="GM505" s="30"/>
      <c r="GN505" s="30"/>
      <c r="GO505" s="30"/>
      <c r="GP505" s="30"/>
      <c r="GQ505" s="30"/>
      <c r="GR505" s="30"/>
      <c r="GS505" s="30"/>
      <c r="GT505" s="30"/>
      <c r="GU505" s="30"/>
      <c r="GV505" s="30"/>
      <c r="GW505" s="30"/>
      <c r="GX505" s="30"/>
      <c r="GY505" s="30"/>
      <c r="GZ505" s="30"/>
      <c r="HA505" s="30"/>
      <c r="HB505" s="30"/>
      <c r="HC505" s="30"/>
      <c r="HD505" s="31"/>
      <c r="HE505" s="30"/>
      <c r="HF505" s="30"/>
      <c r="HN505" s="31"/>
      <c r="HO505" s="30"/>
      <c r="HP505" s="30"/>
      <c r="HQ505" s="30"/>
      <c r="HR505" s="30"/>
      <c r="HS505" s="30"/>
      <c r="HT505" s="30"/>
      <c r="HU505" s="30"/>
      <c r="HV505" s="30"/>
      <c r="IT505" s="30"/>
      <c r="IU505" s="30"/>
      <c r="IV505" s="30"/>
      <c r="IW505" s="30"/>
      <c r="IX505" s="30"/>
      <c r="IY505" s="30"/>
      <c r="IZ505" s="30"/>
      <c r="JA505" s="30"/>
      <c r="JB505" s="30"/>
      <c r="JC505" s="30"/>
      <c r="JD505" s="30"/>
      <c r="JE505" s="31"/>
      <c r="JF505" s="30"/>
      <c r="JG505" s="30"/>
      <c r="JP505" s="28"/>
      <c r="JR505" s="30"/>
      <c r="JS505" s="30"/>
      <c r="JT505" s="30"/>
      <c r="JU505" s="28"/>
      <c r="JZ505" s="33"/>
      <c r="KA505" s="28"/>
      <c r="KF505" s="33"/>
      <c r="KG505" s="30"/>
      <c r="KH505" s="30"/>
      <c r="KI505" s="30"/>
      <c r="KJ505" s="30"/>
      <c r="KS505" s="44"/>
      <c r="LL505" s="49"/>
      <c r="LM505" s="30"/>
      <c r="LN505" s="30"/>
      <c r="LO505" s="30"/>
      <c r="LS505" s="44"/>
      <c r="LV505" s="49"/>
      <c r="LW505" s="30"/>
      <c r="LX505" s="30"/>
      <c r="LY505" s="30"/>
      <c r="MC505" s="44"/>
      <c r="MF505" s="28"/>
      <c r="MH505" s="28"/>
      <c r="MJ505" s="28"/>
      <c r="ML505" s="35"/>
      <c r="MM505" s="28"/>
      <c r="MP505" s="35"/>
      <c r="MQ505" s="28"/>
      <c r="MT505" s="35"/>
      <c r="MU505" s="28"/>
      <c r="MX505" s="36"/>
      <c r="MY505" s="28"/>
      <c r="NB505" s="35"/>
      <c r="NC505" s="28"/>
      <c r="ND505" s="30"/>
      <c r="NF505" s="41"/>
      <c r="NS505" s="41"/>
      <c r="NX505" s="41"/>
      <c r="OC505" s="41"/>
      <c r="OH505" s="41"/>
      <c r="OM505" s="28"/>
      <c r="ON505" s="30"/>
      <c r="OO505" s="30"/>
      <c r="OP505" s="41"/>
      <c r="OR505"/>
      <c r="OS505"/>
      <c r="OT505"/>
      <c r="PC505" s="41"/>
      <c r="PH505" s="41"/>
      <c r="PM505" s="41"/>
      <c r="PR505" s="41"/>
      <c r="PX505" s="28"/>
      <c r="PY505" s="30"/>
      <c r="PZ505" s="30"/>
      <c r="QA505" s="41"/>
      <c r="QN505" s="41"/>
      <c r="QS505" s="41"/>
      <c r="QX505" s="41"/>
      <c r="RC505" s="41"/>
      <c r="RI505" s="28"/>
      <c r="RJ505" s="30"/>
      <c r="RK505" s="30"/>
      <c r="RL505" s="41"/>
      <c r="RY505" s="41"/>
      <c r="SD505" s="41"/>
      <c r="SI505" s="41"/>
      <c r="SN505" s="41"/>
      <c r="ST505" s="28"/>
      <c r="SU505" s="30"/>
      <c r="SV505" s="30"/>
      <c r="SW505" s="41"/>
      <c r="TJ505" s="41"/>
      <c r="TO505" s="41"/>
      <c r="TT505" s="41"/>
      <c r="TY505" s="41"/>
      <c r="UE505" s="28"/>
      <c r="UF505" s="30"/>
      <c r="UG505" s="30"/>
      <c r="UH505" s="41"/>
      <c r="UM505" s="41"/>
      <c r="UR505" s="41"/>
      <c r="UW505" s="41"/>
      <c r="VB505" s="41"/>
      <c r="VG505" s="28"/>
      <c r="VH505" s="30"/>
      <c r="VI505" s="30"/>
      <c r="VJ505" s="41"/>
      <c r="VO505" s="41"/>
      <c r="VT505" s="41"/>
      <c r="VY505" s="41"/>
      <c r="WD505" s="41"/>
      <c r="WJ505" s="28"/>
      <c r="WK505" s="30"/>
      <c r="WL505" s="30"/>
      <c r="WM505" s="41"/>
      <c r="WR505" s="41"/>
      <c r="WW505" s="41"/>
      <c r="XB505" s="41"/>
      <c r="XG505" s="41"/>
      <c r="XM505" s="28"/>
      <c r="XN505" s="30"/>
      <c r="XO505" s="30"/>
      <c r="XP505" s="41"/>
      <c r="XU505" s="41"/>
      <c r="XZ505" s="41"/>
      <c r="YE505" s="41"/>
      <c r="YJ505" s="41"/>
      <c r="YP505" s="28"/>
      <c r="YQ505" s="30"/>
      <c r="YR505" s="30"/>
      <c r="YS505" s="41"/>
      <c r="YX505" s="41"/>
      <c r="ZC505" s="41"/>
      <c r="ZH505" s="41"/>
      <c r="ZM505" s="41"/>
      <c r="ZS505" s="28"/>
      <c r="ZV505" s="28"/>
      <c r="ZW505" s="30"/>
      <c r="ZX505" s="30"/>
      <c r="ZY505" s="31"/>
      <c r="ZZ505" s="30"/>
      <c r="AAA505" s="30"/>
      <c r="AAB505" s="28"/>
      <c r="AAE505" s="28"/>
      <c r="AAH505" s="36"/>
      <c r="AAI505" s="28"/>
      <c r="AAL505" s="36"/>
      <c r="AAM505" s="28"/>
      <c r="AAP505" s="36"/>
      <c r="AAQ505" s="28"/>
      <c r="AAT505" s="36"/>
      <c r="AHN505" s="31"/>
      <c r="AHR505" s="32"/>
      <c r="AHV505" s="32"/>
      <c r="AHZ505" s="32"/>
    </row>
    <row r="506" spans="3:910" s="27" customFormat="1" x14ac:dyDescent="0.25">
      <c r="C506" s="31"/>
      <c r="J506" s="29"/>
      <c r="K506" s="31"/>
      <c r="U506" s="29"/>
      <c r="V506" s="31"/>
      <c r="W506" s="30"/>
      <c r="X506" s="30"/>
      <c r="AF506" s="29"/>
      <c r="AG506" s="30"/>
      <c r="AM506" s="32"/>
      <c r="AN506" s="30"/>
      <c r="AO506" s="30"/>
      <c r="AP506" s="30"/>
      <c r="AQ506" s="29"/>
      <c r="AR506" s="30"/>
      <c r="AS506" s="30"/>
      <c r="AT506" s="30"/>
      <c r="AU506" s="30"/>
      <c r="AV506" s="30"/>
      <c r="AW506" s="31"/>
      <c r="AX506" s="30"/>
      <c r="AY506" s="30"/>
      <c r="AZ506" s="30"/>
      <c r="BA506" s="30"/>
      <c r="BB506" s="31"/>
      <c r="BG506" s="32"/>
      <c r="BH506" s="30"/>
      <c r="BI506" s="30"/>
      <c r="BJ506" s="30"/>
      <c r="BK506" s="30"/>
      <c r="BL506" s="31"/>
      <c r="BM506" s="30"/>
      <c r="BN506" s="30"/>
      <c r="BO506" s="30"/>
      <c r="BP506" s="30"/>
      <c r="BQ506" s="30"/>
      <c r="BR506" s="31"/>
      <c r="BS506" s="30"/>
      <c r="BT506" s="30"/>
      <c r="BU506" s="30"/>
      <c r="BV506" s="30"/>
      <c r="BW506" s="30"/>
      <c r="BX506" s="29"/>
      <c r="BY506" s="30"/>
      <c r="CD506" s="32"/>
      <c r="CE506" s="30"/>
      <c r="CF506" s="30"/>
      <c r="CG506" s="30"/>
      <c r="CH506" s="30"/>
      <c r="CI506" s="31"/>
      <c r="CJ506" s="30"/>
      <c r="CK506" s="30"/>
      <c r="CL506" s="30"/>
      <c r="CM506" s="30"/>
      <c r="CN506" s="30"/>
      <c r="CO506" s="31"/>
      <c r="CP506" s="30"/>
      <c r="CQ506" s="30"/>
      <c r="CR506" s="30"/>
      <c r="CS506" s="30"/>
      <c r="CT506" s="30"/>
      <c r="CU506" s="29"/>
      <c r="CV506" s="30"/>
      <c r="DA506" s="32"/>
      <c r="DB506" s="30"/>
      <c r="DC506" s="30"/>
      <c r="DD506" s="30"/>
      <c r="DE506" s="30"/>
      <c r="DF506" s="31"/>
      <c r="DG506" s="30"/>
      <c r="DH506" s="30"/>
      <c r="DI506" s="30"/>
      <c r="DJ506" s="30"/>
      <c r="DK506" s="30"/>
      <c r="DL506" s="31"/>
      <c r="DM506" s="30"/>
      <c r="DN506" s="30"/>
      <c r="DO506" s="30"/>
      <c r="DP506" s="30"/>
      <c r="DQ506" s="30"/>
      <c r="DR506" s="29"/>
      <c r="DS506" s="30"/>
      <c r="DX506" s="32"/>
      <c r="DY506" s="30"/>
      <c r="DZ506" s="30"/>
      <c r="EA506" s="30"/>
      <c r="EB506" s="30"/>
      <c r="EC506" s="31"/>
      <c r="ED506" s="30"/>
      <c r="EE506" s="30"/>
      <c r="EF506" s="30"/>
      <c r="EG506" s="30"/>
      <c r="EH506" s="30"/>
      <c r="EI506" s="31"/>
      <c r="EJ506" s="30"/>
      <c r="EK506" s="30"/>
      <c r="EL506" s="30"/>
      <c r="EM506" s="30"/>
      <c r="EN506" s="30"/>
      <c r="EO506" s="29"/>
      <c r="EP506" s="30"/>
      <c r="EQ506" s="33"/>
      <c r="ER506" s="30"/>
      <c r="ES506" s="29"/>
      <c r="ET506" s="34"/>
      <c r="EU506" s="29"/>
      <c r="EV506" s="28"/>
      <c r="EW506" s="30"/>
      <c r="EX506" s="30"/>
      <c r="EY506" s="30"/>
      <c r="EZ506" s="33"/>
      <c r="FA506" s="30"/>
      <c r="FB506" s="30"/>
      <c r="FF506" s="29"/>
      <c r="FG506" s="28"/>
      <c r="FH506" s="30"/>
      <c r="FL506" s="29"/>
      <c r="FM506" s="31"/>
      <c r="FN506" s="30"/>
      <c r="FO506" s="30"/>
      <c r="FP506" s="30"/>
      <c r="FQ506" s="30"/>
      <c r="FR506" s="30"/>
      <c r="FS506" s="30"/>
      <c r="FT506" s="30"/>
      <c r="FU506" s="30"/>
      <c r="FV506" s="30"/>
      <c r="FW506" s="30"/>
      <c r="FX506" s="30"/>
      <c r="FY506" s="30"/>
      <c r="FZ506" s="30"/>
      <c r="GA506" s="30"/>
      <c r="GB506" s="30"/>
      <c r="GC506" s="30"/>
      <c r="GD506" s="30"/>
      <c r="GE506" s="30"/>
      <c r="GF506" s="30"/>
      <c r="GG506" s="30"/>
      <c r="GH506" s="30"/>
      <c r="GI506" s="30"/>
      <c r="GJ506" s="30"/>
      <c r="GK506" s="30"/>
      <c r="GL506" s="30"/>
      <c r="GM506" s="30"/>
      <c r="GN506" s="30"/>
      <c r="GO506" s="30"/>
      <c r="GP506" s="30"/>
      <c r="GQ506" s="30"/>
      <c r="GR506" s="30"/>
      <c r="GS506" s="30"/>
      <c r="GT506" s="30"/>
      <c r="GU506" s="30"/>
      <c r="GV506" s="30"/>
      <c r="GW506" s="30"/>
      <c r="GX506" s="30"/>
      <c r="GY506" s="30"/>
      <c r="GZ506" s="30"/>
      <c r="HA506" s="30"/>
      <c r="HB506" s="30"/>
      <c r="HC506" s="30"/>
      <c r="HD506" s="31"/>
      <c r="HE506" s="30"/>
      <c r="HF506" s="30"/>
      <c r="HN506" s="31"/>
      <c r="HO506" s="30"/>
      <c r="HP506" s="30"/>
      <c r="HQ506" s="30"/>
      <c r="HR506" s="30"/>
      <c r="HS506" s="30"/>
      <c r="HT506" s="30"/>
      <c r="HU506" s="30"/>
      <c r="HV506" s="30"/>
      <c r="IT506" s="30"/>
      <c r="IU506" s="30"/>
      <c r="IV506" s="30"/>
      <c r="IW506" s="30"/>
      <c r="IX506" s="30"/>
      <c r="IY506" s="30"/>
      <c r="IZ506" s="30"/>
      <c r="JA506" s="30"/>
      <c r="JB506" s="30"/>
      <c r="JC506" s="30"/>
      <c r="JD506" s="30"/>
      <c r="JE506" s="31"/>
      <c r="JF506" s="30"/>
      <c r="JG506" s="30"/>
      <c r="JP506" s="28"/>
      <c r="JR506" s="30"/>
      <c r="JS506" s="30"/>
      <c r="JT506" s="30"/>
      <c r="JU506" s="28"/>
      <c r="JZ506" s="33"/>
      <c r="KA506" s="28"/>
      <c r="KF506" s="33"/>
      <c r="KG506" s="30"/>
      <c r="KH506" s="30"/>
      <c r="KI506" s="30"/>
      <c r="KJ506" s="30"/>
      <c r="KS506" s="44"/>
      <c r="LL506" s="49"/>
      <c r="LM506" s="30"/>
      <c r="LN506" s="30"/>
      <c r="LO506" s="30"/>
      <c r="LS506" s="44"/>
      <c r="LV506" s="49"/>
      <c r="LW506" s="30"/>
      <c r="LX506" s="30"/>
      <c r="LY506" s="30"/>
      <c r="MC506" s="44"/>
      <c r="MF506" s="28"/>
      <c r="MH506" s="28"/>
      <c r="MJ506" s="28"/>
      <c r="ML506" s="35"/>
      <c r="MM506" s="28"/>
      <c r="MP506" s="35"/>
      <c r="MQ506" s="28"/>
      <c r="MT506" s="35"/>
      <c r="MU506" s="28"/>
      <c r="MX506" s="36"/>
      <c r="MY506" s="28"/>
      <c r="NB506" s="35"/>
      <c r="NC506" s="28"/>
      <c r="ND506" s="30"/>
      <c r="NF506" s="41"/>
      <c r="NS506" s="41"/>
      <c r="NX506" s="41"/>
      <c r="OC506" s="41"/>
      <c r="OH506" s="41"/>
      <c r="OM506" s="28"/>
      <c r="ON506" s="30"/>
      <c r="OO506" s="30"/>
      <c r="OP506" s="41"/>
      <c r="OR506"/>
      <c r="OS506"/>
      <c r="OT506"/>
      <c r="PC506" s="41"/>
      <c r="PH506" s="41"/>
      <c r="PM506" s="41"/>
      <c r="PR506" s="41"/>
      <c r="PX506" s="28"/>
      <c r="PY506" s="30"/>
      <c r="PZ506" s="30"/>
      <c r="QA506" s="41"/>
      <c r="QN506" s="41"/>
      <c r="QS506" s="41"/>
      <c r="QX506" s="41"/>
      <c r="RC506" s="41"/>
      <c r="RI506" s="28"/>
      <c r="RJ506" s="30"/>
      <c r="RK506" s="30"/>
      <c r="RL506" s="41"/>
      <c r="RY506" s="41"/>
      <c r="SD506" s="41"/>
      <c r="SI506" s="41"/>
      <c r="SN506" s="41"/>
      <c r="ST506" s="28"/>
      <c r="SU506" s="30"/>
      <c r="SV506" s="30"/>
      <c r="SW506" s="41"/>
      <c r="TJ506" s="41"/>
      <c r="TO506" s="41"/>
      <c r="TT506" s="41"/>
      <c r="TY506" s="41"/>
      <c r="UE506" s="28"/>
      <c r="UF506" s="30"/>
      <c r="UG506" s="30"/>
      <c r="UH506" s="41"/>
      <c r="UM506" s="41"/>
      <c r="UR506" s="41"/>
      <c r="UW506" s="41"/>
      <c r="VB506" s="41"/>
      <c r="VG506" s="28"/>
      <c r="VH506" s="30"/>
      <c r="VI506" s="30"/>
      <c r="VJ506" s="41"/>
      <c r="VO506" s="41"/>
      <c r="VT506" s="41"/>
      <c r="VY506" s="41"/>
      <c r="WD506" s="41"/>
      <c r="WJ506" s="28"/>
      <c r="WK506" s="30"/>
      <c r="WL506" s="30"/>
      <c r="WM506" s="41"/>
      <c r="WR506" s="41"/>
      <c r="WW506" s="41"/>
      <c r="XB506" s="41"/>
      <c r="XG506" s="41"/>
      <c r="XM506" s="28"/>
      <c r="XN506" s="30"/>
      <c r="XO506" s="30"/>
      <c r="XP506" s="41"/>
      <c r="XU506" s="41"/>
      <c r="XZ506" s="41"/>
      <c r="YE506" s="41"/>
      <c r="YJ506" s="41"/>
      <c r="YP506" s="28"/>
      <c r="YQ506" s="30"/>
      <c r="YR506" s="30"/>
      <c r="YS506" s="41"/>
      <c r="YX506" s="41"/>
      <c r="ZC506" s="41"/>
      <c r="ZH506" s="41"/>
      <c r="ZM506" s="41"/>
      <c r="ZS506" s="28"/>
      <c r="ZV506" s="28"/>
      <c r="ZW506" s="30"/>
      <c r="ZX506" s="30"/>
      <c r="ZY506" s="31"/>
      <c r="ZZ506" s="30"/>
      <c r="AAA506" s="30"/>
      <c r="AAB506" s="28"/>
      <c r="AAE506" s="28"/>
      <c r="AAH506" s="36"/>
      <c r="AAI506" s="28"/>
      <c r="AAL506" s="36"/>
      <c r="AAM506" s="28"/>
      <c r="AAP506" s="36"/>
      <c r="AAQ506" s="28"/>
      <c r="AAT506" s="36"/>
      <c r="AHN506" s="31"/>
      <c r="AHR506" s="32"/>
      <c r="AHV506" s="32"/>
      <c r="AHZ506" s="32"/>
    </row>
    <row r="507" spans="3:910" s="27" customFormat="1" x14ac:dyDescent="0.25">
      <c r="C507" s="31"/>
      <c r="J507" s="29"/>
      <c r="K507" s="31"/>
      <c r="U507" s="29"/>
      <c r="V507" s="31"/>
      <c r="W507" s="30"/>
      <c r="X507" s="30"/>
      <c r="AF507" s="29"/>
      <c r="AG507" s="30"/>
      <c r="AM507" s="32"/>
      <c r="AN507" s="30"/>
      <c r="AO507" s="30"/>
      <c r="AP507" s="30"/>
      <c r="AQ507" s="29"/>
      <c r="AR507" s="30"/>
      <c r="AS507" s="30"/>
      <c r="AT507" s="30"/>
      <c r="AU507" s="30"/>
      <c r="AV507" s="30"/>
      <c r="AW507" s="31"/>
      <c r="AX507" s="30"/>
      <c r="AY507" s="30"/>
      <c r="AZ507" s="30"/>
      <c r="BA507" s="30"/>
      <c r="BB507" s="31"/>
      <c r="BG507" s="32"/>
      <c r="BH507" s="30"/>
      <c r="BI507" s="30"/>
      <c r="BJ507" s="30"/>
      <c r="BK507" s="30"/>
      <c r="BL507" s="31"/>
      <c r="BM507" s="30"/>
      <c r="BN507" s="30"/>
      <c r="BO507" s="30"/>
      <c r="BP507" s="30"/>
      <c r="BQ507" s="30"/>
      <c r="BR507" s="31"/>
      <c r="BS507" s="30"/>
      <c r="BT507" s="30"/>
      <c r="BU507" s="30"/>
      <c r="BV507" s="30"/>
      <c r="BW507" s="30"/>
      <c r="BX507" s="29"/>
      <c r="BY507" s="30"/>
      <c r="CD507" s="32"/>
      <c r="CE507" s="30"/>
      <c r="CF507" s="30"/>
      <c r="CG507" s="30"/>
      <c r="CH507" s="30"/>
      <c r="CI507" s="31"/>
      <c r="CJ507" s="30"/>
      <c r="CK507" s="30"/>
      <c r="CL507" s="30"/>
      <c r="CM507" s="30"/>
      <c r="CN507" s="30"/>
      <c r="CO507" s="31"/>
      <c r="CP507" s="30"/>
      <c r="CQ507" s="30"/>
      <c r="CR507" s="30"/>
      <c r="CS507" s="30"/>
      <c r="CT507" s="30"/>
      <c r="CU507" s="29"/>
      <c r="CV507" s="30"/>
      <c r="DA507" s="32"/>
      <c r="DB507" s="30"/>
      <c r="DC507" s="30"/>
      <c r="DD507" s="30"/>
      <c r="DE507" s="30"/>
      <c r="DF507" s="31"/>
      <c r="DG507" s="30"/>
      <c r="DH507" s="30"/>
      <c r="DI507" s="30"/>
      <c r="DJ507" s="30"/>
      <c r="DK507" s="30"/>
      <c r="DL507" s="31"/>
      <c r="DM507" s="30"/>
      <c r="DN507" s="30"/>
      <c r="DO507" s="30"/>
      <c r="DP507" s="30"/>
      <c r="DQ507" s="30"/>
      <c r="DR507" s="29"/>
      <c r="DS507" s="30"/>
      <c r="DX507" s="32"/>
      <c r="DY507" s="30"/>
      <c r="DZ507" s="30"/>
      <c r="EA507" s="30"/>
      <c r="EB507" s="30"/>
      <c r="EC507" s="31"/>
      <c r="ED507" s="30"/>
      <c r="EE507" s="30"/>
      <c r="EF507" s="30"/>
      <c r="EG507" s="30"/>
      <c r="EH507" s="30"/>
      <c r="EI507" s="31"/>
      <c r="EJ507" s="30"/>
      <c r="EK507" s="30"/>
      <c r="EL507" s="30"/>
      <c r="EM507" s="30"/>
      <c r="EN507" s="30"/>
      <c r="EO507" s="29"/>
      <c r="EP507" s="30"/>
      <c r="EQ507" s="33"/>
      <c r="ER507" s="30"/>
      <c r="ES507" s="29"/>
      <c r="ET507" s="34"/>
      <c r="EU507" s="29"/>
      <c r="EV507" s="28"/>
      <c r="EW507" s="30"/>
      <c r="EX507" s="30"/>
      <c r="EY507" s="30"/>
      <c r="EZ507" s="33"/>
      <c r="FA507" s="30"/>
      <c r="FB507" s="30"/>
      <c r="FF507" s="29"/>
      <c r="FG507" s="28"/>
      <c r="FH507" s="30"/>
      <c r="FL507" s="29"/>
      <c r="FM507" s="31"/>
      <c r="FN507" s="30"/>
      <c r="FO507" s="30"/>
      <c r="FP507" s="30"/>
      <c r="FQ507" s="30"/>
      <c r="FR507" s="30"/>
      <c r="FS507" s="30"/>
      <c r="FT507" s="30"/>
      <c r="FU507" s="30"/>
      <c r="FV507" s="30"/>
      <c r="FW507" s="30"/>
      <c r="FX507" s="30"/>
      <c r="FY507" s="30"/>
      <c r="FZ507" s="30"/>
      <c r="GA507" s="30"/>
      <c r="GB507" s="30"/>
      <c r="GC507" s="30"/>
      <c r="GD507" s="30"/>
      <c r="GE507" s="30"/>
      <c r="GF507" s="30"/>
      <c r="GG507" s="30"/>
      <c r="GH507" s="30"/>
      <c r="GI507" s="30"/>
      <c r="GJ507" s="30"/>
      <c r="GK507" s="30"/>
      <c r="GL507" s="30"/>
      <c r="GM507" s="30"/>
      <c r="GN507" s="30"/>
      <c r="GO507" s="30"/>
      <c r="GP507" s="30"/>
      <c r="GQ507" s="30"/>
      <c r="GR507" s="30"/>
      <c r="GS507" s="30"/>
      <c r="GT507" s="30"/>
      <c r="GU507" s="30"/>
      <c r="GV507" s="30"/>
      <c r="GW507" s="30"/>
      <c r="GX507" s="30"/>
      <c r="GY507" s="30"/>
      <c r="GZ507" s="30"/>
      <c r="HA507" s="30"/>
      <c r="HB507" s="30"/>
      <c r="HC507" s="30"/>
      <c r="HD507" s="31"/>
      <c r="HE507" s="30"/>
      <c r="HF507" s="30"/>
      <c r="HN507" s="31"/>
      <c r="HO507" s="30"/>
      <c r="HP507" s="30"/>
      <c r="HQ507" s="30"/>
      <c r="HR507" s="30"/>
      <c r="HS507" s="30"/>
      <c r="HT507" s="30"/>
      <c r="HU507" s="30"/>
      <c r="HV507" s="30"/>
      <c r="IT507" s="30"/>
      <c r="IU507" s="30"/>
      <c r="IV507" s="30"/>
      <c r="IW507" s="30"/>
      <c r="IX507" s="30"/>
      <c r="IY507" s="30"/>
      <c r="IZ507" s="30"/>
      <c r="JA507" s="30"/>
      <c r="JB507" s="30"/>
      <c r="JC507" s="30"/>
      <c r="JD507" s="30"/>
      <c r="JE507" s="31"/>
      <c r="JF507" s="30"/>
      <c r="JG507" s="30"/>
      <c r="JP507" s="28"/>
      <c r="JR507" s="30"/>
      <c r="JS507" s="30"/>
      <c r="JT507" s="30"/>
      <c r="JU507" s="28"/>
      <c r="JZ507" s="33"/>
      <c r="KA507" s="28"/>
      <c r="KF507" s="33"/>
      <c r="KG507" s="30"/>
      <c r="KH507" s="30"/>
      <c r="KI507" s="30"/>
      <c r="KJ507" s="30"/>
      <c r="KS507" s="44"/>
      <c r="LL507" s="49"/>
      <c r="LM507" s="30"/>
      <c r="LN507" s="30"/>
      <c r="LO507" s="30"/>
      <c r="LS507" s="44"/>
      <c r="LV507" s="49"/>
      <c r="LW507" s="30"/>
      <c r="LX507" s="30"/>
      <c r="LY507" s="30"/>
      <c r="MC507" s="44"/>
      <c r="MF507" s="28"/>
      <c r="MH507" s="28"/>
      <c r="MJ507" s="28"/>
      <c r="ML507" s="35"/>
      <c r="MM507" s="28"/>
      <c r="MP507" s="35"/>
      <c r="MQ507" s="28"/>
      <c r="MT507" s="35"/>
      <c r="MU507" s="28"/>
      <c r="MX507" s="36"/>
      <c r="MY507" s="28"/>
      <c r="NB507" s="35"/>
      <c r="NC507" s="28"/>
      <c r="ND507" s="30"/>
      <c r="NF507" s="41"/>
      <c r="NS507" s="41"/>
      <c r="NX507" s="41"/>
      <c r="OC507" s="41"/>
      <c r="OH507" s="41"/>
      <c r="OM507" s="28"/>
      <c r="ON507" s="30"/>
      <c r="OO507" s="30"/>
      <c r="OP507" s="41"/>
      <c r="OR507"/>
      <c r="OS507"/>
      <c r="OT507"/>
      <c r="PC507" s="41"/>
      <c r="PH507" s="41"/>
      <c r="PM507" s="41"/>
      <c r="PR507" s="41"/>
      <c r="PX507" s="28"/>
      <c r="PY507" s="30"/>
      <c r="PZ507" s="30"/>
      <c r="QA507" s="41"/>
      <c r="QN507" s="41"/>
      <c r="QS507" s="41"/>
      <c r="QX507" s="41"/>
      <c r="RC507" s="41"/>
      <c r="RI507" s="28"/>
      <c r="RJ507" s="30"/>
      <c r="RK507" s="30"/>
      <c r="RL507" s="41"/>
      <c r="RY507" s="41"/>
      <c r="SD507" s="41"/>
      <c r="SI507" s="41"/>
      <c r="SN507" s="41"/>
      <c r="ST507" s="28"/>
      <c r="SU507" s="30"/>
      <c r="SV507" s="30"/>
      <c r="SW507" s="41"/>
      <c r="TJ507" s="41"/>
      <c r="TO507" s="41"/>
      <c r="TT507" s="41"/>
      <c r="TY507" s="41"/>
      <c r="UE507" s="28"/>
      <c r="UF507" s="30"/>
      <c r="UG507" s="30"/>
      <c r="UH507" s="41"/>
      <c r="UM507" s="41"/>
      <c r="UR507" s="41"/>
      <c r="UW507" s="41"/>
      <c r="VB507" s="41"/>
      <c r="VG507" s="28"/>
      <c r="VH507" s="30"/>
      <c r="VI507" s="30"/>
      <c r="VJ507" s="41"/>
      <c r="VO507" s="41"/>
      <c r="VT507" s="41"/>
      <c r="VY507" s="41"/>
      <c r="WD507" s="41"/>
      <c r="WJ507" s="28"/>
      <c r="WK507" s="30"/>
      <c r="WL507" s="30"/>
      <c r="WM507" s="41"/>
      <c r="WR507" s="41"/>
      <c r="WW507" s="41"/>
      <c r="XB507" s="41"/>
      <c r="XG507" s="41"/>
      <c r="XM507" s="28"/>
      <c r="XN507" s="30"/>
      <c r="XO507" s="30"/>
      <c r="XP507" s="41"/>
      <c r="XU507" s="41"/>
      <c r="XZ507" s="41"/>
      <c r="YE507" s="41"/>
      <c r="YJ507" s="41"/>
      <c r="YP507" s="28"/>
      <c r="YQ507" s="30"/>
      <c r="YR507" s="30"/>
      <c r="YS507" s="41"/>
      <c r="YX507" s="41"/>
      <c r="ZC507" s="41"/>
      <c r="ZH507" s="41"/>
      <c r="ZM507" s="41"/>
      <c r="ZS507" s="28"/>
      <c r="ZV507" s="28"/>
      <c r="ZW507" s="30"/>
      <c r="ZX507" s="30"/>
      <c r="ZY507" s="31"/>
      <c r="ZZ507" s="30"/>
      <c r="AAA507" s="30"/>
      <c r="AAB507" s="28"/>
      <c r="AAE507" s="28"/>
      <c r="AAH507" s="36"/>
      <c r="AAI507" s="28"/>
      <c r="AAL507" s="36"/>
      <c r="AAM507" s="28"/>
      <c r="AAP507" s="36"/>
      <c r="AAQ507" s="28"/>
      <c r="AAT507" s="36"/>
      <c r="AHN507" s="31"/>
      <c r="AHR507" s="32"/>
      <c r="AHV507" s="32"/>
      <c r="AHZ507" s="32"/>
    </row>
    <row r="508" spans="3:910" s="27" customFormat="1" x14ac:dyDescent="0.25">
      <c r="C508" s="31"/>
      <c r="J508" s="29"/>
      <c r="K508" s="31"/>
      <c r="U508" s="29"/>
      <c r="V508" s="31"/>
      <c r="W508" s="30"/>
      <c r="X508" s="30"/>
      <c r="AF508" s="29"/>
      <c r="AG508" s="30"/>
      <c r="AM508" s="32"/>
      <c r="AN508" s="30"/>
      <c r="AO508" s="30"/>
      <c r="AP508" s="30"/>
      <c r="AQ508" s="29"/>
      <c r="AR508" s="30"/>
      <c r="AS508" s="30"/>
      <c r="AT508" s="30"/>
      <c r="AU508" s="30"/>
      <c r="AV508" s="30"/>
      <c r="AW508" s="31"/>
      <c r="AX508" s="30"/>
      <c r="AY508" s="30"/>
      <c r="AZ508" s="30"/>
      <c r="BA508" s="30"/>
      <c r="BB508" s="31"/>
      <c r="BG508" s="32"/>
      <c r="BH508" s="30"/>
      <c r="BI508" s="30"/>
      <c r="BJ508" s="30"/>
      <c r="BK508" s="30"/>
      <c r="BL508" s="31"/>
      <c r="BM508" s="30"/>
      <c r="BN508" s="30"/>
      <c r="BO508" s="30"/>
      <c r="BP508" s="30"/>
      <c r="BQ508" s="30"/>
      <c r="BR508" s="31"/>
      <c r="BS508" s="30"/>
      <c r="BT508" s="30"/>
      <c r="BU508" s="30"/>
      <c r="BV508" s="30"/>
      <c r="BW508" s="30"/>
      <c r="BX508" s="29"/>
      <c r="BY508" s="30"/>
      <c r="CD508" s="32"/>
      <c r="CE508" s="30"/>
      <c r="CF508" s="30"/>
      <c r="CG508" s="30"/>
      <c r="CH508" s="30"/>
      <c r="CI508" s="31"/>
      <c r="CJ508" s="30"/>
      <c r="CK508" s="30"/>
      <c r="CL508" s="30"/>
      <c r="CM508" s="30"/>
      <c r="CN508" s="30"/>
      <c r="CO508" s="31"/>
      <c r="CP508" s="30"/>
      <c r="CQ508" s="30"/>
      <c r="CR508" s="30"/>
      <c r="CS508" s="30"/>
      <c r="CT508" s="30"/>
      <c r="CU508" s="29"/>
      <c r="CV508" s="30"/>
      <c r="DA508" s="32"/>
      <c r="DB508" s="30"/>
      <c r="DC508" s="30"/>
      <c r="DD508" s="30"/>
      <c r="DE508" s="30"/>
      <c r="DF508" s="31"/>
      <c r="DG508" s="30"/>
      <c r="DH508" s="30"/>
      <c r="DI508" s="30"/>
      <c r="DJ508" s="30"/>
      <c r="DK508" s="30"/>
      <c r="DL508" s="31"/>
      <c r="DM508" s="30"/>
      <c r="DN508" s="30"/>
      <c r="DO508" s="30"/>
      <c r="DP508" s="30"/>
      <c r="DQ508" s="30"/>
      <c r="DR508" s="29"/>
      <c r="DS508" s="30"/>
      <c r="DX508" s="32"/>
      <c r="DY508" s="30"/>
      <c r="DZ508" s="30"/>
      <c r="EA508" s="30"/>
      <c r="EB508" s="30"/>
      <c r="EC508" s="31"/>
      <c r="ED508" s="30"/>
      <c r="EE508" s="30"/>
      <c r="EF508" s="30"/>
      <c r="EG508" s="30"/>
      <c r="EH508" s="30"/>
      <c r="EI508" s="31"/>
      <c r="EJ508" s="30"/>
      <c r="EK508" s="30"/>
      <c r="EL508" s="30"/>
      <c r="EM508" s="30"/>
      <c r="EN508" s="30"/>
      <c r="EO508" s="29"/>
      <c r="EP508" s="30"/>
      <c r="EQ508" s="33"/>
      <c r="ER508" s="30"/>
      <c r="ES508" s="29"/>
      <c r="ET508" s="34"/>
      <c r="EU508" s="29"/>
      <c r="EV508" s="28"/>
      <c r="EW508" s="30"/>
      <c r="EX508" s="30"/>
      <c r="EY508" s="30"/>
      <c r="EZ508" s="33"/>
      <c r="FA508" s="30"/>
      <c r="FB508" s="30"/>
      <c r="FF508" s="29"/>
      <c r="FG508" s="28"/>
      <c r="FH508" s="30"/>
      <c r="FL508" s="29"/>
      <c r="FM508" s="31"/>
      <c r="FN508" s="30"/>
      <c r="FO508" s="30"/>
      <c r="FP508" s="30"/>
      <c r="FQ508" s="30"/>
      <c r="FR508" s="30"/>
      <c r="FS508" s="30"/>
      <c r="FT508" s="30"/>
      <c r="FU508" s="30"/>
      <c r="FV508" s="30"/>
      <c r="FW508" s="30"/>
      <c r="FX508" s="30"/>
      <c r="FY508" s="30"/>
      <c r="FZ508" s="30"/>
      <c r="GA508" s="30"/>
      <c r="GB508" s="30"/>
      <c r="GC508" s="30"/>
      <c r="GD508" s="30"/>
      <c r="GE508" s="30"/>
      <c r="GF508" s="30"/>
      <c r="GG508" s="30"/>
      <c r="GH508" s="30"/>
      <c r="GI508" s="30"/>
      <c r="GJ508" s="30"/>
      <c r="GK508" s="30"/>
      <c r="GL508" s="30"/>
      <c r="GM508" s="30"/>
      <c r="GN508" s="30"/>
      <c r="GO508" s="30"/>
      <c r="GP508" s="30"/>
      <c r="GQ508" s="30"/>
      <c r="GR508" s="30"/>
      <c r="GS508" s="30"/>
      <c r="GT508" s="30"/>
      <c r="GU508" s="30"/>
      <c r="GV508" s="30"/>
      <c r="GW508" s="30"/>
      <c r="GX508" s="30"/>
      <c r="GY508" s="30"/>
      <c r="GZ508" s="30"/>
      <c r="HA508" s="30"/>
      <c r="HB508" s="30"/>
      <c r="HC508" s="30"/>
      <c r="HD508" s="31"/>
      <c r="HE508" s="30"/>
      <c r="HF508" s="30"/>
      <c r="HN508" s="31"/>
      <c r="HO508" s="30"/>
      <c r="HP508" s="30"/>
      <c r="HQ508" s="30"/>
      <c r="HR508" s="30"/>
      <c r="HS508" s="30"/>
      <c r="HT508" s="30"/>
      <c r="HU508" s="30"/>
      <c r="HV508" s="30"/>
      <c r="IT508" s="30"/>
      <c r="IU508" s="30"/>
      <c r="IV508" s="30"/>
      <c r="IW508" s="30"/>
      <c r="IX508" s="30"/>
      <c r="IY508" s="30"/>
      <c r="IZ508" s="30"/>
      <c r="JA508" s="30"/>
      <c r="JB508" s="30"/>
      <c r="JC508" s="30"/>
      <c r="JD508" s="30"/>
      <c r="JE508" s="31"/>
      <c r="JF508" s="30"/>
      <c r="JG508" s="30"/>
      <c r="JP508" s="28"/>
      <c r="JR508" s="30"/>
      <c r="JS508" s="30"/>
      <c r="JT508" s="30"/>
      <c r="JU508" s="28"/>
      <c r="JZ508" s="33"/>
      <c r="KA508" s="28"/>
      <c r="KF508" s="33"/>
      <c r="KG508" s="30"/>
      <c r="KH508" s="30"/>
      <c r="KI508" s="30"/>
      <c r="KJ508" s="30"/>
      <c r="KS508" s="44"/>
      <c r="LL508" s="49"/>
      <c r="LM508" s="30"/>
      <c r="LN508" s="30"/>
      <c r="LO508" s="30"/>
      <c r="LS508" s="44"/>
      <c r="LV508" s="49"/>
      <c r="LW508" s="30"/>
      <c r="LX508" s="30"/>
      <c r="LY508" s="30"/>
      <c r="MC508" s="44"/>
      <c r="MF508" s="28"/>
      <c r="MH508" s="28"/>
      <c r="MJ508" s="28"/>
      <c r="ML508" s="35"/>
      <c r="MM508" s="28"/>
      <c r="MP508" s="35"/>
      <c r="MQ508" s="28"/>
      <c r="MT508" s="35"/>
      <c r="MU508" s="28"/>
      <c r="MX508" s="36"/>
      <c r="MY508" s="28"/>
      <c r="NB508" s="35"/>
      <c r="NC508" s="28"/>
      <c r="ND508" s="30"/>
      <c r="NF508" s="41"/>
      <c r="NS508" s="41"/>
      <c r="NX508" s="41"/>
      <c r="OC508" s="41"/>
      <c r="OH508" s="41"/>
      <c r="OM508" s="28"/>
      <c r="ON508" s="30"/>
      <c r="OO508" s="30"/>
      <c r="OP508" s="41"/>
      <c r="OR508"/>
      <c r="OS508"/>
      <c r="OT508"/>
      <c r="PC508" s="41"/>
      <c r="PH508" s="41"/>
      <c r="PM508" s="41"/>
      <c r="PR508" s="41"/>
      <c r="PX508" s="28"/>
      <c r="PY508" s="30"/>
      <c r="PZ508" s="30"/>
      <c r="QA508" s="41"/>
      <c r="QN508" s="41"/>
      <c r="QS508" s="41"/>
      <c r="QX508" s="41"/>
      <c r="RC508" s="41"/>
      <c r="RI508" s="28"/>
      <c r="RJ508" s="30"/>
      <c r="RK508" s="30"/>
      <c r="RL508" s="41"/>
      <c r="RY508" s="41"/>
      <c r="SD508" s="41"/>
      <c r="SI508" s="41"/>
      <c r="SN508" s="41"/>
      <c r="ST508" s="28"/>
      <c r="SU508" s="30"/>
      <c r="SV508" s="30"/>
      <c r="SW508" s="41"/>
      <c r="TJ508" s="41"/>
      <c r="TO508" s="41"/>
      <c r="TT508" s="41"/>
      <c r="TY508" s="41"/>
      <c r="UE508" s="28"/>
      <c r="UF508" s="30"/>
      <c r="UG508" s="30"/>
      <c r="UH508" s="41"/>
      <c r="UM508" s="41"/>
      <c r="UR508" s="41"/>
      <c r="UW508" s="41"/>
      <c r="VB508" s="41"/>
      <c r="VG508" s="28"/>
      <c r="VH508" s="30"/>
      <c r="VI508" s="30"/>
      <c r="VJ508" s="41"/>
      <c r="VO508" s="41"/>
      <c r="VT508" s="41"/>
      <c r="VY508" s="41"/>
      <c r="WD508" s="41"/>
      <c r="WJ508" s="28"/>
      <c r="WK508" s="30"/>
      <c r="WL508" s="30"/>
      <c r="WM508" s="41"/>
      <c r="WR508" s="41"/>
      <c r="WW508" s="41"/>
      <c r="XB508" s="41"/>
      <c r="XG508" s="41"/>
      <c r="XM508" s="28"/>
      <c r="XN508" s="30"/>
      <c r="XO508" s="30"/>
      <c r="XP508" s="41"/>
      <c r="XU508" s="41"/>
      <c r="XZ508" s="41"/>
      <c r="YE508" s="41"/>
      <c r="YJ508" s="41"/>
      <c r="YP508" s="28"/>
      <c r="YQ508" s="30"/>
      <c r="YR508" s="30"/>
      <c r="YS508" s="41"/>
      <c r="YX508" s="41"/>
      <c r="ZC508" s="41"/>
      <c r="ZH508" s="41"/>
      <c r="ZM508" s="41"/>
      <c r="ZS508" s="28"/>
      <c r="ZV508" s="28"/>
      <c r="ZW508" s="30"/>
      <c r="ZX508" s="30"/>
      <c r="ZY508" s="31"/>
      <c r="ZZ508" s="30"/>
      <c r="AAA508" s="30"/>
      <c r="AAB508" s="28"/>
      <c r="AAE508" s="28"/>
      <c r="AAH508" s="36"/>
      <c r="AAI508" s="28"/>
      <c r="AAL508" s="36"/>
      <c r="AAM508" s="28"/>
      <c r="AAP508" s="36"/>
      <c r="AAQ508" s="28"/>
      <c r="AAT508" s="36"/>
      <c r="AHN508" s="31"/>
      <c r="AHR508" s="32"/>
      <c r="AHV508" s="32"/>
      <c r="AHZ508" s="32"/>
    </row>
    <row r="509" spans="3:910" s="27" customFormat="1" x14ac:dyDescent="0.25">
      <c r="C509" s="31"/>
      <c r="J509" s="29"/>
      <c r="K509" s="31"/>
      <c r="U509" s="29"/>
      <c r="V509" s="31"/>
      <c r="W509" s="30"/>
      <c r="X509" s="30"/>
      <c r="AF509" s="29"/>
      <c r="AG509" s="30"/>
      <c r="AM509" s="32"/>
      <c r="AN509" s="30"/>
      <c r="AO509" s="30"/>
      <c r="AP509" s="30"/>
      <c r="AQ509" s="29"/>
      <c r="AR509" s="30"/>
      <c r="AS509" s="30"/>
      <c r="AT509" s="30"/>
      <c r="AU509" s="30"/>
      <c r="AV509" s="30"/>
      <c r="AW509" s="31"/>
      <c r="AX509" s="30"/>
      <c r="AY509" s="30"/>
      <c r="AZ509" s="30"/>
      <c r="BA509" s="30"/>
      <c r="BB509" s="31"/>
      <c r="BG509" s="32"/>
      <c r="BH509" s="30"/>
      <c r="BI509" s="30"/>
      <c r="BJ509" s="30"/>
      <c r="BK509" s="30"/>
      <c r="BL509" s="31"/>
      <c r="BM509" s="30"/>
      <c r="BN509" s="30"/>
      <c r="BO509" s="30"/>
      <c r="BP509" s="30"/>
      <c r="BQ509" s="30"/>
      <c r="BR509" s="31"/>
      <c r="BS509" s="30"/>
      <c r="BT509" s="30"/>
      <c r="BU509" s="30"/>
      <c r="BV509" s="30"/>
      <c r="BW509" s="30"/>
      <c r="BX509" s="29"/>
      <c r="BY509" s="30"/>
      <c r="CD509" s="32"/>
      <c r="CE509" s="30"/>
      <c r="CF509" s="30"/>
      <c r="CG509" s="30"/>
      <c r="CH509" s="30"/>
      <c r="CI509" s="31"/>
      <c r="CJ509" s="30"/>
      <c r="CK509" s="30"/>
      <c r="CL509" s="30"/>
      <c r="CM509" s="30"/>
      <c r="CN509" s="30"/>
      <c r="CO509" s="31"/>
      <c r="CP509" s="30"/>
      <c r="CQ509" s="30"/>
      <c r="CR509" s="30"/>
      <c r="CS509" s="30"/>
      <c r="CT509" s="30"/>
      <c r="CU509" s="29"/>
      <c r="CV509" s="30"/>
      <c r="DA509" s="32"/>
      <c r="DB509" s="30"/>
      <c r="DC509" s="30"/>
      <c r="DD509" s="30"/>
      <c r="DE509" s="30"/>
      <c r="DF509" s="31"/>
      <c r="DG509" s="30"/>
      <c r="DH509" s="30"/>
      <c r="DI509" s="30"/>
      <c r="DJ509" s="30"/>
      <c r="DK509" s="30"/>
      <c r="DL509" s="31"/>
      <c r="DM509" s="30"/>
      <c r="DN509" s="30"/>
      <c r="DO509" s="30"/>
      <c r="DP509" s="30"/>
      <c r="DQ509" s="30"/>
      <c r="DR509" s="29"/>
      <c r="DS509" s="30"/>
      <c r="DX509" s="32"/>
      <c r="DY509" s="30"/>
      <c r="DZ509" s="30"/>
      <c r="EA509" s="30"/>
      <c r="EB509" s="30"/>
      <c r="EC509" s="31"/>
      <c r="ED509" s="30"/>
      <c r="EE509" s="30"/>
      <c r="EF509" s="30"/>
      <c r="EG509" s="30"/>
      <c r="EH509" s="30"/>
      <c r="EI509" s="31"/>
      <c r="EJ509" s="30"/>
      <c r="EK509" s="30"/>
      <c r="EL509" s="30"/>
      <c r="EM509" s="30"/>
      <c r="EN509" s="30"/>
      <c r="EO509" s="29"/>
      <c r="EP509" s="30"/>
      <c r="EQ509" s="33"/>
      <c r="ER509" s="30"/>
      <c r="ES509" s="29"/>
      <c r="ET509" s="34"/>
      <c r="EU509" s="29"/>
      <c r="EV509" s="28"/>
      <c r="EW509" s="30"/>
      <c r="EX509" s="30"/>
      <c r="EY509" s="30"/>
      <c r="EZ509" s="33"/>
      <c r="FA509" s="30"/>
      <c r="FB509" s="30"/>
      <c r="FF509" s="29"/>
      <c r="FG509" s="28"/>
      <c r="FH509" s="30"/>
      <c r="FL509" s="29"/>
      <c r="FM509" s="31"/>
      <c r="FN509" s="30"/>
      <c r="FO509" s="30"/>
      <c r="FP509" s="30"/>
      <c r="FQ509" s="30"/>
      <c r="FR509" s="30"/>
      <c r="FS509" s="30"/>
      <c r="FT509" s="30"/>
      <c r="FU509" s="30"/>
      <c r="FV509" s="30"/>
      <c r="FW509" s="30"/>
      <c r="FX509" s="30"/>
      <c r="FY509" s="30"/>
      <c r="FZ509" s="30"/>
      <c r="GA509" s="30"/>
      <c r="GB509" s="30"/>
      <c r="GC509" s="30"/>
      <c r="GD509" s="30"/>
      <c r="GE509" s="30"/>
      <c r="GF509" s="30"/>
      <c r="GG509" s="30"/>
      <c r="GH509" s="30"/>
      <c r="GI509" s="30"/>
      <c r="GJ509" s="30"/>
      <c r="GK509" s="30"/>
      <c r="GL509" s="30"/>
      <c r="GM509" s="30"/>
      <c r="GN509" s="30"/>
      <c r="GO509" s="30"/>
      <c r="GP509" s="30"/>
      <c r="GQ509" s="30"/>
      <c r="GR509" s="30"/>
      <c r="GS509" s="30"/>
      <c r="GT509" s="30"/>
      <c r="GU509" s="30"/>
      <c r="GV509" s="30"/>
      <c r="GW509" s="30"/>
      <c r="GX509" s="30"/>
      <c r="GY509" s="30"/>
      <c r="GZ509" s="30"/>
      <c r="HA509" s="30"/>
      <c r="HB509" s="30"/>
      <c r="HC509" s="30"/>
      <c r="HD509" s="31"/>
      <c r="HE509" s="30"/>
      <c r="HF509" s="30"/>
      <c r="HN509" s="31"/>
      <c r="HO509" s="30"/>
      <c r="HP509" s="30"/>
      <c r="HQ509" s="30"/>
      <c r="HR509" s="30"/>
      <c r="HS509" s="30"/>
      <c r="HT509" s="30"/>
      <c r="HU509" s="30"/>
      <c r="HV509" s="30"/>
      <c r="IT509" s="30"/>
      <c r="IU509" s="30"/>
      <c r="IV509" s="30"/>
      <c r="IW509" s="30"/>
      <c r="IX509" s="30"/>
      <c r="IY509" s="30"/>
      <c r="IZ509" s="30"/>
      <c r="JA509" s="30"/>
      <c r="JB509" s="30"/>
      <c r="JC509" s="30"/>
      <c r="JD509" s="30"/>
      <c r="JE509" s="31"/>
      <c r="JF509" s="30"/>
      <c r="JG509" s="30"/>
      <c r="JP509" s="28"/>
      <c r="JR509" s="30"/>
      <c r="JS509" s="30"/>
      <c r="JT509" s="30"/>
      <c r="JU509" s="28"/>
      <c r="JZ509" s="33"/>
      <c r="KA509" s="28"/>
      <c r="KF509" s="33"/>
      <c r="KG509" s="30"/>
      <c r="KH509" s="30"/>
      <c r="KI509" s="30"/>
      <c r="KJ509" s="30"/>
      <c r="KS509" s="44"/>
      <c r="LL509" s="49"/>
      <c r="LM509" s="30"/>
      <c r="LN509" s="30"/>
      <c r="LO509" s="30"/>
      <c r="LS509" s="44"/>
      <c r="LV509" s="49"/>
      <c r="LW509" s="30"/>
      <c r="LX509" s="30"/>
      <c r="LY509" s="30"/>
      <c r="MC509" s="44"/>
      <c r="MF509" s="28"/>
      <c r="MH509" s="28"/>
      <c r="MJ509" s="28"/>
      <c r="ML509" s="35"/>
      <c r="MM509" s="28"/>
      <c r="MP509" s="35"/>
      <c r="MQ509" s="28"/>
      <c r="MT509" s="35"/>
      <c r="MU509" s="28"/>
      <c r="MX509" s="36"/>
      <c r="MY509" s="28"/>
      <c r="NB509" s="35"/>
      <c r="NC509" s="28"/>
      <c r="ND509" s="30"/>
      <c r="NF509" s="41"/>
      <c r="NS509" s="41"/>
      <c r="NX509" s="41"/>
      <c r="OC509" s="41"/>
      <c r="OH509" s="41"/>
      <c r="OM509" s="28"/>
      <c r="ON509" s="30"/>
      <c r="OO509" s="30"/>
      <c r="OP509" s="41"/>
      <c r="OR509"/>
      <c r="OS509"/>
      <c r="OT509"/>
      <c r="PC509" s="41"/>
      <c r="PH509" s="41"/>
      <c r="PM509" s="41"/>
      <c r="PR509" s="41"/>
      <c r="PX509" s="28"/>
      <c r="PY509" s="30"/>
      <c r="PZ509" s="30"/>
      <c r="QA509" s="41"/>
      <c r="QN509" s="41"/>
      <c r="QS509" s="41"/>
      <c r="QX509" s="41"/>
      <c r="RC509" s="41"/>
      <c r="RI509" s="28"/>
      <c r="RJ509" s="30"/>
      <c r="RK509" s="30"/>
      <c r="RL509" s="41"/>
      <c r="RY509" s="41"/>
      <c r="SD509" s="41"/>
      <c r="SI509" s="41"/>
      <c r="SN509" s="41"/>
      <c r="ST509" s="28"/>
      <c r="SU509" s="30"/>
      <c r="SV509" s="30"/>
      <c r="SW509" s="41"/>
      <c r="TJ509" s="41"/>
      <c r="TO509" s="41"/>
      <c r="TT509" s="41"/>
      <c r="TY509" s="41"/>
      <c r="UE509" s="28"/>
      <c r="UF509" s="30"/>
      <c r="UG509" s="30"/>
      <c r="UH509" s="41"/>
      <c r="UM509" s="41"/>
      <c r="UR509" s="41"/>
      <c r="UW509" s="41"/>
      <c r="VB509" s="41"/>
      <c r="VG509" s="28"/>
      <c r="VH509" s="30"/>
      <c r="VI509" s="30"/>
      <c r="VJ509" s="41"/>
      <c r="VO509" s="41"/>
      <c r="VT509" s="41"/>
      <c r="VY509" s="41"/>
      <c r="WD509" s="41"/>
      <c r="WJ509" s="28"/>
      <c r="WK509" s="30"/>
      <c r="WL509" s="30"/>
      <c r="WM509" s="41"/>
      <c r="WR509" s="41"/>
      <c r="WW509" s="41"/>
      <c r="XB509" s="41"/>
      <c r="XG509" s="41"/>
      <c r="XM509" s="28"/>
      <c r="XN509" s="30"/>
      <c r="XO509" s="30"/>
      <c r="XP509" s="41"/>
      <c r="XU509" s="41"/>
      <c r="XZ509" s="41"/>
      <c r="YE509" s="41"/>
      <c r="YJ509" s="41"/>
      <c r="YP509" s="28"/>
      <c r="YQ509" s="30"/>
      <c r="YR509" s="30"/>
      <c r="YS509" s="41"/>
      <c r="YX509" s="41"/>
      <c r="ZC509" s="41"/>
      <c r="ZH509" s="41"/>
      <c r="ZM509" s="41"/>
      <c r="ZS509" s="28"/>
      <c r="ZV509" s="28"/>
      <c r="ZW509" s="30"/>
      <c r="ZX509" s="30"/>
      <c r="ZY509" s="31"/>
      <c r="ZZ509" s="30"/>
      <c r="AAA509" s="30"/>
      <c r="AAB509" s="28"/>
      <c r="AAE509" s="28"/>
      <c r="AAH509" s="36"/>
      <c r="AAI509" s="28"/>
      <c r="AAL509" s="36"/>
      <c r="AAM509" s="28"/>
      <c r="AAP509" s="36"/>
      <c r="AAQ509" s="28"/>
      <c r="AAT509" s="36"/>
      <c r="AHN509" s="31"/>
      <c r="AHR509" s="32"/>
      <c r="AHV509" s="32"/>
      <c r="AHZ509" s="32"/>
    </row>
    <row r="510" spans="3:910" s="27" customFormat="1" x14ac:dyDescent="0.25">
      <c r="C510" s="31"/>
      <c r="J510" s="29"/>
      <c r="K510" s="31"/>
      <c r="U510" s="29"/>
      <c r="V510" s="31"/>
      <c r="W510" s="30"/>
      <c r="X510" s="30"/>
      <c r="AF510" s="29"/>
      <c r="AG510" s="30"/>
      <c r="AM510" s="32"/>
      <c r="AN510" s="30"/>
      <c r="AO510" s="30"/>
      <c r="AP510" s="30"/>
      <c r="AQ510" s="29"/>
      <c r="AR510" s="30"/>
      <c r="AS510" s="30"/>
      <c r="AT510" s="30"/>
      <c r="AU510" s="30"/>
      <c r="AV510" s="30"/>
      <c r="AW510" s="31"/>
      <c r="AX510" s="30"/>
      <c r="AY510" s="30"/>
      <c r="AZ510" s="30"/>
      <c r="BA510" s="30"/>
      <c r="BB510" s="31"/>
      <c r="BG510" s="32"/>
      <c r="BH510" s="30"/>
      <c r="BI510" s="30"/>
      <c r="BJ510" s="30"/>
      <c r="BK510" s="30"/>
      <c r="BL510" s="31"/>
      <c r="BM510" s="30"/>
      <c r="BN510" s="30"/>
      <c r="BO510" s="30"/>
      <c r="BP510" s="30"/>
      <c r="BQ510" s="30"/>
      <c r="BR510" s="31"/>
      <c r="BS510" s="30"/>
      <c r="BT510" s="30"/>
      <c r="BU510" s="30"/>
      <c r="BV510" s="30"/>
      <c r="BW510" s="30"/>
      <c r="BX510" s="29"/>
      <c r="BY510" s="30"/>
      <c r="CD510" s="32"/>
      <c r="CE510" s="30"/>
      <c r="CF510" s="30"/>
      <c r="CG510" s="30"/>
      <c r="CH510" s="30"/>
      <c r="CI510" s="31"/>
      <c r="CJ510" s="30"/>
      <c r="CK510" s="30"/>
      <c r="CL510" s="30"/>
      <c r="CM510" s="30"/>
      <c r="CN510" s="30"/>
      <c r="CO510" s="31"/>
      <c r="CP510" s="30"/>
      <c r="CQ510" s="30"/>
      <c r="CR510" s="30"/>
      <c r="CS510" s="30"/>
      <c r="CT510" s="30"/>
      <c r="CU510" s="29"/>
      <c r="CV510" s="30"/>
      <c r="DA510" s="32"/>
      <c r="DB510" s="30"/>
      <c r="DC510" s="30"/>
      <c r="DD510" s="30"/>
      <c r="DE510" s="30"/>
      <c r="DF510" s="31"/>
      <c r="DG510" s="30"/>
      <c r="DH510" s="30"/>
      <c r="DI510" s="30"/>
      <c r="DJ510" s="30"/>
      <c r="DK510" s="30"/>
      <c r="DL510" s="31"/>
      <c r="DM510" s="30"/>
      <c r="DN510" s="30"/>
      <c r="DO510" s="30"/>
      <c r="DP510" s="30"/>
      <c r="DQ510" s="30"/>
      <c r="DR510" s="29"/>
      <c r="DS510" s="30"/>
      <c r="DX510" s="32"/>
      <c r="DY510" s="30"/>
      <c r="DZ510" s="30"/>
      <c r="EA510" s="30"/>
      <c r="EB510" s="30"/>
      <c r="EC510" s="31"/>
      <c r="ED510" s="30"/>
      <c r="EE510" s="30"/>
      <c r="EF510" s="30"/>
      <c r="EG510" s="30"/>
      <c r="EH510" s="30"/>
      <c r="EI510" s="31"/>
      <c r="EJ510" s="30"/>
      <c r="EK510" s="30"/>
      <c r="EL510" s="30"/>
      <c r="EM510" s="30"/>
      <c r="EN510" s="30"/>
      <c r="EO510" s="29"/>
      <c r="EP510" s="30"/>
      <c r="EQ510" s="33"/>
      <c r="ER510" s="30"/>
      <c r="ES510" s="29"/>
      <c r="ET510" s="34"/>
      <c r="EU510" s="29"/>
      <c r="EV510" s="28"/>
      <c r="EW510" s="30"/>
      <c r="EX510" s="30"/>
      <c r="EY510" s="30"/>
      <c r="EZ510" s="33"/>
      <c r="FA510" s="30"/>
      <c r="FB510" s="30"/>
      <c r="FF510" s="29"/>
      <c r="FG510" s="28"/>
      <c r="FH510" s="30"/>
      <c r="FL510" s="29"/>
      <c r="FM510" s="31"/>
      <c r="FN510" s="30"/>
      <c r="FO510" s="30"/>
      <c r="FP510" s="30"/>
      <c r="FQ510" s="30"/>
      <c r="FR510" s="30"/>
      <c r="FS510" s="30"/>
      <c r="FT510" s="30"/>
      <c r="FU510" s="30"/>
      <c r="FV510" s="30"/>
      <c r="FW510" s="30"/>
      <c r="FX510" s="30"/>
      <c r="FY510" s="30"/>
      <c r="FZ510" s="30"/>
      <c r="GA510" s="30"/>
      <c r="GB510" s="30"/>
      <c r="GC510" s="30"/>
      <c r="GD510" s="30"/>
      <c r="GE510" s="30"/>
      <c r="GF510" s="30"/>
      <c r="GG510" s="30"/>
      <c r="GH510" s="30"/>
      <c r="GI510" s="30"/>
      <c r="GJ510" s="30"/>
      <c r="GK510" s="30"/>
      <c r="GL510" s="30"/>
      <c r="GM510" s="30"/>
      <c r="GN510" s="30"/>
      <c r="GO510" s="30"/>
      <c r="GP510" s="30"/>
      <c r="GQ510" s="30"/>
      <c r="GR510" s="30"/>
      <c r="GS510" s="30"/>
      <c r="GT510" s="30"/>
      <c r="GU510" s="30"/>
      <c r="GV510" s="30"/>
      <c r="GW510" s="30"/>
      <c r="GX510" s="30"/>
      <c r="GY510" s="30"/>
      <c r="GZ510" s="30"/>
      <c r="HA510" s="30"/>
      <c r="HB510" s="30"/>
      <c r="HC510" s="30"/>
      <c r="HD510" s="31"/>
      <c r="HE510" s="30"/>
      <c r="HF510" s="30"/>
      <c r="HN510" s="31"/>
      <c r="HO510" s="30"/>
      <c r="HP510" s="30"/>
      <c r="HQ510" s="30"/>
      <c r="HR510" s="30"/>
      <c r="HS510" s="30"/>
      <c r="HT510" s="30"/>
      <c r="HU510" s="30"/>
      <c r="HV510" s="30"/>
      <c r="IT510" s="30"/>
      <c r="IU510" s="30"/>
      <c r="IV510" s="30"/>
      <c r="IW510" s="30"/>
      <c r="IX510" s="30"/>
      <c r="IY510" s="30"/>
      <c r="IZ510" s="30"/>
      <c r="JA510" s="30"/>
      <c r="JB510" s="30"/>
      <c r="JC510" s="30"/>
      <c r="JD510" s="30"/>
      <c r="JE510" s="31"/>
      <c r="JF510" s="30"/>
      <c r="JG510" s="30"/>
      <c r="JP510" s="28"/>
      <c r="JR510" s="30"/>
      <c r="JS510" s="30"/>
      <c r="JT510" s="30"/>
      <c r="JU510" s="28"/>
      <c r="JZ510" s="33"/>
      <c r="KA510" s="28"/>
      <c r="KF510" s="33"/>
      <c r="KG510" s="30"/>
      <c r="KH510" s="30"/>
      <c r="KI510" s="30"/>
      <c r="KJ510" s="30"/>
      <c r="KS510" s="44"/>
      <c r="LL510" s="49"/>
      <c r="LM510" s="30"/>
      <c r="LN510" s="30"/>
      <c r="LO510" s="30"/>
      <c r="LS510" s="44"/>
      <c r="LV510" s="49"/>
      <c r="LW510" s="30"/>
      <c r="LX510" s="30"/>
      <c r="LY510" s="30"/>
      <c r="MC510" s="44"/>
      <c r="MF510" s="28"/>
      <c r="MH510" s="28"/>
      <c r="MJ510" s="28"/>
      <c r="ML510" s="35"/>
      <c r="MM510" s="28"/>
      <c r="MP510" s="35"/>
      <c r="MQ510" s="28"/>
      <c r="MT510" s="35"/>
      <c r="MU510" s="28"/>
      <c r="MX510" s="36"/>
      <c r="MY510" s="28"/>
      <c r="NB510" s="35"/>
      <c r="NC510" s="28"/>
      <c r="ND510" s="30"/>
      <c r="NF510" s="41"/>
      <c r="NS510" s="41"/>
      <c r="NX510" s="41"/>
      <c r="OC510" s="41"/>
      <c r="OH510" s="41"/>
      <c r="OM510" s="28"/>
      <c r="ON510" s="30"/>
      <c r="OO510" s="30"/>
      <c r="OP510" s="41"/>
      <c r="OR510"/>
      <c r="OS510"/>
      <c r="OT510"/>
      <c r="PC510" s="41"/>
      <c r="PH510" s="41"/>
      <c r="PM510" s="41"/>
      <c r="PR510" s="41"/>
      <c r="PX510" s="28"/>
      <c r="PY510" s="30"/>
      <c r="PZ510" s="30"/>
      <c r="QA510" s="41"/>
      <c r="QN510" s="41"/>
      <c r="QS510" s="41"/>
      <c r="QX510" s="41"/>
      <c r="RC510" s="41"/>
      <c r="RI510" s="28"/>
      <c r="RJ510" s="30"/>
      <c r="RK510" s="30"/>
      <c r="RL510" s="41"/>
      <c r="RY510" s="41"/>
      <c r="SD510" s="41"/>
      <c r="SI510" s="41"/>
      <c r="SN510" s="41"/>
      <c r="ST510" s="28"/>
      <c r="SU510" s="30"/>
      <c r="SV510" s="30"/>
      <c r="SW510" s="41"/>
      <c r="TJ510" s="41"/>
      <c r="TO510" s="41"/>
      <c r="TT510" s="41"/>
      <c r="TY510" s="41"/>
      <c r="UE510" s="28"/>
      <c r="UF510" s="30"/>
      <c r="UG510" s="30"/>
      <c r="UH510" s="41"/>
      <c r="UM510" s="41"/>
      <c r="UR510" s="41"/>
      <c r="UW510" s="41"/>
      <c r="VB510" s="41"/>
      <c r="VG510" s="28"/>
      <c r="VH510" s="30"/>
      <c r="VI510" s="30"/>
      <c r="VJ510" s="41"/>
      <c r="VO510" s="41"/>
      <c r="VT510" s="41"/>
      <c r="VY510" s="41"/>
      <c r="WD510" s="41"/>
      <c r="WJ510" s="28"/>
      <c r="WK510" s="30"/>
      <c r="WL510" s="30"/>
      <c r="WM510" s="41"/>
      <c r="WR510" s="41"/>
      <c r="WW510" s="41"/>
      <c r="XB510" s="41"/>
      <c r="XG510" s="41"/>
      <c r="XM510" s="28"/>
      <c r="XN510" s="30"/>
      <c r="XO510" s="30"/>
      <c r="XP510" s="41"/>
      <c r="XU510" s="41"/>
      <c r="XZ510" s="41"/>
      <c r="YE510" s="41"/>
      <c r="YJ510" s="41"/>
      <c r="YP510" s="28"/>
      <c r="YQ510" s="30"/>
      <c r="YR510" s="30"/>
      <c r="YS510" s="41"/>
      <c r="YX510" s="41"/>
      <c r="ZC510" s="41"/>
      <c r="ZH510" s="41"/>
      <c r="ZM510" s="41"/>
      <c r="ZS510" s="28"/>
      <c r="ZV510" s="28"/>
      <c r="ZW510" s="30"/>
      <c r="ZX510" s="30"/>
      <c r="ZY510" s="31"/>
      <c r="ZZ510" s="30"/>
      <c r="AAA510" s="30"/>
      <c r="AAB510" s="28"/>
      <c r="AAE510" s="28"/>
      <c r="AAH510" s="36"/>
      <c r="AAI510" s="28"/>
      <c r="AAL510" s="36"/>
      <c r="AAM510" s="28"/>
      <c r="AAP510" s="36"/>
      <c r="AAQ510" s="28"/>
      <c r="AAT510" s="36"/>
      <c r="AHN510" s="31"/>
      <c r="AHR510" s="32"/>
      <c r="AHV510" s="32"/>
      <c r="AHZ510" s="32"/>
    </row>
    <row r="511" spans="3:910" s="27" customFormat="1" x14ac:dyDescent="0.25">
      <c r="C511" s="31"/>
      <c r="J511" s="29"/>
      <c r="K511" s="31"/>
      <c r="U511" s="29"/>
      <c r="V511" s="31"/>
      <c r="W511" s="30"/>
      <c r="X511" s="30"/>
      <c r="AF511" s="29"/>
      <c r="AG511" s="30"/>
      <c r="AM511" s="32"/>
      <c r="AN511" s="30"/>
      <c r="AO511" s="30"/>
      <c r="AP511" s="30"/>
      <c r="AQ511" s="29"/>
      <c r="AR511" s="30"/>
      <c r="AS511" s="30"/>
      <c r="AT511" s="30"/>
      <c r="AU511" s="30"/>
      <c r="AV511" s="30"/>
      <c r="AW511" s="31"/>
      <c r="AX511" s="30"/>
      <c r="AY511" s="30"/>
      <c r="AZ511" s="30"/>
      <c r="BA511" s="30"/>
      <c r="BB511" s="31"/>
      <c r="BG511" s="32"/>
      <c r="BH511" s="30"/>
      <c r="BI511" s="30"/>
      <c r="BJ511" s="30"/>
      <c r="BK511" s="30"/>
      <c r="BL511" s="31"/>
      <c r="BM511" s="30"/>
      <c r="BN511" s="30"/>
      <c r="BO511" s="30"/>
      <c r="BP511" s="30"/>
      <c r="BQ511" s="30"/>
      <c r="BR511" s="31"/>
      <c r="BS511" s="30"/>
      <c r="BT511" s="30"/>
      <c r="BU511" s="30"/>
      <c r="BV511" s="30"/>
      <c r="BW511" s="30"/>
      <c r="BX511" s="29"/>
      <c r="BY511" s="30"/>
      <c r="CD511" s="32"/>
      <c r="CE511" s="30"/>
      <c r="CF511" s="30"/>
      <c r="CG511" s="30"/>
      <c r="CH511" s="30"/>
      <c r="CI511" s="31"/>
      <c r="CJ511" s="30"/>
      <c r="CK511" s="30"/>
      <c r="CL511" s="30"/>
      <c r="CM511" s="30"/>
      <c r="CN511" s="30"/>
      <c r="CO511" s="31"/>
      <c r="CP511" s="30"/>
      <c r="CQ511" s="30"/>
      <c r="CR511" s="30"/>
      <c r="CS511" s="30"/>
      <c r="CT511" s="30"/>
      <c r="CU511" s="29"/>
      <c r="CV511" s="30"/>
      <c r="DA511" s="32"/>
      <c r="DB511" s="30"/>
      <c r="DC511" s="30"/>
      <c r="DD511" s="30"/>
      <c r="DE511" s="30"/>
      <c r="DF511" s="31"/>
      <c r="DG511" s="30"/>
      <c r="DH511" s="30"/>
      <c r="DI511" s="30"/>
      <c r="DJ511" s="30"/>
      <c r="DK511" s="30"/>
      <c r="DL511" s="31"/>
      <c r="DM511" s="30"/>
      <c r="DN511" s="30"/>
      <c r="DO511" s="30"/>
      <c r="DP511" s="30"/>
      <c r="DQ511" s="30"/>
      <c r="DR511" s="29"/>
      <c r="DS511" s="30"/>
      <c r="DX511" s="32"/>
      <c r="DY511" s="30"/>
      <c r="DZ511" s="30"/>
      <c r="EA511" s="30"/>
      <c r="EB511" s="30"/>
      <c r="EC511" s="31"/>
      <c r="ED511" s="30"/>
      <c r="EE511" s="30"/>
      <c r="EF511" s="30"/>
      <c r="EG511" s="30"/>
      <c r="EH511" s="30"/>
      <c r="EI511" s="31"/>
      <c r="EJ511" s="30"/>
      <c r="EK511" s="30"/>
      <c r="EL511" s="30"/>
      <c r="EM511" s="30"/>
      <c r="EN511" s="30"/>
      <c r="EO511" s="29"/>
      <c r="EP511" s="30"/>
      <c r="EQ511" s="33"/>
      <c r="ER511" s="30"/>
      <c r="ES511" s="29"/>
      <c r="ET511" s="34"/>
      <c r="EU511" s="29"/>
      <c r="EV511" s="28"/>
      <c r="EW511" s="30"/>
      <c r="EX511" s="30"/>
      <c r="EY511" s="30"/>
      <c r="EZ511" s="33"/>
      <c r="FA511" s="30"/>
      <c r="FB511" s="30"/>
      <c r="FF511" s="29"/>
      <c r="FG511" s="28"/>
      <c r="FH511" s="30"/>
      <c r="FL511" s="29"/>
      <c r="FM511" s="31"/>
      <c r="FN511" s="30"/>
      <c r="FO511" s="30"/>
      <c r="FP511" s="30"/>
      <c r="FQ511" s="30"/>
      <c r="FR511" s="30"/>
      <c r="FS511" s="30"/>
      <c r="FT511" s="30"/>
      <c r="FU511" s="30"/>
      <c r="FV511" s="30"/>
      <c r="FW511" s="30"/>
      <c r="FX511" s="30"/>
      <c r="FY511" s="30"/>
      <c r="FZ511" s="30"/>
      <c r="GA511" s="30"/>
      <c r="GB511" s="30"/>
      <c r="GC511" s="30"/>
      <c r="GD511" s="30"/>
      <c r="GE511" s="30"/>
      <c r="GF511" s="30"/>
      <c r="GG511" s="30"/>
      <c r="GH511" s="30"/>
      <c r="GI511" s="30"/>
      <c r="GJ511" s="30"/>
      <c r="GK511" s="30"/>
      <c r="GL511" s="30"/>
      <c r="GM511" s="30"/>
      <c r="GN511" s="30"/>
      <c r="GO511" s="30"/>
      <c r="GP511" s="30"/>
      <c r="GQ511" s="30"/>
      <c r="GR511" s="30"/>
      <c r="GS511" s="30"/>
      <c r="GT511" s="30"/>
      <c r="GU511" s="30"/>
      <c r="GV511" s="30"/>
      <c r="GW511" s="30"/>
      <c r="GX511" s="30"/>
      <c r="GY511" s="30"/>
      <c r="GZ511" s="30"/>
      <c r="HA511" s="30"/>
      <c r="HB511" s="30"/>
      <c r="HC511" s="30"/>
      <c r="HD511" s="31"/>
      <c r="HE511" s="30"/>
      <c r="HF511" s="30"/>
      <c r="HN511" s="31"/>
      <c r="HO511" s="30"/>
      <c r="HP511" s="30"/>
      <c r="HQ511" s="30"/>
      <c r="HR511" s="30"/>
      <c r="HS511" s="30"/>
      <c r="HT511" s="30"/>
      <c r="HU511" s="30"/>
      <c r="HV511" s="30"/>
      <c r="IT511" s="30"/>
      <c r="IU511" s="30"/>
      <c r="IV511" s="30"/>
      <c r="IW511" s="30"/>
      <c r="IX511" s="30"/>
      <c r="IY511" s="30"/>
      <c r="IZ511" s="30"/>
      <c r="JA511" s="30"/>
      <c r="JB511" s="30"/>
      <c r="JC511" s="30"/>
      <c r="JD511" s="30"/>
      <c r="JE511" s="31"/>
      <c r="JF511" s="30"/>
      <c r="JG511" s="30"/>
      <c r="JP511" s="28"/>
      <c r="JR511" s="30"/>
      <c r="JS511" s="30"/>
      <c r="JT511" s="30"/>
      <c r="JU511" s="28"/>
      <c r="JZ511" s="33"/>
      <c r="KA511" s="28"/>
      <c r="KF511" s="33"/>
      <c r="KG511" s="30"/>
      <c r="KH511" s="30"/>
      <c r="KI511" s="30"/>
      <c r="KJ511" s="30"/>
      <c r="KS511" s="44"/>
      <c r="LL511" s="49"/>
      <c r="LM511" s="30"/>
      <c r="LN511" s="30"/>
      <c r="LO511" s="30"/>
      <c r="LS511" s="44"/>
      <c r="LV511" s="49"/>
      <c r="LW511" s="30"/>
      <c r="LX511" s="30"/>
      <c r="LY511" s="30"/>
      <c r="MC511" s="44"/>
      <c r="MF511" s="28"/>
      <c r="MH511" s="28"/>
      <c r="MJ511" s="28"/>
      <c r="ML511" s="35"/>
      <c r="MM511" s="28"/>
      <c r="MP511" s="35"/>
      <c r="MQ511" s="28"/>
      <c r="MT511" s="35"/>
      <c r="MU511" s="28"/>
      <c r="MX511" s="36"/>
      <c r="MY511" s="28"/>
      <c r="NB511" s="35"/>
      <c r="NC511" s="28"/>
      <c r="ND511" s="30"/>
      <c r="NF511" s="41"/>
      <c r="NS511" s="41"/>
      <c r="NX511" s="41"/>
      <c r="OC511" s="41"/>
      <c r="OH511" s="41"/>
      <c r="OM511" s="28"/>
      <c r="ON511" s="30"/>
      <c r="OO511" s="30"/>
      <c r="OP511" s="41"/>
      <c r="OR511"/>
      <c r="OS511"/>
      <c r="OT511"/>
      <c r="PC511" s="41"/>
      <c r="PH511" s="41"/>
      <c r="PM511" s="41"/>
      <c r="PR511" s="41"/>
      <c r="PX511" s="28"/>
      <c r="PY511" s="30"/>
      <c r="PZ511" s="30"/>
      <c r="QA511" s="41"/>
      <c r="QN511" s="41"/>
      <c r="QS511" s="41"/>
      <c r="QX511" s="41"/>
      <c r="RC511" s="41"/>
      <c r="RI511" s="28"/>
      <c r="RJ511" s="30"/>
      <c r="RK511" s="30"/>
      <c r="RL511" s="41"/>
      <c r="RY511" s="41"/>
      <c r="SD511" s="41"/>
      <c r="SI511" s="41"/>
      <c r="SN511" s="41"/>
      <c r="ST511" s="28"/>
      <c r="SU511" s="30"/>
      <c r="SV511" s="30"/>
      <c r="SW511" s="41"/>
      <c r="TJ511" s="41"/>
      <c r="TO511" s="41"/>
      <c r="TT511" s="41"/>
      <c r="TY511" s="41"/>
      <c r="UE511" s="28"/>
      <c r="UF511" s="30"/>
      <c r="UG511" s="30"/>
      <c r="UH511" s="41"/>
      <c r="UM511" s="41"/>
      <c r="UR511" s="41"/>
      <c r="UW511" s="41"/>
      <c r="VB511" s="41"/>
      <c r="VG511" s="28"/>
      <c r="VH511" s="30"/>
      <c r="VI511" s="30"/>
      <c r="VJ511" s="41"/>
      <c r="VO511" s="41"/>
      <c r="VT511" s="41"/>
      <c r="VY511" s="41"/>
      <c r="WD511" s="41"/>
      <c r="WJ511" s="28"/>
      <c r="WK511" s="30"/>
      <c r="WL511" s="30"/>
      <c r="WM511" s="41"/>
      <c r="WR511" s="41"/>
      <c r="WW511" s="41"/>
      <c r="XB511" s="41"/>
      <c r="XG511" s="41"/>
      <c r="XM511" s="28"/>
      <c r="XN511" s="30"/>
      <c r="XO511" s="30"/>
      <c r="XP511" s="41"/>
      <c r="XU511" s="41"/>
      <c r="XZ511" s="41"/>
      <c r="YE511" s="41"/>
      <c r="YJ511" s="41"/>
      <c r="YP511" s="28"/>
      <c r="YQ511" s="30"/>
      <c r="YR511" s="30"/>
      <c r="YS511" s="41"/>
      <c r="YX511" s="41"/>
      <c r="ZC511" s="41"/>
      <c r="ZH511" s="41"/>
      <c r="ZM511" s="41"/>
      <c r="ZS511" s="28"/>
      <c r="ZV511" s="28"/>
      <c r="ZW511" s="30"/>
      <c r="ZX511" s="30"/>
      <c r="ZY511" s="31"/>
      <c r="ZZ511" s="30"/>
      <c r="AAA511" s="30"/>
      <c r="AAB511" s="28"/>
      <c r="AAE511" s="28"/>
      <c r="AAH511" s="36"/>
      <c r="AAI511" s="28"/>
      <c r="AAL511" s="36"/>
      <c r="AAM511" s="28"/>
      <c r="AAP511" s="36"/>
      <c r="AAQ511" s="28"/>
      <c r="AAT511" s="36"/>
      <c r="AHN511" s="31"/>
      <c r="AHR511" s="32"/>
      <c r="AHV511" s="32"/>
      <c r="AHZ511" s="32"/>
    </row>
    <row r="512" spans="3:910" s="27" customFormat="1" x14ac:dyDescent="0.25">
      <c r="C512" s="31"/>
      <c r="J512" s="29"/>
      <c r="K512" s="31"/>
      <c r="U512" s="29"/>
      <c r="V512" s="31"/>
      <c r="W512" s="30"/>
      <c r="X512" s="30"/>
      <c r="AF512" s="29"/>
      <c r="AG512" s="30"/>
      <c r="AM512" s="32"/>
      <c r="AN512" s="30"/>
      <c r="AO512" s="30"/>
      <c r="AP512" s="30"/>
      <c r="AQ512" s="29"/>
      <c r="AR512" s="30"/>
      <c r="AS512" s="30"/>
      <c r="AT512" s="30"/>
      <c r="AU512" s="30"/>
      <c r="AV512" s="30"/>
      <c r="AW512" s="31"/>
      <c r="AX512" s="30"/>
      <c r="AY512" s="30"/>
      <c r="AZ512" s="30"/>
      <c r="BA512" s="30"/>
      <c r="BB512" s="31"/>
      <c r="BG512" s="32"/>
      <c r="BH512" s="30"/>
      <c r="BI512" s="30"/>
      <c r="BJ512" s="30"/>
      <c r="BK512" s="30"/>
      <c r="BL512" s="31"/>
      <c r="BM512" s="30"/>
      <c r="BN512" s="30"/>
      <c r="BO512" s="30"/>
      <c r="BP512" s="30"/>
      <c r="BQ512" s="30"/>
      <c r="BR512" s="31"/>
      <c r="BS512" s="30"/>
      <c r="BT512" s="30"/>
      <c r="BU512" s="30"/>
      <c r="BV512" s="30"/>
      <c r="BW512" s="30"/>
      <c r="BX512" s="29"/>
      <c r="BY512" s="30"/>
      <c r="CD512" s="32"/>
      <c r="CE512" s="30"/>
      <c r="CF512" s="30"/>
      <c r="CG512" s="30"/>
      <c r="CH512" s="30"/>
      <c r="CI512" s="31"/>
      <c r="CJ512" s="30"/>
      <c r="CK512" s="30"/>
      <c r="CL512" s="30"/>
      <c r="CM512" s="30"/>
      <c r="CN512" s="30"/>
      <c r="CO512" s="31"/>
      <c r="CP512" s="30"/>
      <c r="CQ512" s="30"/>
      <c r="CR512" s="30"/>
      <c r="CS512" s="30"/>
      <c r="CT512" s="30"/>
      <c r="CU512" s="29"/>
      <c r="CV512" s="30"/>
      <c r="DA512" s="32"/>
      <c r="DB512" s="30"/>
      <c r="DC512" s="30"/>
      <c r="DD512" s="30"/>
      <c r="DE512" s="30"/>
      <c r="DF512" s="31"/>
      <c r="DG512" s="30"/>
      <c r="DH512" s="30"/>
      <c r="DI512" s="30"/>
      <c r="DJ512" s="30"/>
      <c r="DK512" s="30"/>
      <c r="DL512" s="31"/>
      <c r="DM512" s="30"/>
      <c r="DN512" s="30"/>
      <c r="DO512" s="30"/>
      <c r="DP512" s="30"/>
      <c r="DQ512" s="30"/>
      <c r="DR512" s="29"/>
      <c r="DS512" s="30"/>
      <c r="DX512" s="32"/>
      <c r="DY512" s="30"/>
      <c r="DZ512" s="30"/>
      <c r="EA512" s="30"/>
      <c r="EB512" s="30"/>
      <c r="EC512" s="31"/>
      <c r="ED512" s="30"/>
      <c r="EE512" s="30"/>
      <c r="EF512" s="30"/>
      <c r="EG512" s="30"/>
      <c r="EH512" s="30"/>
      <c r="EI512" s="31"/>
      <c r="EJ512" s="30"/>
      <c r="EK512" s="30"/>
      <c r="EL512" s="30"/>
      <c r="EM512" s="30"/>
      <c r="EN512" s="30"/>
      <c r="EO512" s="29"/>
      <c r="EP512" s="30"/>
      <c r="EQ512" s="33"/>
      <c r="ER512" s="30"/>
      <c r="ES512" s="29"/>
      <c r="ET512" s="34"/>
      <c r="EU512" s="29"/>
      <c r="EV512" s="28"/>
      <c r="EW512" s="30"/>
      <c r="EX512" s="30"/>
      <c r="EY512" s="30"/>
      <c r="EZ512" s="33"/>
      <c r="FA512" s="30"/>
      <c r="FB512" s="30"/>
      <c r="FF512" s="29"/>
      <c r="FG512" s="28"/>
      <c r="FH512" s="30"/>
      <c r="FL512" s="29"/>
      <c r="FM512" s="31"/>
      <c r="FN512" s="30"/>
      <c r="FO512" s="30"/>
      <c r="FP512" s="30"/>
      <c r="FQ512" s="30"/>
      <c r="FR512" s="30"/>
      <c r="FS512" s="30"/>
      <c r="FT512" s="30"/>
      <c r="FU512" s="30"/>
      <c r="FV512" s="30"/>
      <c r="FW512" s="30"/>
      <c r="FX512" s="30"/>
      <c r="FY512" s="30"/>
      <c r="FZ512" s="30"/>
      <c r="GA512" s="30"/>
      <c r="GB512" s="30"/>
      <c r="GC512" s="30"/>
      <c r="GD512" s="30"/>
      <c r="GE512" s="30"/>
      <c r="GF512" s="30"/>
      <c r="GG512" s="30"/>
      <c r="GH512" s="30"/>
      <c r="GI512" s="30"/>
      <c r="GJ512" s="30"/>
      <c r="GK512" s="30"/>
      <c r="GL512" s="30"/>
      <c r="GM512" s="30"/>
      <c r="GN512" s="30"/>
      <c r="GO512" s="30"/>
      <c r="GP512" s="30"/>
      <c r="GQ512" s="30"/>
      <c r="GR512" s="30"/>
      <c r="GS512" s="30"/>
      <c r="GT512" s="30"/>
      <c r="GU512" s="30"/>
      <c r="GV512" s="30"/>
      <c r="GW512" s="30"/>
      <c r="GX512" s="30"/>
      <c r="GY512" s="30"/>
      <c r="GZ512" s="30"/>
      <c r="HA512" s="30"/>
      <c r="HB512" s="30"/>
      <c r="HC512" s="30"/>
      <c r="HD512" s="31"/>
      <c r="HE512" s="30"/>
      <c r="HF512" s="30"/>
      <c r="HN512" s="31"/>
      <c r="HO512" s="30"/>
      <c r="HP512" s="30"/>
      <c r="HQ512" s="30"/>
      <c r="HR512" s="30"/>
      <c r="HS512" s="30"/>
      <c r="HT512" s="30"/>
      <c r="HU512" s="30"/>
      <c r="HV512" s="30"/>
      <c r="IT512" s="30"/>
      <c r="IU512" s="30"/>
      <c r="IV512" s="30"/>
      <c r="IW512" s="30"/>
      <c r="IX512" s="30"/>
      <c r="IY512" s="30"/>
      <c r="IZ512" s="30"/>
      <c r="JA512" s="30"/>
      <c r="JB512" s="30"/>
      <c r="JC512" s="30"/>
      <c r="JD512" s="30"/>
      <c r="JE512" s="31"/>
      <c r="JF512" s="30"/>
      <c r="JG512" s="30"/>
      <c r="JP512" s="28"/>
      <c r="JR512" s="30"/>
      <c r="JS512" s="30"/>
      <c r="JT512" s="30"/>
      <c r="JU512" s="28"/>
      <c r="JZ512" s="33"/>
      <c r="KA512" s="28"/>
      <c r="KF512" s="33"/>
      <c r="KG512" s="30"/>
      <c r="KH512" s="30"/>
      <c r="KI512" s="30"/>
      <c r="KJ512" s="30"/>
      <c r="KS512" s="44"/>
      <c r="LL512" s="49"/>
      <c r="LM512" s="30"/>
      <c r="LN512" s="30"/>
      <c r="LO512" s="30"/>
      <c r="LS512" s="44"/>
      <c r="LV512" s="49"/>
      <c r="LW512" s="30"/>
      <c r="LX512" s="30"/>
      <c r="LY512" s="30"/>
      <c r="MC512" s="44"/>
      <c r="MF512" s="28"/>
      <c r="MH512" s="28"/>
      <c r="MJ512" s="28"/>
      <c r="ML512" s="35"/>
      <c r="MM512" s="28"/>
      <c r="MP512" s="35"/>
      <c r="MQ512" s="28"/>
      <c r="MT512" s="35"/>
      <c r="MU512" s="28"/>
      <c r="MX512" s="36"/>
      <c r="MY512" s="28"/>
      <c r="NB512" s="35"/>
      <c r="NC512" s="28"/>
      <c r="ND512" s="30"/>
      <c r="NF512" s="41"/>
      <c r="NS512" s="41"/>
      <c r="NX512" s="41"/>
      <c r="OC512" s="41"/>
      <c r="OH512" s="41"/>
      <c r="OM512" s="28"/>
      <c r="ON512" s="30"/>
      <c r="OO512" s="30"/>
      <c r="OP512" s="41"/>
      <c r="OR512"/>
      <c r="OS512"/>
      <c r="OT512"/>
      <c r="PC512" s="41"/>
      <c r="PH512" s="41"/>
      <c r="PM512" s="41"/>
      <c r="PR512" s="41"/>
      <c r="PX512" s="28"/>
      <c r="PY512" s="30"/>
      <c r="PZ512" s="30"/>
      <c r="QA512" s="41"/>
      <c r="QN512" s="41"/>
      <c r="QS512" s="41"/>
      <c r="QX512" s="41"/>
      <c r="RC512" s="41"/>
      <c r="RI512" s="28"/>
      <c r="RJ512" s="30"/>
      <c r="RK512" s="30"/>
      <c r="RL512" s="41"/>
      <c r="RY512" s="41"/>
      <c r="SD512" s="41"/>
      <c r="SI512" s="41"/>
      <c r="SN512" s="41"/>
      <c r="ST512" s="28"/>
      <c r="SU512" s="30"/>
      <c r="SV512" s="30"/>
      <c r="SW512" s="41"/>
      <c r="TJ512" s="41"/>
      <c r="TO512" s="41"/>
      <c r="TT512" s="41"/>
      <c r="TY512" s="41"/>
      <c r="UE512" s="28"/>
      <c r="UF512" s="30"/>
      <c r="UG512" s="30"/>
      <c r="UH512" s="41"/>
      <c r="UM512" s="41"/>
      <c r="UR512" s="41"/>
      <c r="UW512" s="41"/>
      <c r="VB512" s="41"/>
      <c r="VG512" s="28"/>
      <c r="VH512" s="30"/>
      <c r="VI512" s="30"/>
      <c r="VJ512" s="41"/>
      <c r="VO512" s="41"/>
      <c r="VT512" s="41"/>
      <c r="VY512" s="41"/>
      <c r="WD512" s="41"/>
      <c r="WJ512" s="28"/>
      <c r="WK512" s="30"/>
      <c r="WL512" s="30"/>
      <c r="WM512" s="41"/>
      <c r="WR512" s="41"/>
      <c r="WW512" s="41"/>
      <c r="XB512" s="41"/>
      <c r="XG512" s="41"/>
      <c r="XM512" s="28"/>
      <c r="XN512" s="30"/>
      <c r="XO512" s="30"/>
      <c r="XP512" s="41"/>
      <c r="XU512" s="41"/>
      <c r="XZ512" s="41"/>
      <c r="YE512" s="41"/>
      <c r="YJ512" s="41"/>
      <c r="YP512" s="28"/>
      <c r="YQ512" s="30"/>
      <c r="YR512" s="30"/>
      <c r="YS512" s="41"/>
      <c r="YX512" s="41"/>
      <c r="ZC512" s="41"/>
      <c r="ZH512" s="41"/>
      <c r="ZM512" s="41"/>
      <c r="ZS512" s="28"/>
      <c r="ZV512" s="28"/>
      <c r="ZW512" s="30"/>
      <c r="ZX512" s="30"/>
      <c r="ZY512" s="31"/>
      <c r="ZZ512" s="30"/>
      <c r="AAA512" s="30"/>
      <c r="AAB512" s="28"/>
      <c r="AAE512" s="28"/>
      <c r="AAH512" s="36"/>
      <c r="AAI512" s="28"/>
      <c r="AAL512" s="36"/>
      <c r="AAM512" s="28"/>
      <c r="AAP512" s="36"/>
      <c r="AAQ512" s="28"/>
      <c r="AAT512" s="36"/>
      <c r="AHN512" s="31"/>
      <c r="AHR512" s="32"/>
      <c r="AHV512" s="32"/>
      <c r="AHZ512" s="32"/>
    </row>
    <row r="513" spans="3:910" s="27" customFormat="1" x14ac:dyDescent="0.25">
      <c r="C513" s="31"/>
      <c r="J513" s="29"/>
      <c r="K513" s="31"/>
      <c r="U513" s="29"/>
      <c r="V513" s="31"/>
      <c r="W513" s="30"/>
      <c r="X513" s="30"/>
      <c r="AF513" s="29"/>
      <c r="AG513" s="30"/>
      <c r="AM513" s="32"/>
      <c r="AN513" s="30"/>
      <c r="AO513" s="30"/>
      <c r="AP513" s="30"/>
      <c r="AQ513" s="29"/>
      <c r="AR513" s="30"/>
      <c r="AS513" s="30"/>
      <c r="AT513" s="30"/>
      <c r="AU513" s="30"/>
      <c r="AV513" s="30"/>
      <c r="AW513" s="31"/>
      <c r="AX513" s="30"/>
      <c r="AY513" s="30"/>
      <c r="AZ513" s="30"/>
      <c r="BA513" s="30"/>
      <c r="BB513" s="31"/>
      <c r="BG513" s="32"/>
      <c r="BH513" s="30"/>
      <c r="BI513" s="30"/>
      <c r="BJ513" s="30"/>
      <c r="BK513" s="30"/>
      <c r="BL513" s="31"/>
      <c r="BM513" s="30"/>
      <c r="BN513" s="30"/>
      <c r="BO513" s="30"/>
      <c r="BP513" s="30"/>
      <c r="BQ513" s="30"/>
      <c r="BR513" s="31"/>
      <c r="BS513" s="30"/>
      <c r="BT513" s="30"/>
      <c r="BU513" s="30"/>
      <c r="BV513" s="30"/>
      <c r="BW513" s="30"/>
      <c r="BX513" s="29"/>
      <c r="BY513" s="30"/>
      <c r="CD513" s="32"/>
      <c r="CE513" s="30"/>
      <c r="CF513" s="30"/>
      <c r="CG513" s="30"/>
      <c r="CH513" s="30"/>
      <c r="CI513" s="31"/>
      <c r="CJ513" s="30"/>
      <c r="CK513" s="30"/>
      <c r="CL513" s="30"/>
      <c r="CM513" s="30"/>
      <c r="CN513" s="30"/>
      <c r="CO513" s="31"/>
      <c r="CP513" s="30"/>
      <c r="CQ513" s="30"/>
      <c r="CR513" s="30"/>
      <c r="CS513" s="30"/>
      <c r="CT513" s="30"/>
      <c r="CU513" s="29"/>
      <c r="CV513" s="30"/>
      <c r="DA513" s="32"/>
      <c r="DB513" s="30"/>
      <c r="DC513" s="30"/>
      <c r="DD513" s="30"/>
      <c r="DE513" s="30"/>
      <c r="DF513" s="31"/>
      <c r="DG513" s="30"/>
      <c r="DH513" s="30"/>
      <c r="DI513" s="30"/>
      <c r="DJ513" s="30"/>
      <c r="DK513" s="30"/>
      <c r="DL513" s="31"/>
      <c r="DM513" s="30"/>
      <c r="DN513" s="30"/>
      <c r="DO513" s="30"/>
      <c r="DP513" s="30"/>
      <c r="DQ513" s="30"/>
      <c r="DR513" s="29"/>
      <c r="DS513" s="30"/>
      <c r="DX513" s="32"/>
      <c r="DY513" s="30"/>
      <c r="DZ513" s="30"/>
      <c r="EA513" s="30"/>
      <c r="EB513" s="30"/>
      <c r="EC513" s="31"/>
      <c r="ED513" s="30"/>
      <c r="EE513" s="30"/>
      <c r="EF513" s="30"/>
      <c r="EG513" s="30"/>
      <c r="EH513" s="30"/>
      <c r="EI513" s="31"/>
      <c r="EJ513" s="30"/>
      <c r="EK513" s="30"/>
      <c r="EL513" s="30"/>
      <c r="EM513" s="30"/>
      <c r="EN513" s="30"/>
      <c r="EO513" s="29"/>
      <c r="EP513" s="30"/>
      <c r="EQ513" s="33"/>
      <c r="ER513" s="30"/>
      <c r="ES513" s="29"/>
      <c r="ET513" s="34"/>
      <c r="EU513" s="29"/>
      <c r="EV513" s="28"/>
      <c r="EW513" s="30"/>
      <c r="EX513" s="30"/>
      <c r="EY513" s="30"/>
      <c r="EZ513" s="33"/>
      <c r="FA513" s="30"/>
      <c r="FB513" s="30"/>
      <c r="FF513" s="29"/>
      <c r="FG513" s="28"/>
      <c r="FH513" s="30"/>
      <c r="FL513" s="29"/>
      <c r="FM513" s="31"/>
      <c r="FN513" s="30"/>
      <c r="FO513" s="30"/>
      <c r="FP513" s="30"/>
      <c r="FQ513" s="30"/>
      <c r="FR513" s="30"/>
      <c r="FS513" s="30"/>
      <c r="FT513" s="30"/>
      <c r="FU513" s="30"/>
      <c r="FV513" s="30"/>
      <c r="FW513" s="30"/>
      <c r="FX513" s="30"/>
      <c r="FY513" s="30"/>
      <c r="FZ513" s="30"/>
      <c r="GA513" s="30"/>
      <c r="GB513" s="30"/>
      <c r="GC513" s="30"/>
      <c r="GD513" s="30"/>
      <c r="GE513" s="30"/>
      <c r="GF513" s="30"/>
      <c r="GG513" s="30"/>
      <c r="GH513" s="30"/>
      <c r="GI513" s="30"/>
      <c r="GJ513" s="30"/>
      <c r="GK513" s="30"/>
      <c r="GL513" s="30"/>
      <c r="GM513" s="30"/>
      <c r="GN513" s="30"/>
      <c r="GO513" s="30"/>
      <c r="GP513" s="30"/>
      <c r="GQ513" s="30"/>
      <c r="GR513" s="30"/>
      <c r="GS513" s="30"/>
      <c r="GT513" s="30"/>
      <c r="GU513" s="30"/>
      <c r="GV513" s="30"/>
      <c r="GW513" s="30"/>
      <c r="GX513" s="30"/>
      <c r="GY513" s="30"/>
      <c r="GZ513" s="30"/>
      <c r="HA513" s="30"/>
      <c r="HB513" s="30"/>
      <c r="HC513" s="30"/>
      <c r="HD513" s="31"/>
      <c r="HE513" s="30"/>
      <c r="HF513" s="30"/>
      <c r="HN513" s="31"/>
      <c r="HO513" s="30"/>
      <c r="HP513" s="30"/>
      <c r="HQ513" s="30"/>
      <c r="HR513" s="30"/>
      <c r="HS513" s="30"/>
      <c r="HT513" s="30"/>
      <c r="HU513" s="30"/>
      <c r="HV513" s="30"/>
      <c r="IT513" s="30"/>
      <c r="IU513" s="30"/>
      <c r="IV513" s="30"/>
      <c r="IW513" s="30"/>
      <c r="IX513" s="30"/>
      <c r="IY513" s="30"/>
      <c r="IZ513" s="30"/>
      <c r="JA513" s="30"/>
      <c r="JB513" s="30"/>
      <c r="JC513" s="30"/>
      <c r="JD513" s="30"/>
      <c r="JE513" s="31"/>
      <c r="JF513" s="30"/>
      <c r="JG513" s="30"/>
      <c r="JP513" s="28"/>
      <c r="JR513" s="30"/>
      <c r="JS513" s="30"/>
      <c r="JT513" s="30"/>
      <c r="JU513" s="28"/>
      <c r="JZ513" s="33"/>
      <c r="KA513" s="28"/>
      <c r="KF513" s="33"/>
      <c r="KG513" s="30"/>
      <c r="KH513" s="30"/>
      <c r="KI513" s="30"/>
      <c r="KJ513" s="30"/>
      <c r="KS513" s="44"/>
      <c r="LL513" s="49"/>
      <c r="LM513" s="30"/>
      <c r="LN513" s="30"/>
      <c r="LO513" s="30"/>
      <c r="LS513" s="44"/>
      <c r="LV513" s="49"/>
      <c r="LW513" s="30"/>
      <c r="LX513" s="30"/>
      <c r="LY513" s="30"/>
      <c r="MC513" s="44"/>
      <c r="MF513" s="28"/>
      <c r="MH513" s="28"/>
      <c r="MJ513" s="28"/>
      <c r="ML513" s="35"/>
      <c r="MM513" s="28"/>
      <c r="MP513" s="35"/>
      <c r="MQ513" s="28"/>
      <c r="MT513" s="35"/>
      <c r="MU513" s="28"/>
      <c r="MX513" s="36"/>
      <c r="MY513" s="28"/>
      <c r="NB513" s="35"/>
      <c r="NC513" s="28"/>
      <c r="ND513" s="30"/>
      <c r="NF513" s="41"/>
      <c r="NS513" s="41"/>
      <c r="NX513" s="41"/>
      <c r="OC513" s="41"/>
      <c r="OH513" s="41"/>
      <c r="OM513" s="28"/>
      <c r="ON513" s="30"/>
      <c r="OO513" s="30"/>
      <c r="OP513" s="41"/>
      <c r="OR513"/>
      <c r="OS513"/>
      <c r="OT513"/>
      <c r="PC513" s="41"/>
      <c r="PH513" s="41"/>
      <c r="PM513" s="41"/>
      <c r="PR513" s="41"/>
      <c r="PX513" s="28"/>
      <c r="PY513" s="30"/>
      <c r="PZ513" s="30"/>
      <c r="QA513" s="41"/>
      <c r="QN513" s="41"/>
      <c r="QS513" s="41"/>
      <c r="QX513" s="41"/>
      <c r="RC513" s="41"/>
      <c r="RI513" s="28"/>
      <c r="RJ513" s="30"/>
      <c r="RK513" s="30"/>
      <c r="RL513" s="41"/>
      <c r="RY513" s="41"/>
      <c r="SD513" s="41"/>
      <c r="SI513" s="41"/>
      <c r="SN513" s="41"/>
      <c r="ST513" s="28"/>
      <c r="SU513" s="30"/>
      <c r="SV513" s="30"/>
      <c r="SW513" s="41"/>
      <c r="TJ513" s="41"/>
      <c r="TO513" s="41"/>
      <c r="TT513" s="41"/>
      <c r="TY513" s="41"/>
      <c r="UE513" s="28"/>
      <c r="UF513" s="30"/>
      <c r="UG513" s="30"/>
      <c r="UH513" s="41"/>
      <c r="UM513" s="41"/>
      <c r="UR513" s="41"/>
      <c r="UW513" s="41"/>
      <c r="VB513" s="41"/>
      <c r="VG513" s="28"/>
      <c r="VH513" s="30"/>
      <c r="VI513" s="30"/>
      <c r="VJ513" s="41"/>
      <c r="VO513" s="41"/>
      <c r="VT513" s="41"/>
      <c r="VY513" s="41"/>
      <c r="WD513" s="41"/>
      <c r="WJ513" s="28"/>
      <c r="WK513" s="30"/>
      <c r="WL513" s="30"/>
      <c r="WM513" s="41"/>
      <c r="WR513" s="41"/>
      <c r="WW513" s="41"/>
      <c r="XB513" s="41"/>
      <c r="XG513" s="41"/>
      <c r="XM513" s="28"/>
      <c r="XN513" s="30"/>
      <c r="XO513" s="30"/>
      <c r="XP513" s="41"/>
      <c r="XU513" s="41"/>
      <c r="XZ513" s="41"/>
      <c r="YE513" s="41"/>
      <c r="YJ513" s="41"/>
      <c r="YP513" s="28"/>
      <c r="YQ513" s="30"/>
      <c r="YR513" s="30"/>
      <c r="YS513" s="41"/>
      <c r="YX513" s="41"/>
      <c r="ZC513" s="41"/>
      <c r="ZH513" s="41"/>
      <c r="ZM513" s="41"/>
      <c r="ZS513" s="28"/>
      <c r="ZV513" s="28"/>
      <c r="ZW513" s="30"/>
      <c r="ZX513" s="30"/>
      <c r="ZY513" s="31"/>
      <c r="ZZ513" s="30"/>
      <c r="AAA513" s="30"/>
      <c r="AAB513" s="28"/>
      <c r="AAE513" s="28"/>
      <c r="AAH513" s="36"/>
      <c r="AAI513" s="28"/>
      <c r="AAL513" s="36"/>
      <c r="AAM513" s="28"/>
      <c r="AAP513" s="36"/>
      <c r="AAQ513" s="28"/>
      <c r="AAT513" s="36"/>
      <c r="AHN513" s="31"/>
      <c r="AHR513" s="32"/>
      <c r="AHV513" s="32"/>
      <c r="AHZ513" s="32"/>
    </row>
    <row r="514" spans="3:910" s="27" customFormat="1" x14ac:dyDescent="0.25">
      <c r="C514" s="31"/>
      <c r="J514" s="29"/>
      <c r="K514" s="31"/>
      <c r="U514" s="29"/>
      <c r="V514" s="31"/>
      <c r="W514" s="30"/>
      <c r="X514" s="30"/>
      <c r="AF514" s="29"/>
      <c r="AG514" s="30"/>
      <c r="AM514" s="32"/>
      <c r="AN514" s="30"/>
      <c r="AO514" s="30"/>
      <c r="AP514" s="30"/>
      <c r="AQ514" s="29"/>
      <c r="AR514" s="30"/>
      <c r="AS514" s="30"/>
      <c r="AT514" s="30"/>
      <c r="AU514" s="30"/>
      <c r="AV514" s="30"/>
      <c r="AW514" s="31"/>
      <c r="AX514" s="30"/>
      <c r="AY514" s="30"/>
      <c r="AZ514" s="30"/>
      <c r="BA514" s="30"/>
      <c r="BB514" s="31"/>
      <c r="BG514" s="32"/>
      <c r="BH514" s="30"/>
      <c r="BI514" s="30"/>
      <c r="BJ514" s="30"/>
      <c r="BK514" s="30"/>
      <c r="BL514" s="31"/>
      <c r="BM514" s="30"/>
      <c r="BN514" s="30"/>
      <c r="BO514" s="30"/>
      <c r="BP514" s="30"/>
      <c r="BQ514" s="30"/>
      <c r="BR514" s="31"/>
      <c r="BS514" s="30"/>
      <c r="BT514" s="30"/>
      <c r="BU514" s="30"/>
      <c r="BV514" s="30"/>
      <c r="BW514" s="30"/>
      <c r="BX514" s="29"/>
      <c r="BY514" s="30"/>
      <c r="CD514" s="32"/>
      <c r="CE514" s="30"/>
      <c r="CF514" s="30"/>
      <c r="CG514" s="30"/>
      <c r="CH514" s="30"/>
      <c r="CI514" s="31"/>
      <c r="CJ514" s="30"/>
      <c r="CK514" s="30"/>
      <c r="CL514" s="30"/>
      <c r="CM514" s="30"/>
      <c r="CN514" s="30"/>
      <c r="CO514" s="31"/>
      <c r="CP514" s="30"/>
      <c r="CQ514" s="30"/>
      <c r="CR514" s="30"/>
      <c r="CS514" s="30"/>
      <c r="CT514" s="30"/>
      <c r="CU514" s="29"/>
      <c r="CV514" s="30"/>
      <c r="DA514" s="32"/>
      <c r="DB514" s="30"/>
      <c r="DC514" s="30"/>
      <c r="DD514" s="30"/>
      <c r="DE514" s="30"/>
      <c r="DF514" s="31"/>
      <c r="DG514" s="30"/>
      <c r="DH514" s="30"/>
      <c r="DI514" s="30"/>
      <c r="DJ514" s="30"/>
      <c r="DK514" s="30"/>
      <c r="DL514" s="31"/>
      <c r="DM514" s="30"/>
      <c r="DN514" s="30"/>
      <c r="DO514" s="30"/>
      <c r="DP514" s="30"/>
      <c r="DQ514" s="30"/>
      <c r="DR514" s="29"/>
      <c r="DS514" s="30"/>
      <c r="DX514" s="32"/>
      <c r="DY514" s="30"/>
      <c r="DZ514" s="30"/>
      <c r="EA514" s="30"/>
      <c r="EB514" s="30"/>
      <c r="EC514" s="31"/>
      <c r="ED514" s="30"/>
      <c r="EE514" s="30"/>
      <c r="EF514" s="30"/>
      <c r="EG514" s="30"/>
      <c r="EH514" s="30"/>
      <c r="EI514" s="31"/>
      <c r="EJ514" s="30"/>
      <c r="EK514" s="30"/>
      <c r="EL514" s="30"/>
      <c r="EM514" s="30"/>
      <c r="EN514" s="30"/>
      <c r="EO514" s="29"/>
      <c r="EP514" s="30"/>
      <c r="EQ514" s="33"/>
      <c r="ER514" s="30"/>
      <c r="ES514" s="29"/>
      <c r="ET514" s="34"/>
      <c r="EU514" s="29"/>
      <c r="EV514" s="28"/>
      <c r="EW514" s="30"/>
      <c r="EX514" s="30"/>
      <c r="EY514" s="30"/>
      <c r="EZ514" s="33"/>
      <c r="FA514" s="30"/>
      <c r="FB514" s="30"/>
      <c r="FF514" s="29"/>
      <c r="FG514" s="28"/>
      <c r="FH514" s="30"/>
      <c r="FL514" s="29"/>
      <c r="FM514" s="31"/>
      <c r="FN514" s="30"/>
      <c r="FO514" s="30"/>
      <c r="FP514" s="30"/>
      <c r="FQ514" s="30"/>
      <c r="FR514" s="30"/>
      <c r="FS514" s="30"/>
      <c r="FT514" s="30"/>
      <c r="FU514" s="30"/>
      <c r="FV514" s="30"/>
      <c r="FW514" s="30"/>
      <c r="FX514" s="30"/>
      <c r="FY514" s="30"/>
      <c r="FZ514" s="30"/>
      <c r="GA514" s="30"/>
      <c r="GB514" s="30"/>
      <c r="GC514" s="30"/>
      <c r="GD514" s="30"/>
      <c r="GE514" s="30"/>
      <c r="GF514" s="30"/>
      <c r="GG514" s="30"/>
      <c r="GH514" s="30"/>
      <c r="GI514" s="30"/>
      <c r="GJ514" s="30"/>
      <c r="GK514" s="30"/>
      <c r="GL514" s="30"/>
      <c r="GM514" s="30"/>
      <c r="GN514" s="30"/>
      <c r="GO514" s="30"/>
      <c r="GP514" s="30"/>
      <c r="GQ514" s="30"/>
      <c r="GR514" s="30"/>
      <c r="GS514" s="30"/>
      <c r="GT514" s="30"/>
      <c r="GU514" s="30"/>
      <c r="GV514" s="30"/>
      <c r="GW514" s="30"/>
      <c r="GX514" s="30"/>
      <c r="GY514" s="30"/>
      <c r="GZ514" s="30"/>
      <c r="HA514" s="30"/>
      <c r="HB514" s="30"/>
      <c r="HC514" s="30"/>
      <c r="HD514" s="31"/>
      <c r="HE514" s="30"/>
      <c r="HF514" s="30"/>
      <c r="HN514" s="31"/>
      <c r="HO514" s="30"/>
      <c r="HP514" s="30"/>
      <c r="HQ514" s="30"/>
      <c r="HR514" s="30"/>
      <c r="HS514" s="30"/>
      <c r="HT514" s="30"/>
      <c r="HU514" s="30"/>
      <c r="HV514" s="30"/>
      <c r="IT514" s="30"/>
      <c r="IU514" s="30"/>
      <c r="IV514" s="30"/>
      <c r="IW514" s="30"/>
      <c r="IX514" s="30"/>
      <c r="IY514" s="30"/>
      <c r="IZ514" s="30"/>
      <c r="JA514" s="30"/>
      <c r="JB514" s="30"/>
      <c r="JC514" s="30"/>
      <c r="JD514" s="30"/>
      <c r="JE514" s="31"/>
      <c r="JF514" s="30"/>
      <c r="JG514" s="30"/>
      <c r="JP514" s="28"/>
      <c r="JR514" s="30"/>
      <c r="JS514" s="30"/>
      <c r="JT514" s="30"/>
      <c r="JU514" s="28"/>
      <c r="JZ514" s="33"/>
      <c r="KA514" s="28"/>
      <c r="KF514" s="33"/>
      <c r="KG514" s="30"/>
      <c r="KH514" s="30"/>
      <c r="KI514" s="30"/>
      <c r="KJ514" s="30"/>
      <c r="KS514" s="44"/>
      <c r="LL514" s="49"/>
      <c r="LM514" s="30"/>
      <c r="LN514" s="30"/>
      <c r="LO514" s="30"/>
      <c r="LS514" s="44"/>
      <c r="LV514" s="49"/>
      <c r="LW514" s="30"/>
      <c r="LX514" s="30"/>
      <c r="LY514" s="30"/>
      <c r="MC514" s="44"/>
      <c r="MF514" s="28"/>
      <c r="MH514" s="28"/>
      <c r="MJ514" s="28"/>
      <c r="ML514" s="35"/>
      <c r="MM514" s="28"/>
      <c r="MP514" s="35"/>
      <c r="MQ514" s="28"/>
      <c r="MT514" s="35"/>
      <c r="MU514" s="28"/>
      <c r="MX514" s="36"/>
      <c r="MY514" s="28"/>
      <c r="NB514" s="35"/>
      <c r="NC514" s="28"/>
      <c r="ND514" s="30"/>
      <c r="NF514" s="41"/>
      <c r="NS514" s="41"/>
      <c r="NX514" s="41"/>
      <c r="OC514" s="41"/>
      <c r="OH514" s="41"/>
      <c r="OM514" s="28"/>
      <c r="ON514" s="30"/>
      <c r="OO514" s="30"/>
      <c r="OP514" s="41"/>
      <c r="OR514"/>
      <c r="OS514"/>
      <c r="OT514"/>
      <c r="PC514" s="41"/>
      <c r="PH514" s="41"/>
      <c r="PM514" s="41"/>
      <c r="PR514" s="41"/>
      <c r="PX514" s="28"/>
      <c r="PY514" s="30"/>
      <c r="PZ514" s="30"/>
      <c r="QA514" s="41"/>
      <c r="QN514" s="41"/>
      <c r="QS514" s="41"/>
      <c r="QX514" s="41"/>
      <c r="RC514" s="41"/>
      <c r="RI514" s="28"/>
      <c r="RJ514" s="30"/>
      <c r="RK514" s="30"/>
      <c r="RL514" s="41"/>
      <c r="RY514" s="41"/>
      <c r="SD514" s="41"/>
      <c r="SI514" s="41"/>
      <c r="SN514" s="41"/>
      <c r="ST514" s="28"/>
      <c r="SU514" s="30"/>
      <c r="SV514" s="30"/>
      <c r="SW514" s="41"/>
      <c r="TJ514" s="41"/>
      <c r="TO514" s="41"/>
      <c r="TT514" s="41"/>
      <c r="TY514" s="41"/>
      <c r="UE514" s="28"/>
      <c r="UF514" s="30"/>
      <c r="UG514" s="30"/>
      <c r="UH514" s="41"/>
      <c r="UM514" s="41"/>
      <c r="UR514" s="41"/>
      <c r="UW514" s="41"/>
      <c r="VB514" s="41"/>
      <c r="VG514" s="28"/>
      <c r="VH514" s="30"/>
      <c r="VI514" s="30"/>
      <c r="VJ514" s="41"/>
      <c r="VO514" s="41"/>
      <c r="VT514" s="41"/>
      <c r="VY514" s="41"/>
      <c r="WD514" s="41"/>
      <c r="WJ514" s="28"/>
      <c r="WK514" s="30"/>
      <c r="WL514" s="30"/>
      <c r="WM514" s="41"/>
      <c r="WR514" s="41"/>
      <c r="WW514" s="41"/>
      <c r="XB514" s="41"/>
      <c r="XG514" s="41"/>
      <c r="XM514" s="28"/>
      <c r="XN514" s="30"/>
      <c r="XO514" s="30"/>
      <c r="XP514" s="41"/>
      <c r="XU514" s="41"/>
      <c r="XZ514" s="41"/>
      <c r="YE514" s="41"/>
      <c r="YJ514" s="41"/>
      <c r="YP514" s="28"/>
      <c r="YQ514" s="30"/>
      <c r="YR514" s="30"/>
      <c r="YS514" s="41"/>
      <c r="YX514" s="41"/>
      <c r="ZC514" s="41"/>
      <c r="ZH514" s="41"/>
      <c r="ZM514" s="41"/>
      <c r="ZS514" s="28"/>
      <c r="ZV514" s="28"/>
      <c r="ZW514" s="30"/>
      <c r="ZX514" s="30"/>
      <c r="ZY514" s="31"/>
      <c r="ZZ514" s="30"/>
      <c r="AAA514" s="30"/>
      <c r="AAB514" s="28"/>
      <c r="AAE514" s="28"/>
      <c r="AAH514" s="36"/>
      <c r="AAI514" s="28"/>
      <c r="AAL514" s="36"/>
      <c r="AAM514" s="28"/>
      <c r="AAP514" s="36"/>
      <c r="AAQ514" s="28"/>
      <c r="AAT514" s="36"/>
      <c r="AHN514" s="31"/>
      <c r="AHR514" s="32"/>
      <c r="AHV514" s="32"/>
      <c r="AHZ514" s="32"/>
    </row>
    <row r="515" spans="3:910" s="27" customFormat="1" x14ac:dyDescent="0.25">
      <c r="C515" s="31"/>
      <c r="J515" s="29"/>
      <c r="K515" s="31"/>
      <c r="U515" s="29"/>
      <c r="V515" s="31"/>
      <c r="W515" s="30"/>
      <c r="X515" s="30"/>
      <c r="AF515" s="29"/>
      <c r="AG515" s="30"/>
      <c r="AM515" s="32"/>
      <c r="AN515" s="30"/>
      <c r="AO515" s="30"/>
      <c r="AP515" s="30"/>
      <c r="AQ515" s="29"/>
      <c r="AR515" s="30"/>
      <c r="AS515" s="30"/>
      <c r="AT515" s="30"/>
      <c r="AU515" s="30"/>
      <c r="AV515" s="30"/>
      <c r="AW515" s="31"/>
      <c r="AX515" s="30"/>
      <c r="AY515" s="30"/>
      <c r="AZ515" s="30"/>
      <c r="BA515" s="30"/>
      <c r="BB515" s="31"/>
      <c r="BG515" s="32"/>
      <c r="BH515" s="30"/>
      <c r="BI515" s="30"/>
      <c r="BJ515" s="30"/>
      <c r="BK515" s="30"/>
      <c r="BL515" s="31"/>
      <c r="BM515" s="30"/>
      <c r="BN515" s="30"/>
      <c r="BO515" s="30"/>
      <c r="BP515" s="30"/>
      <c r="BQ515" s="30"/>
      <c r="BR515" s="31"/>
      <c r="BS515" s="30"/>
      <c r="BT515" s="30"/>
      <c r="BU515" s="30"/>
      <c r="BV515" s="30"/>
      <c r="BW515" s="30"/>
      <c r="BX515" s="29"/>
      <c r="BY515" s="30"/>
      <c r="CD515" s="32"/>
      <c r="CE515" s="30"/>
      <c r="CF515" s="30"/>
      <c r="CG515" s="30"/>
      <c r="CH515" s="30"/>
      <c r="CI515" s="31"/>
      <c r="CJ515" s="30"/>
      <c r="CK515" s="30"/>
      <c r="CL515" s="30"/>
      <c r="CM515" s="30"/>
      <c r="CN515" s="30"/>
      <c r="CO515" s="31"/>
      <c r="CP515" s="30"/>
      <c r="CQ515" s="30"/>
      <c r="CR515" s="30"/>
      <c r="CS515" s="30"/>
      <c r="CT515" s="30"/>
      <c r="CU515" s="29"/>
      <c r="CV515" s="30"/>
      <c r="DA515" s="32"/>
      <c r="DB515" s="30"/>
      <c r="DC515" s="30"/>
      <c r="DD515" s="30"/>
      <c r="DE515" s="30"/>
      <c r="DF515" s="31"/>
      <c r="DG515" s="30"/>
      <c r="DH515" s="30"/>
      <c r="DI515" s="30"/>
      <c r="DJ515" s="30"/>
      <c r="DK515" s="30"/>
      <c r="DL515" s="31"/>
      <c r="DM515" s="30"/>
      <c r="DN515" s="30"/>
      <c r="DO515" s="30"/>
      <c r="DP515" s="30"/>
      <c r="DQ515" s="30"/>
      <c r="DR515" s="29"/>
      <c r="DS515" s="30"/>
      <c r="DX515" s="32"/>
      <c r="DY515" s="30"/>
      <c r="DZ515" s="30"/>
      <c r="EA515" s="30"/>
      <c r="EB515" s="30"/>
      <c r="EC515" s="31"/>
      <c r="ED515" s="30"/>
      <c r="EE515" s="30"/>
      <c r="EF515" s="30"/>
      <c r="EG515" s="30"/>
      <c r="EH515" s="30"/>
      <c r="EI515" s="31"/>
      <c r="EJ515" s="30"/>
      <c r="EK515" s="30"/>
      <c r="EL515" s="30"/>
      <c r="EM515" s="30"/>
      <c r="EN515" s="30"/>
      <c r="EO515" s="29"/>
      <c r="EP515" s="30"/>
      <c r="EQ515" s="33"/>
      <c r="ER515" s="30"/>
      <c r="ES515" s="29"/>
      <c r="ET515" s="34"/>
      <c r="EU515" s="29"/>
      <c r="EV515" s="28"/>
      <c r="EW515" s="30"/>
      <c r="EX515" s="30"/>
      <c r="EY515" s="30"/>
      <c r="EZ515" s="33"/>
      <c r="FA515" s="30"/>
      <c r="FB515" s="30"/>
      <c r="FF515" s="29"/>
      <c r="FG515" s="28"/>
      <c r="FH515" s="30"/>
      <c r="FL515" s="29"/>
      <c r="FM515" s="31"/>
      <c r="FN515" s="30"/>
      <c r="FO515" s="30"/>
      <c r="FP515" s="30"/>
      <c r="FQ515" s="30"/>
      <c r="FR515" s="30"/>
      <c r="FS515" s="30"/>
      <c r="FT515" s="30"/>
      <c r="FU515" s="30"/>
      <c r="FV515" s="30"/>
      <c r="FW515" s="30"/>
      <c r="FX515" s="30"/>
      <c r="FY515" s="30"/>
      <c r="FZ515" s="30"/>
      <c r="GA515" s="30"/>
      <c r="GB515" s="30"/>
      <c r="GC515" s="30"/>
      <c r="GD515" s="30"/>
      <c r="GE515" s="30"/>
      <c r="GF515" s="30"/>
      <c r="GG515" s="30"/>
      <c r="GH515" s="30"/>
      <c r="GI515" s="30"/>
      <c r="GJ515" s="30"/>
      <c r="GK515" s="30"/>
      <c r="GL515" s="30"/>
      <c r="GM515" s="30"/>
      <c r="GN515" s="30"/>
      <c r="GO515" s="30"/>
      <c r="GP515" s="30"/>
      <c r="GQ515" s="30"/>
      <c r="GR515" s="30"/>
      <c r="GS515" s="30"/>
      <c r="GT515" s="30"/>
      <c r="GU515" s="30"/>
      <c r="GV515" s="30"/>
      <c r="GW515" s="30"/>
      <c r="GX515" s="30"/>
      <c r="GY515" s="30"/>
      <c r="GZ515" s="30"/>
      <c r="HA515" s="30"/>
      <c r="HB515" s="30"/>
      <c r="HC515" s="30"/>
      <c r="HD515" s="31"/>
      <c r="HE515" s="30"/>
      <c r="HF515" s="30"/>
      <c r="HN515" s="31"/>
      <c r="HO515" s="30"/>
      <c r="HP515" s="30"/>
      <c r="HQ515" s="30"/>
      <c r="HR515" s="30"/>
      <c r="HS515" s="30"/>
      <c r="HT515" s="30"/>
      <c r="HU515" s="30"/>
      <c r="HV515" s="30"/>
      <c r="IT515" s="30"/>
      <c r="IU515" s="30"/>
      <c r="IV515" s="30"/>
      <c r="IW515" s="30"/>
      <c r="IX515" s="30"/>
      <c r="IY515" s="30"/>
      <c r="IZ515" s="30"/>
      <c r="JA515" s="30"/>
      <c r="JB515" s="30"/>
      <c r="JC515" s="30"/>
      <c r="JD515" s="30"/>
      <c r="JE515" s="31"/>
      <c r="JF515" s="30"/>
      <c r="JG515" s="30"/>
      <c r="JP515" s="28"/>
      <c r="JR515" s="30"/>
      <c r="JS515" s="30"/>
      <c r="JT515" s="30"/>
      <c r="JU515" s="28"/>
      <c r="JZ515" s="33"/>
      <c r="KA515" s="28"/>
      <c r="KF515" s="33"/>
      <c r="KG515" s="30"/>
      <c r="KH515" s="30"/>
      <c r="KI515" s="30"/>
      <c r="KJ515" s="30"/>
      <c r="KS515" s="44"/>
      <c r="LL515" s="49"/>
      <c r="LM515" s="30"/>
      <c r="LN515" s="30"/>
      <c r="LO515" s="30"/>
      <c r="LS515" s="44"/>
      <c r="LV515" s="49"/>
      <c r="LW515" s="30"/>
      <c r="LX515" s="30"/>
      <c r="LY515" s="30"/>
      <c r="MC515" s="44"/>
      <c r="MF515" s="28"/>
      <c r="MH515" s="28"/>
      <c r="MJ515" s="28"/>
      <c r="ML515" s="35"/>
      <c r="MM515" s="28"/>
      <c r="MP515" s="35"/>
      <c r="MQ515" s="28"/>
      <c r="MT515" s="35"/>
      <c r="MU515" s="28"/>
      <c r="MX515" s="36"/>
      <c r="MY515" s="28"/>
      <c r="NB515" s="35"/>
      <c r="NC515" s="28"/>
      <c r="ND515" s="30"/>
      <c r="NF515" s="41"/>
      <c r="NS515" s="41"/>
      <c r="NX515" s="41"/>
      <c r="OC515" s="41"/>
      <c r="OH515" s="41"/>
      <c r="OM515" s="28"/>
      <c r="ON515" s="30"/>
      <c r="OO515" s="30"/>
      <c r="OP515" s="41"/>
      <c r="OR515"/>
      <c r="OS515"/>
      <c r="OT515"/>
      <c r="PC515" s="41"/>
      <c r="PH515" s="41"/>
      <c r="PM515" s="41"/>
      <c r="PR515" s="41"/>
      <c r="PX515" s="28"/>
      <c r="PY515" s="30"/>
      <c r="PZ515" s="30"/>
      <c r="QA515" s="41"/>
      <c r="QN515" s="41"/>
      <c r="QS515" s="41"/>
      <c r="QX515" s="41"/>
      <c r="RC515" s="41"/>
      <c r="RI515" s="28"/>
      <c r="RJ515" s="30"/>
      <c r="RK515" s="30"/>
      <c r="RL515" s="41"/>
      <c r="RY515" s="41"/>
      <c r="SD515" s="41"/>
      <c r="SI515" s="41"/>
      <c r="SN515" s="41"/>
      <c r="ST515" s="28"/>
      <c r="SU515" s="30"/>
      <c r="SV515" s="30"/>
      <c r="SW515" s="41"/>
      <c r="TJ515" s="41"/>
      <c r="TO515" s="41"/>
      <c r="TT515" s="41"/>
      <c r="TY515" s="41"/>
      <c r="UE515" s="28"/>
      <c r="UF515" s="30"/>
      <c r="UG515" s="30"/>
      <c r="UH515" s="41"/>
      <c r="UM515" s="41"/>
      <c r="UR515" s="41"/>
      <c r="UW515" s="41"/>
      <c r="VB515" s="41"/>
      <c r="VG515" s="28"/>
      <c r="VH515" s="30"/>
      <c r="VI515" s="30"/>
      <c r="VJ515" s="41"/>
      <c r="VO515" s="41"/>
      <c r="VT515" s="41"/>
      <c r="VY515" s="41"/>
      <c r="WD515" s="41"/>
      <c r="WJ515" s="28"/>
      <c r="WK515" s="30"/>
      <c r="WL515" s="30"/>
      <c r="WM515" s="41"/>
      <c r="WR515" s="41"/>
      <c r="WW515" s="41"/>
      <c r="XB515" s="41"/>
      <c r="XG515" s="41"/>
      <c r="XM515" s="28"/>
      <c r="XN515" s="30"/>
      <c r="XO515" s="30"/>
      <c r="XP515" s="41"/>
      <c r="XU515" s="41"/>
      <c r="XZ515" s="41"/>
      <c r="YE515" s="41"/>
      <c r="YJ515" s="41"/>
      <c r="YP515" s="28"/>
      <c r="YQ515" s="30"/>
      <c r="YR515" s="30"/>
      <c r="YS515" s="41"/>
      <c r="YX515" s="41"/>
      <c r="ZC515" s="41"/>
      <c r="ZH515" s="41"/>
      <c r="ZM515" s="41"/>
      <c r="ZS515" s="28"/>
      <c r="ZV515" s="28"/>
      <c r="ZW515" s="30"/>
      <c r="ZX515" s="30"/>
      <c r="ZY515" s="31"/>
      <c r="ZZ515" s="30"/>
      <c r="AAA515" s="30"/>
      <c r="AAB515" s="28"/>
      <c r="AAE515" s="28"/>
      <c r="AAH515" s="36"/>
      <c r="AAI515" s="28"/>
      <c r="AAL515" s="36"/>
      <c r="AAM515" s="28"/>
      <c r="AAP515" s="36"/>
      <c r="AAQ515" s="28"/>
      <c r="AAT515" s="36"/>
      <c r="AHN515" s="31"/>
      <c r="AHR515" s="32"/>
      <c r="AHV515" s="32"/>
      <c r="AHZ515" s="32"/>
    </row>
    <row r="516" spans="3:910" s="27" customFormat="1" x14ac:dyDescent="0.25">
      <c r="C516" s="31"/>
      <c r="J516" s="29"/>
      <c r="K516" s="31"/>
      <c r="U516" s="29"/>
      <c r="V516" s="31"/>
      <c r="W516" s="30"/>
      <c r="X516" s="30"/>
      <c r="AF516" s="29"/>
      <c r="AG516" s="30"/>
      <c r="AM516" s="32"/>
      <c r="AN516" s="30"/>
      <c r="AO516" s="30"/>
      <c r="AP516" s="30"/>
      <c r="AQ516" s="29"/>
      <c r="AR516" s="30"/>
      <c r="AS516" s="30"/>
      <c r="AT516" s="30"/>
      <c r="AU516" s="30"/>
      <c r="AV516" s="30"/>
      <c r="AW516" s="31"/>
      <c r="AX516" s="30"/>
      <c r="AY516" s="30"/>
      <c r="AZ516" s="30"/>
      <c r="BA516" s="30"/>
      <c r="BB516" s="31"/>
      <c r="BG516" s="32"/>
      <c r="BH516" s="30"/>
      <c r="BI516" s="30"/>
      <c r="BJ516" s="30"/>
      <c r="BK516" s="30"/>
      <c r="BL516" s="31"/>
      <c r="BM516" s="30"/>
      <c r="BN516" s="30"/>
      <c r="BO516" s="30"/>
      <c r="BP516" s="30"/>
      <c r="BQ516" s="30"/>
      <c r="BR516" s="31"/>
      <c r="BS516" s="30"/>
      <c r="BT516" s="30"/>
      <c r="BU516" s="30"/>
      <c r="BV516" s="30"/>
      <c r="BW516" s="30"/>
      <c r="BX516" s="29"/>
      <c r="BY516" s="30"/>
      <c r="CD516" s="32"/>
      <c r="CE516" s="30"/>
      <c r="CF516" s="30"/>
      <c r="CG516" s="30"/>
      <c r="CH516" s="30"/>
      <c r="CI516" s="31"/>
      <c r="CJ516" s="30"/>
      <c r="CK516" s="30"/>
      <c r="CL516" s="30"/>
      <c r="CM516" s="30"/>
      <c r="CN516" s="30"/>
      <c r="CO516" s="31"/>
      <c r="CP516" s="30"/>
      <c r="CQ516" s="30"/>
      <c r="CR516" s="30"/>
      <c r="CS516" s="30"/>
      <c r="CT516" s="30"/>
      <c r="CU516" s="29"/>
      <c r="CV516" s="30"/>
      <c r="DA516" s="32"/>
      <c r="DB516" s="30"/>
      <c r="DC516" s="30"/>
      <c r="DD516" s="30"/>
      <c r="DE516" s="30"/>
      <c r="DF516" s="31"/>
      <c r="DG516" s="30"/>
      <c r="DH516" s="30"/>
      <c r="DI516" s="30"/>
      <c r="DJ516" s="30"/>
      <c r="DK516" s="30"/>
      <c r="DL516" s="31"/>
      <c r="DM516" s="30"/>
      <c r="DN516" s="30"/>
      <c r="DO516" s="30"/>
      <c r="DP516" s="30"/>
      <c r="DQ516" s="30"/>
      <c r="DR516" s="29"/>
      <c r="DS516" s="30"/>
      <c r="DX516" s="32"/>
      <c r="DY516" s="30"/>
      <c r="DZ516" s="30"/>
      <c r="EA516" s="30"/>
      <c r="EB516" s="30"/>
      <c r="EC516" s="31"/>
      <c r="ED516" s="30"/>
      <c r="EE516" s="30"/>
      <c r="EF516" s="30"/>
      <c r="EG516" s="30"/>
      <c r="EH516" s="30"/>
      <c r="EI516" s="31"/>
      <c r="EJ516" s="30"/>
      <c r="EK516" s="30"/>
      <c r="EL516" s="30"/>
      <c r="EM516" s="30"/>
      <c r="EN516" s="30"/>
      <c r="EO516" s="29"/>
      <c r="EP516" s="30"/>
      <c r="EQ516" s="33"/>
      <c r="ER516" s="30"/>
      <c r="ES516" s="29"/>
      <c r="ET516" s="34"/>
      <c r="EU516" s="29"/>
      <c r="EV516" s="28"/>
      <c r="EW516" s="30"/>
      <c r="EX516" s="30"/>
      <c r="EY516" s="30"/>
      <c r="EZ516" s="33"/>
      <c r="FA516" s="30"/>
      <c r="FB516" s="30"/>
      <c r="FF516" s="29"/>
      <c r="FG516" s="28"/>
      <c r="FH516" s="30"/>
      <c r="FL516" s="29"/>
      <c r="FM516" s="31"/>
      <c r="FN516" s="30"/>
      <c r="FO516" s="30"/>
      <c r="FP516" s="30"/>
      <c r="FQ516" s="30"/>
      <c r="FR516" s="30"/>
      <c r="FS516" s="30"/>
      <c r="FT516" s="30"/>
      <c r="FU516" s="30"/>
      <c r="FV516" s="30"/>
      <c r="FW516" s="30"/>
      <c r="FX516" s="30"/>
      <c r="FY516" s="30"/>
      <c r="FZ516" s="30"/>
      <c r="GA516" s="30"/>
      <c r="GB516" s="30"/>
      <c r="GC516" s="30"/>
      <c r="GD516" s="30"/>
      <c r="GE516" s="30"/>
      <c r="GF516" s="30"/>
      <c r="GG516" s="30"/>
      <c r="GH516" s="30"/>
      <c r="GI516" s="30"/>
      <c r="GJ516" s="30"/>
      <c r="GK516" s="30"/>
      <c r="GL516" s="30"/>
      <c r="GM516" s="30"/>
      <c r="GN516" s="30"/>
      <c r="GO516" s="30"/>
      <c r="GP516" s="30"/>
      <c r="GQ516" s="30"/>
      <c r="GR516" s="30"/>
      <c r="GS516" s="30"/>
      <c r="GT516" s="30"/>
      <c r="GU516" s="30"/>
      <c r="GV516" s="30"/>
      <c r="GW516" s="30"/>
      <c r="GX516" s="30"/>
      <c r="GY516" s="30"/>
      <c r="GZ516" s="30"/>
      <c r="HA516" s="30"/>
      <c r="HB516" s="30"/>
      <c r="HC516" s="30"/>
      <c r="HD516" s="31"/>
      <c r="HE516" s="30"/>
      <c r="HF516" s="30"/>
      <c r="HN516" s="31"/>
      <c r="HO516" s="30"/>
      <c r="HP516" s="30"/>
      <c r="HQ516" s="30"/>
      <c r="HR516" s="30"/>
      <c r="HS516" s="30"/>
      <c r="HT516" s="30"/>
      <c r="HU516" s="30"/>
      <c r="HV516" s="30"/>
      <c r="IT516" s="30"/>
      <c r="IU516" s="30"/>
      <c r="IV516" s="30"/>
      <c r="IW516" s="30"/>
      <c r="IX516" s="30"/>
      <c r="IY516" s="30"/>
      <c r="IZ516" s="30"/>
      <c r="JA516" s="30"/>
      <c r="JB516" s="30"/>
      <c r="JC516" s="30"/>
      <c r="JD516" s="30"/>
      <c r="JE516" s="31"/>
      <c r="JF516" s="30"/>
      <c r="JG516" s="30"/>
      <c r="JP516" s="28"/>
      <c r="JR516" s="30"/>
      <c r="JS516" s="30"/>
      <c r="JT516" s="30"/>
      <c r="JU516" s="28"/>
      <c r="JZ516" s="33"/>
      <c r="KA516" s="28"/>
      <c r="KF516" s="33"/>
      <c r="KG516" s="30"/>
      <c r="KH516" s="30"/>
      <c r="KI516" s="30"/>
      <c r="KJ516" s="30"/>
      <c r="KS516" s="44"/>
      <c r="LL516" s="49"/>
      <c r="LM516" s="30"/>
      <c r="LN516" s="30"/>
      <c r="LO516" s="30"/>
      <c r="LS516" s="44"/>
      <c r="LV516" s="49"/>
      <c r="LW516" s="30"/>
      <c r="LX516" s="30"/>
      <c r="LY516" s="30"/>
      <c r="MC516" s="44"/>
      <c r="MF516" s="28"/>
      <c r="MH516" s="28"/>
      <c r="MJ516" s="28"/>
      <c r="ML516" s="35"/>
      <c r="MM516" s="28"/>
      <c r="MP516" s="35"/>
      <c r="MQ516" s="28"/>
      <c r="MT516" s="35"/>
      <c r="MU516" s="28"/>
      <c r="MX516" s="36"/>
      <c r="MY516" s="28"/>
      <c r="NB516" s="35"/>
      <c r="NC516" s="28"/>
      <c r="ND516" s="30"/>
      <c r="NF516" s="41"/>
      <c r="NS516" s="41"/>
      <c r="NX516" s="41"/>
      <c r="OC516" s="41"/>
      <c r="OH516" s="41"/>
      <c r="OM516" s="28"/>
      <c r="ON516" s="30"/>
      <c r="OO516" s="30"/>
      <c r="OP516" s="41"/>
      <c r="OR516"/>
      <c r="OS516"/>
      <c r="OT516"/>
      <c r="PC516" s="41"/>
      <c r="PH516" s="41"/>
      <c r="PM516" s="41"/>
      <c r="PR516" s="41"/>
      <c r="PX516" s="28"/>
      <c r="PY516" s="30"/>
      <c r="PZ516" s="30"/>
      <c r="QA516" s="41"/>
      <c r="QN516" s="41"/>
      <c r="QS516" s="41"/>
      <c r="QX516" s="41"/>
      <c r="RC516" s="41"/>
      <c r="RI516" s="28"/>
      <c r="RJ516" s="30"/>
      <c r="RK516" s="30"/>
      <c r="RL516" s="41"/>
      <c r="RY516" s="41"/>
      <c r="SD516" s="41"/>
      <c r="SI516" s="41"/>
      <c r="SN516" s="41"/>
      <c r="ST516" s="28"/>
      <c r="SU516" s="30"/>
      <c r="SV516" s="30"/>
      <c r="SW516" s="41"/>
      <c r="TJ516" s="41"/>
      <c r="TO516" s="41"/>
      <c r="TT516" s="41"/>
      <c r="TY516" s="41"/>
      <c r="UE516" s="28"/>
      <c r="UF516" s="30"/>
      <c r="UG516" s="30"/>
      <c r="UH516" s="41"/>
      <c r="UM516" s="41"/>
      <c r="UR516" s="41"/>
      <c r="UW516" s="41"/>
      <c r="VB516" s="41"/>
      <c r="VG516" s="28"/>
      <c r="VH516" s="30"/>
      <c r="VI516" s="30"/>
      <c r="VJ516" s="41"/>
      <c r="VO516" s="41"/>
      <c r="VT516" s="41"/>
      <c r="VY516" s="41"/>
      <c r="WD516" s="41"/>
      <c r="WJ516" s="28"/>
      <c r="WK516" s="30"/>
      <c r="WL516" s="30"/>
      <c r="WM516" s="41"/>
      <c r="WR516" s="41"/>
      <c r="WW516" s="41"/>
      <c r="XB516" s="41"/>
      <c r="XG516" s="41"/>
      <c r="XM516" s="28"/>
      <c r="XN516" s="30"/>
      <c r="XO516" s="30"/>
      <c r="XP516" s="41"/>
      <c r="XU516" s="41"/>
      <c r="XZ516" s="41"/>
      <c r="YE516" s="41"/>
      <c r="YJ516" s="41"/>
      <c r="YP516" s="28"/>
      <c r="YQ516" s="30"/>
      <c r="YR516" s="30"/>
      <c r="YS516" s="41"/>
      <c r="YX516" s="41"/>
      <c r="ZC516" s="41"/>
      <c r="ZH516" s="41"/>
      <c r="ZM516" s="41"/>
      <c r="ZS516" s="28"/>
      <c r="ZV516" s="28"/>
      <c r="ZW516" s="30"/>
      <c r="ZX516" s="30"/>
      <c r="ZY516" s="31"/>
      <c r="ZZ516" s="30"/>
      <c r="AAA516" s="30"/>
      <c r="AAB516" s="28"/>
      <c r="AAE516" s="28"/>
      <c r="AAH516" s="36"/>
      <c r="AAI516" s="28"/>
      <c r="AAL516" s="36"/>
      <c r="AAM516" s="28"/>
      <c r="AAP516" s="36"/>
      <c r="AAQ516" s="28"/>
      <c r="AAT516" s="36"/>
      <c r="AHN516" s="31"/>
      <c r="AHR516" s="32"/>
      <c r="AHV516" s="32"/>
      <c r="AHZ516" s="32"/>
    </row>
    <row r="517" spans="3:910" s="27" customFormat="1" x14ac:dyDescent="0.25">
      <c r="C517" s="31"/>
      <c r="J517" s="29"/>
      <c r="K517" s="31"/>
      <c r="U517" s="29"/>
      <c r="V517" s="31"/>
      <c r="W517" s="30"/>
      <c r="X517" s="30"/>
      <c r="AF517" s="29"/>
      <c r="AG517" s="30"/>
      <c r="AM517" s="32"/>
      <c r="AN517" s="30"/>
      <c r="AO517" s="30"/>
      <c r="AP517" s="30"/>
      <c r="AQ517" s="29"/>
      <c r="AR517" s="30"/>
      <c r="AS517" s="30"/>
      <c r="AT517" s="30"/>
      <c r="AU517" s="30"/>
      <c r="AV517" s="30"/>
      <c r="AW517" s="31"/>
      <c r="AX517" s="30"/>
      <c r="AY517" s="30"/>
      <c r="AZ517" s="30"/>
      <c r="BA517" s="30"/>
      <c r="BB517" s="31"/>
      <c r="BG517" s="32"/>
      <c r="BH517" s="30"/>
      <c r="BI517" s="30"/>
      <c r="BJ517" s="30"/>
      <c r="BK517" s="30"/>
      <c r="BL517" s="31"/>
      <c r="BM517" s="30"/>
      <c r="BN517" s="30"/>
      <c r="BO517" s="30"/>
      <c r="BP517" s="30"/>
      <c r="BQ517" s="30"/>
      <c r="BR517" s="31"/>
      <c r="BS517" s="30"/>
      <c r="BT517" s="30"/>
      <c r="BU517" s="30"/>
      <c r="BV517" s="30"/>
      <c r="BW517" s="30"/>
      <c r="BX517" s="29"/>
      <c r="BY517" s="30"/>
      <c r="CD517" s="32"/>
      <c r="CE517" s="30"/>
      <c r="CF517" s="30"/>
      <c r="CG517" s="30"/>
      <c r="CH517" s="30"/>
      <c r="CI517" s="31"/>
      <c r="CJ517" s="30"/>
      <c r="CK517" s="30"/>
      <c r="CL517" s="30"/>
      <c r="CM517" s="30"/>
      <c r="CN517" s="30"/>
      <c r="CO517" s="31"/>
      <c r="CP517" s="30"/>
      <c r="CQ517" s="30"/>
      <c r="CR517" s="30"/>
      <c r="CS517" s="30"/>
      <c r="CT517" s="30"/>
      <c r="CU517" s="29"/>
      <c r="CV517" s="30"/>
      <c r="DA517" s="32"/>
      <c r="DB517" s="30"/>
      <c r="DC517" s="30"/>
      <c r="DD517" s="30"/>
      <c r="DE517" s="30"/>
      <c r="DF517" s="31"/>
      <c r="DG517" s="30"/>
      <c r="DH517" s="30"/>
      <c r="DI517" s="30"/>
      <c r="DJ517" s="30"/>
      <c r="DK517" s="30"/>
      <c r="DL517" s="31"/>
      <c r="DM517" s="30"/>
      <c r="DN517" s="30"/>
      <c r="DO517" s="30"/>
      <c r="DP517" s="30"/>
      <c r="DQ517" s="30"/>
      <c r="DR517" s="29"/>
      <c r="DS517" s="30"/>
      <c r="DX517" s="32"/>
      <c r="DY517" s="30"/>
      <c r="DZ517" s="30"/>
      <c r="EA517" s="30"/>
      <c r="EB517" s="30"/>
      <c r="EC517" s="31"/>
      <c r="ED517" s="30"/>
      <c r="EE517" s="30"/>
      <c r="EF517" s="30"/>
      <c r="EG517" s="30"/>
      <c r="EH517" s="30"/>
      <c r="EI517" s="31"/>
      <c r="EJ517" s="30"/>
      <c r="EK517" s="30"/>
      <c r="EL517" s="30"/>
      <c r="EM517" s="30"/>
      <c r="EN517" s="30"/>
      <c r="EO517" s="29"/>
      <c r="EP517" s="30"/>
      <c r="EQ517" s="33"/>
      <c r="ER517" s="30"/>
      <c r="ES517" s="29"/>
      <c r="ET517" s="34"/>
      <c r="EU517" s="29"/>
      <c r="EV517" s="28"/>
      <c r="EW517" s="30"/>
      <c r="EX517" s="30"/>
      <c r="EY517" s="30"/>
      <c r="EZ517" s="33"/>
      <c r="FA517" s="30"/>
      <c r="FB517" s="30"/>
      <c r="FF517" s="29"/>
      <c r="FG517" s="28"/>
      <c r="FH517" s="30"/>
      <c r="FL517" s="29"/>
      <c r="FM517" s="31"/>
      <c r="FN517" s="30"/>
      <c r="FO517" s="30"/>
      <c r="FP517" s="30"/>
      <c r="FQ517" s="30"/>
      <c r="FR517" s="30"/>
      <c r="FS517" s="30"/>
      <c r="FT517" s="30"/>
      <c r="FU517" s="30"/>
      <c r="FV517" s="30"/>
      <c r="FW517" s="30"/>
      <c r="FX517" s="30"/>
      <c r="FY517" s="30"/>
      <c r="FZ517" s="30"/>
      <c r="GA517" s="30"/>
      <c r="GB517" s="30"/>
      <c r="GC517" s="30"/>
      <c r="GD517" s="30"/>
      <c r="GE517" s="30"/>
      <c r="GF517" s="30"/>
      <c r="GG517" s="30"/>
      <c r="GH517" s="30"/>
      <c r="GI517" s="30"/>
      <c r="GJ517" s="30"/>
      <c r="GK517" s="30"/>
      <c r="GL517" s="30"/>
      <c r="GM517" s="30"/>
      <c r="GN517" s="30"/>
      <c r="GO517" s="30"/>
      <c r="GP517" s="30"/>
      <c r="GQ517" s="30"/>
      <c r="GR517" s="30"/>
      <c r="GS517" s="30"/>
      <c r="GT517" s="30"/>
      <c r="GU517" s="30"/>
      <c r="GV517" s="30"/>
      <c r="GW517" s="30"/>
      <c r="GX517" s="30"/>
      <c r="GY517" s="30"/>
      <c r="GZ517" s="30"/>
      <c r="HA517" s="30"/>
      <c r="HB517" s="30"/>
      <c r="HC517" s="30"/>
      <c r="HD517" s="31"/>
      <c r="HE517" s="30"/>
      <c r="HF517" s="30"/>
      <c r="HN517" s="31"/>
      <c r="HO517" s="30"/>
      <c r="HP517" s="30"/>
      <c r="HQ517" s="30"/>
      <c r="HR517" s="30"/>
      <c r="HS517" s="30"/>
      <c r="HT517" s="30"/>
      <c r="HU517" s="30"/>
      <c r="HV517" s="30"/>
      <c r="IT517" s="30"/>
      <c r="IU517" s="30"/>
      <c r="IV517" s="30"/>
      <c r="IW517" s="30"/>
      <c r="IX517" s="30"/>
      <c r="IY517" s="30"/>
      <c r="IZ517" s="30"/>
      <c r="JA517" s="30"/>
      <c r="JB517" s="30"/>
      <c r="JC517" s="30"/>
      <c r="JD517" s="30"/>
      <c r="JE517" s="31"/>
      <c r="JF517" s="30"/>
      <c r="JG517" s="30"/>
      <c r="JP517" s="28"/>
      <c r="JR517" s="30"/>
      <c r="JS517" s="30"/>
      <c r="JT517" s="30"/>
      <c r="JU517" s="28"/>
      <c r="JZ517" s="33"/>
      <c r="KA517" s="28"/>
      <c r="KF517" s="33"/>
      <c r="KG517" s="30"/>
      <c r="KH517" s="30"/>
      <c r="KI517" s="30"/>
      <c r="KJ517" s="30"/>
      <c r="KS517" s="44"/>
      <c r="LL517" s="49"/>
      <c r="LM517" s="30"/>
      <c r="LN517" s="30"/>
      <c r="LO517" s="30"/>
      <c r="LS517" s="44"/>
      <c r="LV517" s="49"/>
      <c r="LW517" s="30"/>
      <c r="LX517" s="30"/>
      <c r="LY517" s="30"/>
      <c r="MC517" s="44"/>
      <c r="MF517" s="28"/>
      <c r="MH517" s="28"/>
      <c r="MJ517" s="28"/>
      <c r="ML517" s="35"/>
      <c r="MM517" s="28"/>
      <c r="MP517" s="35"/>
      <c r="MQ517" s="28"/>
      <c r="MT517" s="35"/>
      <c r="MU517" s="28"/>
      <c r="MX517" s="36"/>
      <c r="MY517" s="28"/>
      <c r="NB517" s="35"/>
      <c r="NC517" s="28"/>
      <c r="ND517" s="30"/>
      <c r="NF517" s="41"/>
      <c r="NS517" s="41"/>
      <c r="NX517" s="41"/>
      <c r="OC517" s="41"/>
      <c r="OH517" s="41"/>
      <c r="OM517" s="28"/>
      <c r="ON517" s="30"/>
      <c r="OO517" s="30"/>
      <c r="OP517" s="41"/>
      <c r="OR517"/>
      <c r="OS517"/>
      <c r="OT517"/>
      <c r="PC517" s="41"/>
      <c r="PH517" s="41"/>
      <c r="PM517" s="41"/>
      <c r="PR517" s="41"/>
      <c r="PX517" s="28"/>
      <c r="PY517" s="30"/>
      <c r="PZ517" s="30"/>
      <c r="QA517" s="41"/>
      <c r="QN517" s="41"/>
      <c r="QS517" s="41"/>
      <c r="QX517" s="41"/>
      <c r="RC517" s="41"/>
      <c r="RI517" s="28"/>
      <c r="RJ517" s="30"/>
      <c r="RK517" s="30"/>
      <c r="RL517" s="41"/>
      <c r="RY517" s="41"/>
      <c r="SD517" s="41"/>
      <c r="SI517" s="41"/>
      <c r="SN517" s="41"/>
      <c r="ST517" s="28"/>
      <c r="SU517" s="30"/>
      <c r="SV517" s="30"/>
      <c r="SW517" s="41"/>
      <c r="TJ517" s="41"/>
      <c r="TO517" s="41"/>
      <c r="TT517" s="41"/>
      <c r="TY517" s="41"/>
      <c r="UE517" s="28"/>
      <c r="UF517" s="30"/>
      <c r="UG517" s="30"/>
      <c r="UH517" s="41"/>
      <c r="UM517" s="41"/>
      <c r="UR517" s="41"/>
      <c r="UW517" s="41"/>
      <c r="VB517" s="41"/>
      <c r="VG517" s="28"/>
      <c r="VH517" s="30"/>
      <c r="VI517" s="30"/>
      <c r="VJ517" s="41"/>
      <c r="VO517" s="41"/>
      <c r="VT517" s="41"/>
      <c r="VY517" s="41"/>
      <c r="WD517" s="41"/>
      <c r="WJ517" s="28"/>
      <c r="WK517" s="30"/>
      <c r="WL517" s="30"/>
      <c r="WM517" s="41"/>
      <c r="WR517" s="41"/>
      <c r="WW517" s="41"/>
      <c r="XB517" s="41"/>
      <c r="XG517" s="41"/>
      <c r="XM517" s="28"/>
      <c r="XN517" s="30"/>
      <c r="XO517" s="30"/>
      <c r="XP517" s="41"/>
      <c r="XU517" s="41"/>
      <c r="XZ517" s="41"/>
      <c r="YE517" s="41"/>
      <c r="YJ517" s="41"/>
      <c r="YP517" s="28"/>
      <c r="YQ517" s="30"/>
      <c r="YR517" s="30"/>
      <c r="YS517" s="41"/>
      <c r="YX517" s="41"/>
      <c r="ZC517" s="41"/>
      <c r="ZH517" s="41"/>
      <c r="ZM517" s="41"/>
      <c r="ZS517" s="28"/>
      <c r="ZV517" s="28"/>
      <c r="ZW517" s="30"/>
      <c r="ZX517" s="30"/>
      <c r="ZY517" s="31"/>
      <c r="ZZ517" s="30"/>
      <c r="AAA517" s="30"/>
      <c r="AAB517" s="28"/>
      <c r="AAE517" s="28"/>
      <c r="AAH517" s="36"/>
      <c r="AAI517" s="28"/>
      <c r="AAL517" s="36"/>
      <c r="AAM517" s="28"/>
      <c r="AAP517" s="36"/>
      <c r="AAQ517" s="28"/>
      <c r="AAT517" s="36"/>
      <c r="AHN517" s="31"/>
      <c r="AHR517" s="32"/>
      <c r="AHV517" s="32"/>
      <c r="AHZ517" s="32"/>
    </row>
    <row r="518" spans="3:910" s="27" customFormat="1" x14ac:dyDescent="0.25">
      <c r="C518" s="31"/>
      <c r="J518" s="29"/>
      <c r="K518" s="31"/>
      <c r="U518" s="29"/>
      <c r="V518" s="31"/>
      <c r="W518" s="30"/>
      <c r="X518" s="30"/>
      <c r="AF518" s="29"/>
      <c r="AG518" s="30"/>
      <c r="AM518" s="32"/>
      <c r="AN518" s="30"/>
      <c r="AO518" s="30"/>
      <c r="AP518" s="30"/>
      <c r="AQ518" s="29"/>
      <c r="AR518" s="30"/>
      <c r="AS518" s="30"/>
      <c r="AT518" s="30"/>
      <c r="AU518" s="30"/>
      <c r="AV518" s="30"/>
      <c r="AW518" s="31"/>
      <c r="AX518" s="30"/>
      <c r="AY518" s="30"/>
      <c r="AZ518" s="30"/>
      <c r="BA518" s="30"/>
      <c r="BB518" s="31"/>
      <c r="BG518" s="32"/>
      <c r="BH518" s="30"/>
      <c r="BI518" s="30"/>
      <c r="BJ518" s="30"/>
      <c r="BK518" s="30"/>
      <c r="BL518" s="31"/>
      <c r="BM518" s="30"/>
      <c r="BN518" s="30"/>
      <c r="BO518" s="30"/>
      <c r="BP518" s="30"/>
      <c r="BQ518" s="30"/>
      <c r="BR518" s="31"/>
      <c r="BS518" s="30"/>
      <c r="BT518" s="30"/>
      <c r="BU518" s="30"/>
      <c r="BV518" s="30"/>
      <c r="BW518" s="30"/>
      <c r="BX518" s="29"/>
      <c r="BY518" s="30"/>
      <c r="CD518" s="32"/>
      <c r="CE518" s="30"/>
      <c r="CF518" s="30"/>
      <c r="CG518" s="30"/>
      <c r="CH518" s="30"/>
      <c r="CI518" s="31"/>
      <c r="CJ518" s="30"/>
      <c r="CK518" s="30"/>
      <c r="CL518" s="30"/>
      <c r="CM518" s="30"/>
      <c r="CN518" s="30"/>
      <c r="CO518" s="31"/>
      <c r="CP518" s="30"/>
      <c r="CQ518" s="30"/>
      <c r="CR518" s="30"/>
      <c r="CS518" s="30"/>
      <c r="CT518" s="30"/>
      <c r="CU518" s="29"/>
      <c r="CV518" s="30"/>
      <c r="DA518" s="32"/>
      <c r="DB518" s="30"/>
      <c r="DC518" s="30"/>
      <c r="DD518" s="30"/>
      <c r="DE518" s="30"/>
      <c r="DF518" s="31"/>
      <c r="DG518" s="30"/>
      <c r="DH518" s="30"/>
      <c r="DI518" s="30"/>
      <c r="DJ518" s="30"/>
      <c r="DK518" s="30"/>
      <c r="DL518" s="31"/>
      <c r="DM518" s="30"/>
      <c r="DN518" s="30"/>
      <c r="DO518" s="30"/>
      <c r="DP518" s="30"/>
      <c r="DQ518" s="30"/>
      <c r="DR518" s="29"/>
      <c r="DS518" s="30"/>
      <c r="DX518" s="32"/>
      <c r="DY518" s="30"/>
      <c r="DZ518" s="30"/>
      <c r="EA518" s="30"/>
      <c r="EB518" s="30"/>
      <c r="EC518" s="31"/>
      <c r="ED518" s="30"/>
      <c r="EE518" s="30"/>
      <c r="EF518" s="30"/>
      <c r="EG518" s="30"/>
      <c r="EH518" s="30"/>
      <c r="EI518" s="31"/>
      <c r="EJ518" s="30"/>
      <c r="EK518" s="30"/>
      <c r="EL518" s="30"/>
      <c r="EM518" s="30"/>
      <c r="EN518" s="30"/>
      <c r="EO518" s="29"/>
      <c r="EP518" s="30"/>
      <c r="EQ518" s="33"/>
      <c r="ER518" s="30"/>
      <c r="ES518" s="29"/>
      <c r="ET518" s="34"/>
      <c r="EU518" s="29"/>
      <c r="EV518" s="28"/>
      <c r="EW518" s="30"/>
      <c r="EX518" s="30"/>
      <c r="EY518" s="30"/>
      <c r="EZ518" s="33"/>
      <c r="FA518" s="30"/>
      <c r="FB518" s="30"/>
      <c r="FF518" s="29"/>
      <c r="FG518" s="28"/>
      <c r="FH518" s="30"/>
      <c r="FL518" s="29"/>
      <c r="FM518" s="31"/>
      <c r="FN518" s="30"/>
      <c r="FO518" s="30"/>
      <c r="FP518" s="30"/>
      <c r="FQ518" s="30"/>
      <c r="FR518" s="30"/>
      <c r="FS518" s="30"/>
      <c r="FT518" s="30"/>
      <c r="FU518" s="30"/>
      <c r="FV518" s="30"/>
      <c r="FW518" s="30"/>
      <c r="FX518" s="30"/>
      <c r="FY518" s="30"/>
      <c r="FZ518" s="30"/>
      <c r="GA518" s="30"/>
      <c r="GB518" s="30"/>
      <c r="GC518" s="30"/>
      <c r="GD518" s="30"/>
      <c r="GE518" s="30"/>
      <c r="GF518" s="30"/>
      <c r="GG518" s="30"/>
      <c r="GH518" s="30"/>
      <c r="GI518" s="30"/>
      <c r="GJ518" s="30"/>
      <c r="GK518" s="30"/>
      <c r="GL518" s="30"/>
      <c r="GM518" s="30"/>
      <c r="GN518" s="30"/>
      <c r="GO518" s="30"/>
      <c r="GP518" s="30"/>
      <c r="GQ518" s="30"/>
      <c r="GR518" s="30"/>
      <c r="GS518" s="30"/>
      <c r="GT518" s="30"/>
      <c r="GU518" s="30"/>
      <c r="GV518" s="30"/>
      <c r="GW518" s="30"/>
      <c r="GX518" s="30"/>
      <c r="GY518" s="30"/>
      <c r="GZ518" s="30"/>
      <c r="HA518" s="30"/>
      <c r="HB518" s="30"/>
      <c r="HC518" s="30"/>
      <c r="HD518" s="31"/>
      <c r="HE518" s="30"/>
      <c r="HF518" s="30"/>
      <c r="HN518" s="31"/>
      <c r="HO518" s="30"/>
      <c r="HP518" s="30"/>
      <c r="HQ518" s="30"/>
      <c r="HR518" s="30"/>
      <c r="HS518" s="30"/>
      <c r="HT518" s="30"/>
      <c r="HU518" s="30"/>
      <c r="HV518" s="30"/>
      <c r="IT518" s="30"/>
      <c r="IU518" s="30"/>
      <c r="IV518" s="30"/>
      <c r="IW518" s="30"/>
      <c r="IX518" s="30"/>
      <c r="IY518" s="30"/>
      <c r="IZ518" s="30"/>
      <c r="JA518" s="30"/>
      <c r="JB518" s="30"/>
      <c r="JC518" s="30"/>
      <c r="JD518" s="30"/>
      <c r="JE518" s="31"/>
      <c r="JF518" s="30"/>
      <c r="JG518" s="30"/>
      <c r="JP518" s="28"/>
      <c r="JR518" s="30"/>
      <c r="JS518" s="30"/>
      <c r="JT518" s="30"/>
      <c r="JU518" s="28"/>
      <c r="JZ518" s="33"/>
      <c r="KA518" s="28"/>
      <c r="KF518" s="33"/>
      <c r="KG518" s="30"/>
      <c r="KH518" s="30"/>
      <c r="KI518" s="30"/>
      <c r="KJ518" s="30"/>
      <c r="KS518" s="44"/>
      <c r="LL518" s="49"/>
      <c r="LM518" s="30"/>
      <c r="LN518" s="30"/>
      <c r="LO518" s="30"/>
      <c r="LS518" s="44"/>
      <c r="LV518" s="49"/>
      <c r="LW518" s="30"/>
      <c r="LX518" s="30"/>
      <c r="LY518" s="30"/>
      <c r="MC518" s="44"/>
      <c r="MF518" s="28"/>
      <c r="MH518" s="28"/>
      <c r="MJ518" s="28"/>
      <c r="ML518" s="35"/>
      <c r="MM518" s="28"/>
      <c r="MP518" s="35"/>
      <c r="MQ518" s="28"/>
      <c r="MT518" s="35"/>
      <c r="MU518" s="28"/>
      <c r="MX518" s="36"/>
      <c r="MY518" s="28"/>
      <c r="NB518" s="35"/>
      <c r="NC518" s="28"/>
      <c r="ND518" s="30"/>
      <c r="NF518" s="41"/>
      <c r="NS518" s="41"/>
      <c r="NX518" s="41"/>
      <c r="OC518" s="41"/>
      <c r="OH518" s="41"/>
      <c r="OM518" s="28"/>
      <c r="ON518" s="30"/>
      <c r="OO518" s="30"/>
      <c r="OP518" s="41"/>
      <c r="OR518"/>
      <c r="OS518"/>
      <c r="OT518"/>
      <c r="PC518" s="41"/>
      <c r="PH518" s="41"/>
      <c r="PM518" s="41"/>
      <c r="PR518" s="41"/>
      <c r="PX518" s="28"/>
      <c r="PY518" s="30"/>
      <c r="PZ518" s="30"/>
      <c r="QA518" s="41"/>
      <c r="QN518" s="41"/>
      <c r="QS518" s="41"/>
      <c r="QX518" s="41"/>
      <c r="RC518" s="41"/>
      <c r="RI518" s="28"/>
      <c r="RJ518" s="30"/>
      <c r="RK518" s="30"/>
      <c r="RL518" s="41"/>
      <c r="RY518" s="41"/>
      <c r="SD518" s="41"/>
      <c r="SI518" s="41"/>
      <c r="SN518" s="41"/>
      <c r="ST518" s="28"/>
      <c r="SU518" s="30"/>
      <c r="SV518" s="30"/>
      <c r="SW518" s="41"/>
      <c r="TJ518" s="41"/>
      <c r="TO518" s="41"/>
      <c r="TT518" s="41"/>
      <c r="TY518" s="41"/>
      <c r="UE518" s="28"/>
      <c r="UF518" s="30"/>
      <c r="UG518" s="30"/>
      <c r="UH518" s="41"/>
      <c r="UM518" s="41"/>
      <c r="UR518" s="41"/>
      <c r="UW518" s="41"/>
      <c r="VB518" s="41"/>
      <c r="VG518" s="28"/>
      <c r="VH518" s="30"/>
      <c r="VI518" s="30"/>
      <c r="VJ518" s="41"/>
      <c r="VO518" s="41"/>
      <c r="VT518" s="41"/>
      <c r="VY518" s="41"/>
      <c r="WD518" s="41"/>
      <c r="WJ518" s="28"/>
      <c r="WK518" s="30"/>
      <c r="WL518" s="30"/>
      <c r="WM518" s="41"/>
      <c r="WR518" s="41"/>
      <c r="WW518" s="41"/>
      <c r="XB518" s="41"/>
      <c r="XG518" s="41"/>
      <c r="XM518" s="28"/>
      <c r="XN518" s="30"/>
      <c r="XO518" s="30"/>
      <c r="XP518" s="41"/>
      <c r="XU518" s="41"/>
      <c r="XZ518" s="41"/>
      <c r="YE518" s="41"/>
      <c r="YJ518" s="41"/>
      <c r="YP518" s="28"/>
      <c r="YQ518" s="30"/>
      <c r="YR518" s="30"/>
      <c r="YS518" s="41"/>
      <c r="YX518" s="41"/>
      <c r="ZC518" s="41"/>
      <c r="ZH518" s="41"/>
      <c r="ZM518" s="41"/>
      <c r="ZS518" s="28"/>
      <c r="ZV518" s="28"/>
      <c r="ZW518" s="30"/>
      <c r="ZX518" s="30"/>
      <c r="ZY518" s="31"/>
      <c r="ZZ518" s="30"/>
      <c r="AAA518" s="30"/>
      <c r="AAB518" s="28"/>
      <c r="AAE518" s="28"/>
      <c r="AAH518" s="36"/>
      <c r="AAI518" s="28"/>
      <c r="AAL518" s="36"/>
      <c r="AAM518" s="28"/>
      <c r="AAP518" s="36"/>
      <c r="AAQ518" s="28"/>
      <c r="AAT518" s="36"/>
      <c r="AHN518" s="31"/>
      <c r="AHR518" s="32"/>
      <c r="AHV518" s="32"/>
      <c r="AHZ518" s="32"/>
    </row>
    <row r="519" spans="3:910" s="27" customFormat="1" x14ac:dyDescent="0.25">
      <c r="C519" s="31"/>
      <c r="J519" s="29"/>
      <c r="K519" s="31"/>
      <c r="U519" s="29"/>
      <c r="V519" s="31"/>
      <c r="W519" s="30"/>
      <c r="X519" s="30"/>
      <c r="AF519" s="29"/>
      <c r="AG519" s="30"/>
      <c r="AM519" s="32"/>
      <c r="AN519" s="30"/>
      <c r="AO519" s="30"/>
      <c r="AP519" s="30"/>
      <c r="AQ519" s="29"/>
      <c r="AR519" s="30"/>
      <c r="AS519" s="30"/>
      <c r="AT519" s="30"/>
      <c r="AU519" s="30"/>
      <c r="AV519" s="30"/>
      <c r="AW519" s="31"/>
      <c r="AX519" s="30"/>
      <c r="AY519" s="30"/>
      <c r="AZ519" s="30"/>
      <c r="BA519" s="30"/>
      <c r="BB519" s="31"/>
      <c r="BG519" s="32"/>
      <c r="BH519" s="30"/>
      <c r="BI519" s="30"/>
      <c r="BJ519" s="30"/>
      <c r="BK519" s="30"/>
      <c r="BL519" s="31"/>
      <c r="BM519" s="30"/>
      <c r="BN519" s="30"/>
      <c r="BO519" s="30"/>
      <c r="BP519" s="30"/>
      <c r="BQ519" s="30"/>
      <c r="BR519" s="31"/>
      <c r="BS519" s="30"/>
      <c r="BT519" s="30"/>
      <c r="BU519" s="30"/>
      <c r="BV519" s="30"/>
      <c r="BW519" s="30"/>
      <c r="BX519" s="29"/>
      <c r="BY519" s="30"/>
      <c r="CD519" s="32"/>
      <c r="CE519" s="30"/>
      <c r="CF519" s="30"/>
      <c r="CG519" s="30"/>
      <c r="CH519" s="30"/>
      <c r="CI519" s="31"/>
      <c r="CJ519" s="30"/>
      <c r="CK519" s="30"/>
      <c r="CL519" s="30"/>
      <c r="CM519" s="30"/>
      <c r="CN519" s="30"/>
      <c r="CO519" s="31"/>
      <c r="CP519" s="30"/>
      <c r="CQ519" s="30"/>
      <c r="CR519" s="30"/>
      <c r="CS519" s="30"/>
      <c r="CT519" s="30"/>
      <c r="CU519" s="29"/>
      <c r="CV519" s="30"/>
      <c r="DA519" s="32"/>
      <c r="DB519" s="30"/>
      <c r="DC519" s="30"/>
      <c r="DD519" s="30"/>
      <c r="DE519" s="30"/>
      <c r="DF519" s="31"/>
      <c r="DG519" s="30"/>
      <c r="DH519" s="30"/>
      <c r="DI519" s="30"/>
      <c r="DJ519" s="30"/>
      <c r="DK519" s="30"/>
      <c r="DL519" s="31"/>
      <c r="DM519" s="30"/>
      <c r="DN519" s="30"/>
      <c r="DO519" s="30"/>
      <c r="DP519" s="30"/>
      <c r="DQ519" s="30"/>
      <c r="DR519" s="29"/>
      <c r="DS519" s="30"/>
      <c r="DX519" s="32"/>
      <c r="DY519" s="30"/>
      <c r="DZ519" s="30"/>
      <c r="EA519" s="30"/>
      <c r="EB519" s="30"/>
      <c r="EC519" s="31"/>
      <c r="ED519" s="30"/>
      <c r="EE519" s="30"/>
      <c r="EF519" s="30"/>
      <c r="EG519" s="30"/>
      <c r="EH519" s="30"/>
      <c r="EI519" s="31"/>
      <c r="EJ519" s="30"/>
      <c r="EK519" s="30"/>
      <c r="EL519" s="30"/>
      <c r="EM519" s="30"/>
      <c r="EN519" s="30"/>
      <c r="EO519" s="29"/>
      <c r="EP519" s="30"/>
      <c r="EQ519" s="33"/>
      <c r="ER519" s="30"/>
      <c r="ES519" s="29"/>
      <c r="ET519" s="34"/>
      <c r="EU519" s="29"/>
      <c r="EV519" s="28"/>
      <c r="EW519" s="30"/>
      <c r="EX519" s="30"/>
      <c r="EY519" s="30"/>
      <c r="EZ519" s="33"/>
      <c r="FA519" s="30"/>
      <c r="FB519" s="30"/>
      <c r="FF519" s="29"/>
      <c r="FG519" s="28"/>
      <c r="FH519" s="30"/>
      <c r="FL519" s="29"/>
      <c r="FM519" s="31"/>
      <c r="FN519" s="30"/>
      <c r="FO519" s="30"/>
      <c r="FP519" s="30"/>
      <c r="FQ519" s="30"/>
      <c r="FR519" s="30"/>
      <c r="FS519" s="30"/>
      <c r="FT519" s="30"/>
      <c r="FU519" s="30"/>
      <c r="FV519" s="30"/>
      <c r="FW519" s="30"/>
      <c r="FX519" s="30"/>
      <c r="FY519" s="30"/>
      <c r="FZ519" s="30"/>
      <c r="GA519" s="30"/>
      <c r="GB519" s="30"/>
      <c r="GC519" s="30"/>
      <c r="GD519" s="30"/>
      <c r="GE519" s="30"/>
      <c r="GF519" s="30"/>
      <c r="GG519" s="30"/>
      <c r="GH519" s="30"/>
      <c r="GI519" s="30"/>
      <c r="GJ519" s="30"/>
      <c r="GK519" s="30"/>
      <c r="GL519" s="30"/>
      <c r="GM519" s="30"/>
      <c r="GN519" s="30"/>
      <c r="GO519" s="30"/>
      <c r="GP519" s="30"/>
      <c r="GQ519" s="30"/>
      <c r="GR519" s="30"/>
      <c r="GS519" s="30"/>
      <c r="GT519" s="30"/>
      <c r="GU519" s="30"/>
      <c r="GV519" s="30"/>
      <c r="GW519" s="30"/>
      <c r="GX519" s="30"/>
      <c r="GY519" s="30"/>
      <c r="GZ519" s="30"/>
      <c r="HA519" s="30"/>
      <c r="HB519" s="30"/>
      <c r="HC519" s="30"/>
      <c r="HD519" s="31"/>
      <c r="HE519" s="30"/>
      <c r="HF519" s="30"/>
      <c r="HN519" s="31"/>
      <c r="HO519" s="30"/>
      <c r="HP519" s="30"/>
      <c r="HQ519" s="30"/>
      <c r="HR519" s="30"/>
      <c r="HS519" s="30"/>
      <c r="HT519" s="30"/>
      <c r="HU519" s="30"/>
      <c r="HV519" s="30"/>
      <c r="IT519" s="30"/>
      <c r="IU519" s="30"/>
      <c r="IV519" s="30"/>
      <c r="IW519" s="30"/>
      <c r="IX519" s="30"/>
      <c r="IY519" s="30"/>
      <c r="IZ519" s="30"/>
      <c r="JA519" s="30"/>
      <c r="JB519" s="30"/>
      <c r="JC519" s="30"/>
      <c r="JD519" s="30"/>
      <c r="JE519" s="31"/>
      <c r="JF519" s="30"/>
      <c r="JG519" s="30"/>
      <c r="JP519" s="28"/>
      <c r="JR519" s="30"/>
      <c r="JS519" s="30"/>
      <c r="JT519" s="30"/>
      <c r="JU519" s="28"/>
      <c r="JZ519" s="33"/>
      <c r="KA519" s="28"/>
      <c r="KF519" s="33"/>
      <c r="KG519" s="30"/>
      <c r="KH519" s="30"/>
      <c r="KI519" s="30"/>
      <c r="KJ519" s="30"/>
      <c r="KS519" s="44"/>
      <c r="LL519" s="49"/>
      <c r="LM519" s="30"/>
      <c r="LN519" s="30"/>
      <c r="LO519" s="30"/>
      <c r="LS519" s="44"/>
      <c r="LV519" s="49"/>
      <c r="LW519" s="30"/>
      <c r="LX519" s="30"/>
      <c r="LY519" s="30"/>
      <c r="MC519" s="44"/>
      <c r="MF519" s="28"/>
      <c r="MH519" s="28"/>
      <c r="MJ519" s="28"/>
      <c r="ML519" s="35"/>
      <c r="MM519" s="28"/>
      <c r="MP519" s="35"/>
      <c r="MQ519" s="28"/>
      <c r="MT519" s="35"/>
      <c r="MU519" s="28"/>
      <c r="MX519" s="36"/>
      <c r="MY519" s="28"/>
      <c r="NB519" s="35"/>
      <c r="NC519" s="28"/>
      <c r="ND519" s="30"/>
      <c r="NF519" s="41"/>
      <c r="NS519" s="41"/>
      <c r="NX519" s="41"/>
      <c r="OC519" s="41"/>
      <c r="OH519" s="41"/>
      <c r="OM519" s="28"/>
      <c r="ON519" s="30"/>
      <c r="OO519" s="30"/>
      <c r="OP519" s="41"/>
      <c r="OR519"/>
      <c r="OS519"/>
      <c r="OT519"/>
      <c r="PC519" s="41"/>
      <c r="PH519" s="41"/>
      <c r="PM519" s="41"/>
      <c r="PR519" s="41"/>
      <c r="PX519" s="28"/>
      <c r="PY519" s="30"/>
      <c r="PZ519" s="30"/>
      <c r="QA519" s="41"/>
      <c r="QN519" s="41"/>
      <c r="QS519" s="41"/>
      <c r="QX519" s="41"/>
      <c r="RC519" s="41"/>
      <c r="RI519" s="28"/>
      <c r="RJ519" s="30"/>
      <c r="RK519" s="30"/>
      <c r="RL519" s="41"/>
      <c r="RY519" s="41"/>
      <c r="SD519" s="41"/>
      <c r="SI519" s="41"/>
      <c r="SN519" s="41"/>
      <c r="ST519" s="28"/>
      <c r="SU519" s="30"/>
      <c r="SV519" s="30"/>
      <c r="SW519" s="41"/>
      <c r="TJ519" s="41"/>
      <c r="TO519" s="41"/>
      <c r="TT519" s="41"/>
      <c r="TY519" s="41"/>
      <c r="UE519" s="28"/>
      <c r="UF519" s="30"/>
      <c r="UG519" s="30"/>
      <c r="UH519" s="41"/>
      <c r="UM519" s="41"/>
      <c r="UR519" s="41"/>
      <c r="UW519" s="41"/>
      <c r="VB519" s="41"/>
      <c r="VG519" s="28"/>
      <c r="VH519" s="30"/>
      <c r="VI519" s="30"/>
      <c r="VJ519" s="41"/>
      <c r="VO519" s="41"/>
      <c r="VT519" s="41"/>
      <c r="VY519" s="41"/>
      <c r="WD519" s="41"/>
      <c r="WJ519" s="28"/>
      <c r="WK519" s="30"/>
      <c r="WL519" s="30"/>
      <c r="WM519" s="41"/>
      <c r="WR519" s="41"/>
      <c r="WW519" s="41"/>
      <c r="XB519" s="41"/>
      <c r="XG519" s="41"/>
      <c r="XM519" s="28"/>
      <c r="XN519" s="30"/>
      <c r="XO519" s="30"/>
      <c r="XP519" s="41"/>
      <c r="XU519" s="41"/>
      <c r="XZ519" s="41"/>
      <c r="YE519" s="41"/>
      <c r="YJ519" s="41"/>
      <c r="YP519" s="28"/>
      <c r="YQ519" s="30"/>
      <c r="YR519" s="30"/>
      <c r="YS519" s="41"/>
      <c r="YX519" s="41"/>
      <c r="ZC519" s="41"/>
      <c r="ZH519" s="41"/>
      <c r="ZM519" s="41"/>
      <c r="ZS519" s="28"/>
      <c r="ZV519" s="28"/>
      <c r="ZW519" s="30"/>
      <c r="ZX519" s="30"/>
      <c r="ZY519" s="31"/>
      <c r="ZZ519" s="30"/>
      <c r="AAA519" s="30"/>
      <c r="AAB519" s="28"/>
      <c r="AAE519" s="28"/>
      <c r="AAH519" s="36"/>
      <c r="AAI519" s="28"/>
      <c r="AAL519" s="36"/>
      <c r="AAM519" s="28"/>
      <c r="AAP519" s="36"/>
      <c r="AAQ519" s="28"/>
      <c r="AAT519" s="36"/>
      <c r="AHN519" s="31"/>
      <c r="AHR519" s="32"/>
      <c r="AHV519" s="32"/>
      <c r="AHZ519" s="32"/>
    </row>
    <row r="520" spans="3:910" s="27" customFormat="1" x14ac:dyDescent="0.25">
      <c r="C520" s="31"/>
      <c r="J520" s="29"/>
      <c r="K520" s="31"/>
      <c r="U520" s="29"/>
      <c r="V520" s="31"/>
      <c r="W520" s="30"/>
      <c r="X520" s="30"/>
      <c r="AF520" s="29"/>
      <c r="AG520" s="30"/>
      <c r="AM520" s="32"/>
      <c r="AN520" s="30"/>
      <c r="AO520" s="30"/>
      <c r="AP520" s="30"/>
      <c r="AQ520" s="29"/>
      <c r="AR520" s="30"/>
      <c r="AS520" s="30"/>
      <c r="AT520" s="30"/>
      <c r="AU520" s="30"/>
      <c r="AV520" s="30"/>
      <c r="AW520" s="31"/>
      <c r="AX520" s="30"/>
      <c r="AY520" s="30"/>
      <c r="AZ520" s="30"/>
      <c r="BA520" s="30"/>
      <c r="BB520" s="31"/>
      <c r="BG520" s="32"/>
      <c r="BH520" s="30"/>
      <c r="BI520" s="30"/>
      <c r="BJ520" s="30"/>
      <c r="BK520" s="30"/>
      <c r="BL520" s="31"/>
      <c r="BM520" s="30"/>
      <c r="BN520" s="30"/>
      <c r="BO520" s="30"/>
      <c r="BP520" s="30"/>
      <c r="BQ520" s="30"/>
      <c r="BR520" s="31"/>
      <c r="BS520" s="30"/>
      <c r="BT520" s="30"/>
      <c r="BU520" s="30"/>
      <c r="BV520" s="30"/>
      <c r="BW520" s="30"/>
      <c r="BX520" s="29"/>
      <c r="BY520" s="30"/>
      <c r="CD520" s="32"/>
      <c r="CE520" s="30"/>
      <c r="CF520" s="30"/>
      <c r="CG520" s="30"/>
      <c r="CH520" s="30"/>
      <c r="CI520" s="31"/>
      <c r="CJ520" s="30"/>
      <c r="CK520" s="30"/>
      <c r="CL520" s="30"/>
      <c r="CM520" s="30"/>
      <c r="CN520" s="30"/>
      <c r="CO520" s="31"/>
      <c r="CP520" s="30"/>
      <c r="CQ520" s="30"/>
      <c r="CR520" s="30"/>
      <c r="CS520" s="30"/>
      <c r="CT520" s="30"/>
      <c r="CU520" s="29"/>
      <c r="CV520" s="30"/>
      <c r="DA520" s="32"/>
      <c r="DB520" s="30"/>
      <c r="DC520" s="30"/>
      <c r="DD520" s="30"/>
      <c r="DE520" s="30"/>
      <c r="DF520" s="31"/>
      <c r="DG520" s="30"/>
      <c r="DH520" s="30"/>
      <c r="DI520" s="30"/>
      <c r="DJ520" s="30"/>
      <c r="DK520" s="30"/>
      <c r="DL520" s="31"/>
      <c r="DM520" s="30"/>
      <c r="DN520" s="30"/>
      <c r="DO520" s="30"/>
      <c r="DP520" s="30"/>
      <c r="DQ520" s="30"/>
      <c r="DR520" s="29"/>
      <c r="DS520" s="30"/>
      <c r="DX520" s="32"/>
      <c r="DY520" s="30"/>
      <c r="DZ520" s="30"/>
      <c r="EA520" s="30"/>
      <c r="EB520" s="30"/>
      <c r="EC520" s="31"/>
      <c r="ED520" s="30"/>
      <c r="EE520" s="30"/>
      <c r="EF520" s="30"/>
      <c r="EG520" s="30"/>
      <c r="EH520" s="30"/>
      <c r="EI520" s="31"/>
      <c r="EJ520" s="30"/>
      <c r="EK520" s="30"/>
      <c r="EL520" s="30"/>
      <c r="EM520" s="30"/>
      <c r="EN520" s="30"/>
      <c r="EO520" s="29"/>
      <c r="EP520" s="30"/>
      <c r="EQ520" s="33"/>
      <c r="ER520" s="30"/>
      <c r="ES520" s="29"/>
      <c r="ET520" s="34"/>
      <c r="EU520" s="29"/>
      <c r="EV520" s="28"/>
      <c r="EW520" s="30"/>
      <c r="EX520" s="30"/>
      <c r="EY520" s="30"/>
      <c r="EZ520" s="33"/>
      <c r="FA520" s="30"/>
      <c r="FB520" s="30"/>
      <c r="FF520" s="29"/>
      <c r="FG520" s="28"/>
      <c r="FH520" s="30"/>
      <c r="FL520" s="29"/>
      <c r="FM520" s="31"/>
      <c r="FN520" s="30"/>
      <c r="FO520" s="30"/>
      <c r="FP520" s="30"/>
      <c r="FQ520" s="30"/>
      <c r="FR520" s="30"/>
      <c r="FS520" s="30"/>
      <c r="FT520" s="30"/>
      <c r="FU520" s="30"/>
      <c r="FV520" s="30"/>
      <c r="FW520" s="30"/>
      <c r="FX520" s="30"/>
      <c r="FY520" s="30"/>
      <c r="FZ520" s="30"/>
      <c r="GA520" s="30"/>
      <c r="GB520" s="30"/>
      <c r="GC520" s="30"/>
      <c r="GD520" s="30"/>
      <c r="GE520" s="30"/>
      <c r="GF520" s="30"/>
      <c r="GG520" s="30"/>
      <c r="GH520" s="30"/>
      <c r="GI520" s="30"/>
      <c r="GJ520" s="30"/>
      <c r="GK520" s="30"/>
      <c r="GL520" s="30"/>
      <c r="GM520" s="30"/>
      <c r="GN520" s="30"/>
      <c r="GO520" s="30"/>
      <c r="GP520" s="30"/>
      <c r="GQ520" s="30"/>
      <c r="GR520" s="30"/>
      <c r="GS520" s="30"/>
      <c r="GT520" s="30"/>
      <c r="GU520" s="30"/>
      <c r="GV520" s="30"/>
      <c r="GW520" s="30"/>
      <c r="GX520" s="30"/>
      <c r="GY520" s="30"/>
      <c r="GZ520" s="30"/>
      <c r="HA520" s="30"/>
      <c r="HB520" s="30"/>
      <c r="HC520" s="30"/>
      <c r="HD520" s="31"/>
      <c r="HE520" s="30"/>
      <c r="HF520" s="30"/>
      <c r="HN520" s="31"/>
      <c r="HO520" s="30"/>
      <c r="HP520" s="30"/>
      <c r="HQ520" s="30"/>
      <c r="HR520" s="30"/>
      <c r="HS520" s="30"/>
      <c r="HT520" s="30"/>
      <c r="HU520" s="30"/>
      <c r="HV520" s="30"/>
      <c r="IT520" s="30"/>
      <c r="IU520" s="30"/>
      <c r="IV520" s="30"/>
      <c r="IW520" s="30"/>
      <c r="IX520" s="30"/>
      <c r="IY520" s="30"/>
      <c r="IZ520" s="30"/>
      <c r="JA520" s="30"/>
      <c r="JB520" s="30"/>
      <c r="JC520" s="30"/>
      <c r="JD520" s="30"/>
      <c r="JE520" s="31"/>
      <c r="JF520" s="30"/>
      <c r="JG520" s="30"/>
      <c r="JP520" s="28"/>
      <c r="JR520" s="30"/>
      <c r="JS520" s="30"/>
      <c r="JT520" s="30"/>
      <c r="JU520" s="28"/>
      <c r="JZ520" s="33"/>
      <c r="KA520" s="28"/>
      <c r="KF520" s="33"/>
      <c r="KG520" s="30"/>
      <c r="KH520" s="30"/>
      <c r="KI520" s="30"/>
      <c r="KJ520" s="30"/>
      <c r="KS520" s="44"/>
      <c r="LL520" s="49"/>
      <c r="LM520" s="30"/>
      <c r="LN520" s="30"/>
      <c r="LO520" s="30"/>
      <c r="LS520" s="44"/>
      <c r="LV520" s="49"/>
      <c r="LW520" s="30"/>
      <c r="LX520" s="30"/>
      <c r="LY520" s="30"/>
      <c r="MC520" s="44"/>
      <c r="MF520" s="28"/>
      <c r="MH520" s="28"/>
      <c r="MJ520" s="28"/>
      <c r="ML520" s="35"/>
      <c r="MM520" s="28"/>
      <c r="MP520" s="35"/>
      <c r="MQ520" s="28"/>
      <c r="MT520" s="35"/>
      <c r="MU520" s="28"/>
      <c r="MX520" s="36"/>
      <c r="MY520" s="28"/>
      <c r="NB520" s="35"/>
      <c r="NC520" s="28"/>
      <c r="ND520" s="30"/>
      <c r="NF520" s="41"/>
      <c r="NS520" s="41"/>
      <c r="NX520" s="41"/>
      <c r="OC520" s="41"/>
      <c r="OH520" s="41"/>
      <c r="OM520" s="28"/>
      <c r="ON520" s="30"/>
      <c r="OO520" s="30"/>
      <c r="OP520" s="41"/>
      <c r="OR520"/>
      <c r="OS520"/>
      <c r="OT520"/>
      <c r="PC520" s="41"/>
      <c r="PH520" s="41"/>
      <c r="PM520" s="41"/>
      <c r="PR520" s="41"/>
      <c r="PX520" s="28"/>
      <c r="PY520" s="30"/>
      <c r="PZ520" s="30"/>
      <c r="QA520" s="41"/>
      <c r="QN520" s="41"/>
      <c r="QS520" s="41"/>
      <c r="QX520" s="41"/>
      <c r="RC520" s="41"/>
      <c r="RI520" s="28"/>
      <c r="RJ520" s="30"/>
      <c r="RK520" s="30"/>
      <c r="RL520" s="41"/>
      <c r="RY520" s="41"/>
      <c r="SD520" s="41"/>
      <c r="SI520" s="41"/>
      <c r="SN520" s="41"/>
      <c r="ST520" s="28"/>
      <c r="SU520" s="30"/>
      <c r="SV520" s="30"/>
      <c r="SW520" s="41"/>
      <c r="TJ520" s="41"/>
      <c r="TO520" s="41"/>
      <c r="TT520" s="41"/>
      <c r="TY520" s="41"/>
      <c r="UE520" s="28"/>
      <c r="UF520" s="30"/>
      <c r="UG520" s="30"/>
      <c r="UH520" s="41"/>
      <c r="UM520" s="41"/>
      <c r="UR520" s="41"/>
      <c r="UW520" s="41"/>
      <c r="VB520" s="41"/>
      <c r="VG520" s="28"/>
      <c r="VH520" s="30"/>
      <c r="VI520" s="30"/>
      <c r="VJ520" s="41"/>
      <c r="VO520" s="41"/>
      <c r="VT520" s="41"/>
      <c r="VY520" s="41"/>
      <c r="WD520" s="41"/>
      <c r="WJ520" s="28"/>
      <c r="WK520" s="30"/>
      <c r="WL520" s="30"/>
      <c r="WM520" s="41"/>
      <c r="WR520" s="41"/>
      <c r="WW520" s="41"/>
      <c r="XB520" s="41"/>
      <c r="XG520" s="41"/>
      <c r="XM520" s="28"/>
      <c r="XN520" s="30"/>
      <c r="XO520" s="30"/>
      <c r="XP520" s="41"/>
      <c r="XU520" s="41"/>
      <c r="XZ520" s="41"/>
      <c r="YE520" s="41"/>
      <c r="YJ520" s="41"/>
      <c r="YP520" s="28"/>
      <c r="YQ520" s="30"/>
      <c r="YR520" s="30"/>
      <c r="YS520" s="41"/>
      <c r="YX520" s="41"/>
      <c r="ZC520" s="41"/>
      <c r="ZH520" s="41"/>
      <c r="ZM520" s="41"/>
      <c r="ZS520" s="28"/>
      <c r="ZV520" s="28"/>
      <c r="ZW520" s="30"/>
      <c r="ZX520" s="30"/>
      <c r="ZY520" s="31"/>
      <c r="ZZ520" s="30"/>
      <c r="AAA520" s="30"/>
      <c r="AAB520" s="28"/>
      <c r="AAE520" s="28"/>
      <c r="AAH520" s="36"/>
      <c r="AAI520" s="28"/>
      <c r="AAL520" s="36"/>
      <c r="AAM520" s="28"/>
      <c r="AAP520" s="36"/>
      <c r="AAQ520" s="28"/>
      <c r="AAT520" s="36"/>
      <c r="AHN520" s="31"/>
      <c r="AHR520" s="32"/>
      <c r="AHV520" s="32"/>
      <c r="AHZ520" s="32"/>
    </row>
    <row r="521" spans="3:910" s="27" customFormat="1" x14ac:dyDescent="0.25">
      <c r="C521" s="31"/>
      <c r="J521" s="29"/>
      <c r="K521" s="31"/>
      <c r="U521" s="29"/>
      <c r="V521" s="31"/>
      <c r="W521" s="30"/>
      <c r="X521" s="30"/>
      <c r="AF521" s="29"/>
      <c r="AG521" s="30"/>
      <c r="AM521" s="32"/>
      <c r="AN521" s="30"/>
      <c r="AO521" s="30"/>
      <c r="AP521" s="30"/>
      <c r="AQ521" s="29"/>
      <c r="AR521" s="30"/>
      <c r="AS521" s="30"/>
      <c r="AT521" s="30"/>
      <c r="AU521" s="30"/>
      <c r="AV521" s="30"/>
      <c r="AW521" s="31"/>
      <c r="AX521" s="30"/>
      <c r="AY521" s="30"/>
      <c r="AZ521" s="30"/>
      <c r="BA521" s="30"/>
      <c r="BB521" s="31"/>
      <c r="BG521" s="32"/>
      <c r="BH521" s="30"/>
      <c r="BI521" s="30"/>
      <c r="BJ521" s="30"/>
      <c r="BK521" s="30"/>
      <c r="BL521" s="31"/>
      <c r="BM521" s="30"/>
      <c r="BN521" s="30"/>
      <c r="BO521" s="30"/>
      <c r="BP521" s="30"/>
      <c r="BQ521" s="30"/>
      <c r="BR521" s="31"/>
      <c r="BS521" s="30"/>
      <c r="BT521" s="30"/>
      <c r="BU521" s="30"/>
      <c r="BV521" s="30"/>
      <c r="BW521" s="30"/>
      <c r="BX521" s="29"/>
      <c r="BY521" s="30"/>
      <c r="CD521" s="32"/>
      <c r="CE521" s="30"/>
      <c r="CF521" s="30"/>
      <c r="CG521" s="30"/>
      <c r="CH521" s="30"/>
      <c r="CI521" s="31"/>
      <c r="CJ521" s="30"/>
      <c r="CK521" s="30"/>
      <c r="CL521" s="30"/>
      <c r="CM521" s="30"/>
      <c r="CN521" s="30"/>
      <c r="CO521" s="31"/>
      <c r="CP521" s="30"/>
      <c r="CQ521" s="30"/>
      <c r="CR521" s="30"/>
      <c r="CS521" s="30"/>
      <c r="CT521" s="30"/>
      <c r="CU521" s="29"/>
      <c r="CV521" s="30"/>
      <c r="DA521" s="32"/>
      <c r="DB521" s="30"/>
      <c r="DC521" s="30"/>
      <c r="DD521" s="30"/>
      <c r="DE521" s="30"/>
      <c r="DF521" s="31"/>
      <c r="DG521" s="30"/>
      <c r="DH521" s="30"/>
      <c r="DI521" s="30"/>
      <c r="DJ521" s="30"/>
      <c r="DK521" s="30"/>
      <c r="DL521" s="31"/>
      <c r="DM521" s="30"/>
      <c r="DN521" s="30"/>
      <c r="DO521" s="30"/>
      <c r="DP521" s="30"/>
      <c r="DQ521" s="30"/>
      <c r="DR521" s="29"/>
      <c r="DS521" s="30"/>
      <c r="DX521" s="32"/>
      <c r="DY521" s="30"/>
      <c r="DZ521" s="30"/>
      <c r="EA521" s="30"/>
      <c r="EB521" s="30"/>
      <c r="EC521" s="31"/>
      <c r="ED521" s="30"/>
      <c r="EE521" s="30"/>
      <c r="EF521" s="30"/>
      <c r="EG521" s="30"/>
      <c r="EH521" s="30"/>
      <c r="EI521" s="31"/>
      <c r="EJ521" s="30"/>
      <c r="EK521" s="30"/>
      <c r="EL521" s="30"/>
      <c r="EM521" s="30"/>
      <c r="EN521" s="30"/>
      <c r="EO521" s="29"/>
      <c r="EP521" s="30"/>
      <c r="EQ521" s="33"/>
      <c r="ER521" s="30"/>
      <c r="ES521" s="29"/>
      <c r="ET521" s="34"/>
      <c r="EU521" s="29"/>
      <c r="EV521" s="28"/>
      <c r="EW521" s="30"/>
      <c r="EX521" s="30"/>
      <c r="EY521" s="30"/>
      <c r="EZ521" s="33"/>
      <c r="FA521" s="30"/>
      <c r="FB521" s="30"/>
      <c r="FF521" s="29"/>
      <c r="FG521" s="28"/>
      <c r="FH521" s="30"/>
      <c r="FL521" s="29"/>
      <c r="FM521" s="31"/>
      <c r="FN521" s="30"/>
      <c r="FO521" s="30"/>
      <c r="FP521" s="30"/>
      <c r="FQ521" s="30"/>
      <c r="FR521" s="30"/>
      <c r="FS521" s="30"/>
      <c r="FT521" s="30"/>
      <c r="FU521" s="30"/>
      <c r="FV521" s="30"/>
      <c r="FW521" s="30"/>
      <c r="FX521" s="30"/>
      <c r="FY521" s="30"/>
      <c r="FZ521" s="30"/>
      <c r="GA521" s="30"/>
      <c r="GB521" s="30"/>
      <c r="GC521" s="30"/>
      <c r="GD521" s="30"/>
      <c r="GE521" s="30"/>
      <c r="GF521" s="30"/>
      <c r="GG521" s="30"/>
      <c r="GH521" s="30"/>
      <c r="GI521" s="30"/>
      <c r="GJ521" s="30"/>
      <c r="GK521" s="30"/>
      <c r="GL521" s="30"/>
      <c r="GM521" s="30"/>
      <c r="GN521" s="30"/>
      <c r="GO521" s="30"/>
      <c r="GP521" s="30"/>
      <c r="GQ521" s="30"/>
      <c r="GR521" s="30"/>
      <c r="GS521" s="30"/>
      <c r="GT521" s="30"/>
      <c r="GU521" s="30"/>
      <c r="GV521" s="30"/>
      <c r="GW521" s="30"/>
      <c r="GX521" s="30"/>
      <c r="GY521" s="30"/>
      <c r="GZ521" s="30"/>
      <c r="HA521" s="30"/>
      <c r="HB521" s="30"/>
      <c r="HC521" s="30"/>
      <c r="HD521" s="31"/>
      <c r="HE521" s="30"/>
      <c r="HF521" s="30"/>
      <c r="HN521" s="31"/>
      <c r="HO521" s="30"/>
      <c r="HP521" s="30"/>
      <c r="HQ521" s="30"/>
      <c r="HR521" s="30"/>
      <c r="HS521" s="30"/>
      <c r="HT521" s="30"/>
      <c r="HU521" s="30"/>
      <c r="HV521" s="30"/>
      <c r="IT521" s="30"/>
      <c r="IU521" s="30"/>
      <c r="IV521" s="30"/>
      <c r="IW521" s="30"/>
      <c r="IX521" s="30"/>
      <c r="IY521" s="30"/>
      <c r="IZ521" s="30"/>
      <c r="JA521" s="30"/>
      <c r="JB521" s="30"/>
      <c r="JC521" s="30"/>
      <c r="JD521" s="30"/>
      <c r="JE521" s="31"/>
      <c r="JF521" s="30"/>
      <c r="JG521" s="30"/>
      <c r="JP521" s="28"/>
      <c r="JR521" s="30"/>
      <c r="JS521" s="30"/>
      <c r="JT521" s="30"/>
      <c r="JU521" s="28"/>
      <c r="JZ521" s="33"/>
      <c r="KA521" s="28"/>
      <c r="KF521" s="33"/>
      <c r="KG521" s="30"/>
      <c r="KH521" s="30"/>
      <c r="KI521" s="30"/>
      <c r="KJ521" s="30"/>
      <c r="KS521" s="44"/>
      <c r="LL521" s="49"/>
      <c r="LM521" s="30"/>
      <c r="LN521" s="30"/>
      <c r="LO521" s="30"/>
      <c r="LS521" s="44"/>
      <c r="LV521" s="49"/>
      <c r="LW521" s="30"/>
      <c r="LX521" s="30"/>
      <c r="LY521" s="30"/>
      <c r="MC521" s="44"/>
      <c r="MF521" s="28"/>
      <c r="MH521" s="28"/>
      <c r="MJ521" s="28"/>
      <c r="ML521" s="35"/>
      <c r="MM521" s="28"/>
      <c r="MP521" s="35"/>
      <c r="MQ521" s="28"/>
      <c r="MT521" s="35"/>
      <c r="MU521" s="28"/>
      <c r="MX521" s="36"/>
      <c r="MY521" s="28"/>
      <c r="NB521" s="35"/>
      <c r="NC521" s="28"/>
      <c r="ND521" s="30"/>
      <c r="NF521" s="41"/>
      <c r="NS521" s="41"/>
      <c r="NX521" s="41"/>
      <c r="OC521" s="41"/>
      <c r="OH521" s="41"/>
      <c r="OM521" s="28"/>
      <c r="ON521" s="30"/>
      <c r="OO521" s="30"/>
      <c r="OP521" s="41"/>
      <c r="OR521"/>
      <c r="OS521"/>
      <c r="OT521"/>
      <c r="PC521" s="41"/>
      <c r="PH521" s="41"/>
      <c r="PM521" s="41"/>
      <c r="PR521" s="41"/>
      <c r="PX521" s="28"/>
      <c r="PY521" s="30"/>
      <c r="PZ521" s="30"/>
      <c r="QA521" s="41"/>
      <c r="QN521" s="41"/>
      <c r="QS521" s="41"/>
      <c r="QX521" s="41"/>
      <c r="RC521" s="41"/>
      <c r="RI521" s="28"/>
      <c r="RJ521" s="30"/>
      <c r="RK521" s="30"/>
      <c r="RL521" s="41"/>
      <c r="RY521" s="41"/>
      <c r="SD521" s="41"/>
      <c r="SI521" s="41"/>
      <c r="SN521" s="41"/>
      <c r="ST521" s="28"/>
      <c r="SU521" s="30"/>
      <c r="SV521" s="30"/>
      <c r="SW521" s="41"/>
      <c r="TJ521" s="41"/>
      <c r="TO521" s="41"/>
      <c r="TT521" s="41"/>
      <c r="TY521" s="41"/>
      <c r="UE521" s="28"/>
      <c r="UF521" s="30"/>
      <c r="UG521" s="30"/>
      <c r="UH521" s="41"/>
      <c r="UM521" s="41"/>
      <c r="UR521" s="41"/>
      <c r="UW521" s="41"/>
      <c r="VB521" s="41"/>
      <c r="VG521" s="28"/>
      <c r="VH521" s="30"/>
      <c r="VI521" s="30"/>
      <c r="VJ521" s="41"/>
      <c r="VO521" s="41"/>
      <c r="VT521" s="41"/>
      <c r="VY521" s="41"/>
      <c r="WD521" s="41"/>
      <c r="WJ521" s="28"/>
      <c r="WK521" s="30"/>
      <c r="WL521" s="30"/>
      <c r="WM521" s="41"/>
      <c r="WR521" s="41"/>
      <c r="WW521" s="41"/>
      <c r="XB521" s="41"/>
      <c r="XG521" s="41"/>
      <c r="XM521" s="28"/>
      <c r="XN521" s="30"/>
      <c r="XO521" s="30"/>
      <c r="XP521" s="41"/>
      <c r="XU521" s="41"/>
      <c r="XZ521" s="41"/>
      <c r="YE521" s="41"/>
      <c r="YJ521" s="41"/>
      <c r="YP521" s="28"/>
      <c r="YQ521" s="30"/>
      <c r="YR521" s="30"/>
      <c r="YS521" s="41"/>
      <c r="YX521" s="41"/>
      <c r="ZC521" s="41"/>
      <c r="ZH521" s="41"/>
      <c r="ZM521" s="41"/>
      <c r="ZS521" s="28"/>
      <c r="ZV521" s="28"/>
      <c r="ZW521" s="30"/>
      <c r="ZX521" s="30"/>
      <c r="ZY521" s="31"/>
      <c r="ZZ521" s="30"/>
      <c r="AAA521" s="30"/>
      <c r="AAB521" s="28"/>
      <c r="AAE521" s="28"/>
      <c r="AAH521" s="36"/>
      <c r="AAI521" s="28"/>
      <c r="AAL521" s="36"/>
      <c r="AAM521" s="28"/>
      <c r="AAP521" s="36"/>
      <c r="AAQ521" s="28"/>
      <c r="AAT521" s="36"/>
      <c r="AHN521" s="31"/>
      <c r="AHR521" s="32"/>
      <c r="AHV521" s="32"/>
      <c r="AHZ521" s="32"/>
    </row>
    <row r="522" spans="3:910" s="27" customFormat="1" x14ac:dyDescent="0.25">
      <c r="C522" s="31"/>
      <c r="J522" s="29"/>
      <c r="K522" s="31"/>
      <c r="U522" s="29"/>
      <c r="V522" s="31"/>
      <c r="W522" s="30"/>
      <c r="X522" s="30"/>
      <c r="AF522" s="29"/>
      <c r="AG522" s="30"/>
      <c r="AM522" s="32"/>
      <c r="AN522" s="30"/>
      <c r="AO522" s="30"/>
      <c r="AP522" s="30"/>
      <c r="AQ522" s="29"/>
      <c r="AR522" s="30"/>
      <c r="AS522" s="30"/>
      <c r="AT522" s="30"/>
      <c r="AU522" s="30"/>
      <c r="AV522" s="30"/>
      <c r="AW522" s="31"/>
      <c r="AX522" s="30"/>
      <c r="AY522" s="30"/>
      <c r="AZ522" s="30"/>
      <c r="BA522" s="30"/>
      <c r="BB522" s="31"/>
      <c r="BG522" s="32"/>
      <c r="BH522" s="30"/>
      <c r="BI522" s="30"/>
      <c r="BJ522" s="30"/>
      <c r="BK522" s="30"/>
      <c r="BL522" s="31"/>
      <c r="BM522" s="30"/>
      <c r="BN522" s="30"/>
      <c r="BO522" s="30"/>
      <c r="BP522" s="30"/>
      <c r="BQ522" s="30"/>
      <c r="BR522" s="31"/>
      <c r="BS522" s="30"/>
      <c r="BT522" s="30"/>
      <c r="BU522" s="30"/>
      <c r="BV522" s="30"/>
      <c r="BW522" s="30"/>
      <c r="BX522" s="29"/>
      <c r="BY522" s="30"/>
      <c r="CD522" s="32"/>
      <c r="CE522" s="30"/>
      <c r="CF522" s="30"/>
      <c r="CG522" s="30"/>
      <c r="CH522" s="30"/>
      <c r="CI522" s="31"/>
      <c r="CJ522" s="30"/>
      <c r="CK522" s="30"/>
      <c r="CL522" s="30"/>
      <c r="CM522" s="30"/>
      <c r="CN522" s="30"/>
      <c r="CO522" s="31"/>
      <c r="CP522" s="30"/>
      <c r="CQ522" s="30"/>
      <c r="CR522" s="30"/>
      <c r="CS522" s="30"/>
      <c r="CT522" s="30"/>
      <c r="CU522" s="29"/>
      <c r="CV522" s="30"/>
      <c r="DA522" s="32"/>
      <c r="DB522" s="30"/>
      <c r="DC522" s="30"/>
      <c r="DD522" s="30"/>
      <c r="DE522" s="30"/>
      <c r="DF522" s="31"/>
      <c r="DG522" s="30"/>
      <c r="DH522" s="30"/>
      <c r="DI522" s="30"/>
      <c r="DJ522" s="30"/>
      <c r="DK522" s="30"/>
      <c r="DL522" s="31"/>
      <c r="DM522" s="30"/>
      <c r="DN522" s="30"/>
      <c r="DO522" s="30"/>
      <c r="DP522" s="30"/>
      <c r="DQ522" s="30"/>
      <c r="DR522" s="29"/>
      <c r="DS522" s="30"/>
      <c r="DX522" s="32"/>
      <c r="DY522" s="30"/>
      <c r="DZ522" s="30"/>
      <c r="EA522" s="30"/>
      <c r="EB522" s="30"/>
      <c r="EC522" s="31"/>
      <c r="ED522" s="30"/>
      <c r="EE522" s="30"/>
      <c r="EF522" s="30"/>
      <c r="EG522" s="30"/>
      <c r="EH522" s="30"/>
      <c r="EI522" s="31"/>
      <c r="EJ522" s="30"/>
      <c r="EK522" s="30"/>
      <c r="EL522" s="30"/>
      <c r="EM522" s="30"/>
      <c r="EN522" s="30"/>
      <c r="EO522" s="29"/>
      <c r="EP522" s="30"/>
      <c r="EQ522" s="33"/>
      <c r="ER522" s="30"/>
      <c r="ES522" s="29"/>
      <c r="ET522" s="34"/>
      <c r="EU522" s="29"/>
      <c r="EV522" s="28"/>
      <c r="EW522" s="30"/>
      <c r="EX522" s="30"/>
      <c r="EY522" s="30"/>
      <c r="EZ522" s="33"/>
      <c r="FA522" s="30"/>
      <c r="FB522" s="30"/>
      <c r="FF522" s="29"/>
      <c r="FG522" s="28"/>
      <c r="FH522" s="30"/>
      <c r="FL522" s="29"/>
      <c r="FM522" s="31"/>
      <c r="FN522" s="30"/>
      <c r="FO522" s="30"/>
      <c r="FP522" s="30"/>
      <c r="FQ522" s="30"/>
      <c r="FR522" s="30"/>
      <c r="FS522" s="30"/>
      <c r="FT522" s="30"/>
      <c r="FU522" s="30"/>
      <c r="FV522" s="30"/>
      <c r="FW522" s="30"/>
      <c r="FX522" s="30"/>
      <c r="FY522" s="30"/>
      <c r="FZ522" s="30"/>
      <c r="GA522" s="30"/>
      <c r="GB522" s="30"/>
      <c r="GC522" s="30"/>
      <c r="GD522" s="30"/>
      <c r="GE522" s="30"/>
      <c r="GF522" s="30"/>
      <c r="GG522" s="30"/>
      <c r="GH522" s="30"/>
      <c r="GI522" s="30"/>
      <c r="GJ522" s="30"/>
      <c r="GK522" s="30"/>
      <c r="GL522" s="30"/>
      <c r="GM522" s="30"/>
      <c r="GN522" s="30"/>
      <c r="GO522" s="30"/>
      <c r="GP522" s="30"/>
      <c r="GQ522" s="30"/>
      <c r="GR522" s="30"/>
      <c r="GS522" s="30"/>
      <c r="GT522" s="30"/>
      <c r="GU522" s="30"/>
      <c r="GV522" s="30"/>
      <c r="GW522" s="30"/>
      <c r="GX522" s="30"/>
      <c r="GY522" s="30"/>
      <c r="GZ522" s="30"/>
      <c r="HA522" s="30"/>
      <c r="HB522" s="30"/>
      <c r="HC522" s="30"/>
      <c r="HD522" s="31"/>
      <c r="HE522" s="30"/>
      <c r="HF522" s="30"/>
      <c r="HN522" s="31"/>
      <c r="HO522" s="30"/>
      <c r="HP522" s="30"/>
      <c r="HQ522" s="30"/>
      <c r="HR522" s="30"/>
      <c r="HS522" s="30"/>
      <c r="HT522" s="30"/>
      <c r="HU522" s="30"/>
      <c r="HV522" s="30"/>
      <c r="IT522" s="30"/>
      <c r="IU522" s="30"/>
      <c r="IV522" s="30"/>
      <c r="IW522" s="30"/>
      <c r="IX522" s="30"/>
      <c r="IY522" s="30"/>
      <c r="IZ522" s="30"/>
      <c r="JA522" s="30"/>
      <c r="JB522" s="30"/>
      <c r="JC522" s="30"/>
      <c r="JD522" s="30"/>
      <c r="JE522" s="31"/>
      <c r="JF522" s="30"/>
      <c r="JG522" s="30"/>
      <c r="JP522" s="28"/>
      <c r="JR522" s="30"/>
      <c r="JS522" s="30"/>
      <c r="JT522" s="30"/>
      <c r="JU522" s="28"/>
      <c r="JZ522" s="33"/>
      <c r="KA522" s="28"/>
      <c r="KF522" s="33"/>
      <c r="KG522" s="30"/>
      <c r="KH522" s="30"/>
      <c r="KI522" s="30"/>
      <c r="KJ522" s="30"/>
      <c r="KS522" s="44"/>
      <c r="LL522" s="49"/>
      <c r="LM522" s="30"/>
      <c r="LN522" s="30"/>
      <c r="LO522" s="30"/>
      <c r="LS522" s="44"/>
      <c r="LV522" s="49"/>
      <c r="LW522" s="30"/>
      <c r="LX522" s="30"/>
      <c r="LY522" s="30"/>
      <c r="MC522" s="44"/>
      <c r="MF522" s="28"/>
      <c r="MH522" s="28"/>
      <c r="MJ522" s="28"/>
      <c r="ML522" s="35"/>
      <c r="MM522" s="28"/>
      <c r="MP522" s="35"/>
      <c r="MQ522" s="28"/>
      <c r="MT522" s="35"/>
      <c r="MU522" s="28"/>
      <c r="MX522" s="36"/>
      <c r="MY522" s="28"/>
      <c r="NB522" s="35"/>
      <c r="NC522" s="28"/>
      <c r="ND522" s="30"/>
      <c r="NF522" s="41"/>
      <c r="NS522" s="41"/>
      <c r="NX522" s="41"/>
      <c r="OC522" s="41"/>
      <c r="OH522" s="41"/>
      <c r="OM522" s="28"/>
      <c r="ON522" s="30"/>
      <c r="OO522" s="30"/>
      <c r="OP522" s="41"/>
      <c r="OR522"/>
      <c r="OS522"/>
      <c r="OT522"/>
      <c r="PC522" s="41"/>
      <c r="PH522" s="41"/>
      <c r="PM522" s="41"/>
      <c r="PR522" s="41"/>
      <c r="PX522" s="28"/>
      <c r="PY522" s="30"/>
      <c r="PZ522" s="30"/>
      <c r="QA522" s="41"/>
      <c r="QN522" s="41"/>
      <c r="QS522" s="41"/>
      <c r="QX522" s="41"/>
      <c r="RC522" s="41"/>
      <c r="RI522" s="28"/>
      <c r="RJ522" s="30"/>
      <c r="RK522" s="30"/>
      <c r="RL522" s="41"/>
      <c r="RY522" s="41"/>
      <c r="SD522" s="41"/>
      <c r="SI522" s="41"/>
      <c r="SN522" s="41"/>
      <c r="ST522" s="28"/>
      <c r="SU522" s="30"/>
      <c r="SV522" s="30"/>
      <c r="SW522" s="41"/>
      <c r="TJ522" s="41"/>
      <c r="TO522" s="41"/>
      <c r="TT522" s="41"/>
      <c r="TY522" s="41"/>
      <c r="UE522" s="28"/>
      <c r="UF522" s="30"/>
      <c r="UG522" s="30"/>
      <c r="UH522" s="41"/>
      <c r="UM522" s="41"/>
      <c r="UR522" s="41"/>
      <c r="UW522" s="41"/>
      <c r="VB522" s="41"/>
      <c r="VG522" s="28"/>
      <c r="VH522" s="30"/>
      <c r="VI522" s="30"/>
      <c r="VJ522" s="41"/>
      <c r="VO522" s="41"/>
      <c r="VT522" s="41"/>
      <c r="VY522" s="41"/>
      <c r="WD522" s="41"/>
      <c r="WJ522" s="28"/>
      <c r="WK522" s="30"/>
      <c r="WL522" s="30"/>
      <c r="WM522" s="41"/>
      <c r="WR522" s="41"/>
      <c r="WW522" s="41"/>
      <c r="XB522" s="41"/>
      <c r="XG522" s="41"/>
      <c r="XM522" s="28"/>
      <c r="XN522" s="30"/>
      <c r="XO522" s="30"/>
      <c r="XP522" s="41"/>
      <c r="XU522" s="41"/>
      <c r="XZ522" s="41"/>
      <c r="YE522" s="41"/>
      <c r="YJ522" s="41"/>
      <c r="YP522" s="28"/>
      <c r="YQ522" s="30"/>
      <c r="YR522" s="30"/>
      <c r="YS522" s="41"/>
      <c r="YX522" s="41"/>
      <c r="ZC522" s="41"/>
      <c r="ZH522" s="41"/>
      <c r="ZM522" s="41"/>
      <c r="ZS522" s="28"/>
      <c r="ZV522" s="28"/>
      <c r="ZW522" s="30"/>
      <c r="ZX522" s="30"/>
      <c r="ZY522" s="31"/>
      <c r="ZZ522" s="30"/>
      <c r="AAA522" s="30"/>
      <c r="AAB522" s="28"/>
      <c r="AAE522" s="28"/>
      <c r="AAH522" s="36"/>
      <c r="AAI522" s="28"/>
      <c r="AAL522" s="36"/>
      <c r="AAM522" s="28"/>
      <c r="AAP522" s="36"/>
      <c r="AAQ522" s="28"/>
      <c r="AAT522" s="36"/>
      <c r="AHN522" s="31"/>
      <c r="AHR522" s="32"/>
      <c r="AHV522" s="32"/>
      <c r="AHZ522" s="32"/>
    </row>
    <row r="523" spans="3:910" s="27" customFormat="1" x14ac:dyDescent="0.25">
      <c r="C523" s="31"/>
      <c r="J523" s="29"/>
      <c r="K523" s="31"/>
      <c r="U523" s="29"/>
      <c r="V523" s="31"/>
      <c r="W523" s="30"/>
      <c r="X523" s="30"/>
      <c r="AF523" s="29"/>
      <c r="AG523" s="30"/>
      <c r="AM523" s="32"/>
      <c r="AN523" s="30"/>
      <c r="AO523" s="30"/>
      <c r="AP523" s="30"/>
      <c r="AQ523" s="29"/>
      <c r="AR523" s="30"/>
      <c r="AS523" s="30"/>
      <c r="AT523" s="30"/>
      <c r="AU523" s="30"/>
      <c r="AV523" s="30"/>
      <c r="AW523" s="31"/>
      <c r="AX523" s="30"/>
      <c r="AY523" s="30"/>
      <c r="AZ523" s="30"/>
      <c r="BA523" s="30"/>
      <c r="BB523" s="31"/>
      <c r="BG523" s="32"/>
      <c r="BH523" s="30"/>
      <c r="BI523" s="30"/>
      <c r="BJ523" s="30"/>
      <c r="BK523" s="30"/>
      <c r="BL523" s="31"/>
      <c r="BM523" s="30"/>
      <c r="BN523" s="30"/>
      <c r="BO523" s="30"/>
      <c r="BP523" s="30"/>
      <c r="BQ523" s="30"/>
      <c r="BR523" s="31"/>
      <c r="BS523" s="30"/>
      <c r="BT523" s="30"/>
      <c r="BU523" s="30"/>
      <c r="BV523" s="30"/>
      <c r="BW523" s="30"/>
      <c r="BX523" s="29"/>
      <c r="BY523" s="30"/>
      <c r="CD523" s="32"/>
      <c r="CE523" s="30"/>
      <c r="CF523" s="30"/>
      <c r="CG523" s="30"/>
      <c r="CH523" s="30"/>
      <c r="CI523" s="31"/>
      <c r="CJ523" s="30"/>
      <c r="CK523" s="30"/>
      <c r="CL523" s="30"/>
      <c r="CM523" s="30"/>
      <c r="CN523" s="30"/>
      <c r="CO523" s="31"/>
      <c r="CP523" s="30"/>
      <c r="CQ523" s="30"/>
      <c r="CR523" s="30"/>
      <c r="CS523" s="30"/>
      <c r="CT523" s="30"/>
      <c r="CU523" s="29"/>
      <c r="CV523" s="30"/>
      <c r="DA523" s="32"/>
      <c r="DB523" s="30"/>
      <c r="DC523" s="30"/>
      <c r="DD523" s="30"/>
      <c r="DE523" s="30"/>
      <c r="DF523" s="31"/>
      <c r="DG523" s="30"/>
      <c r="DH523" s="30"/>
      <c r="DI523" s="30"/>
      <c r="DJ523" s="30"/>
      <c r="DK523" s="30"/>
      <c r="DL523" s="31"/>
      <c r="DM523" s="30"/>
      <c r="DN523" s="30"/>
      <c r="DO523" s="30"/>
      <c r="DP523" s="30"/>
      <c r="DQ523" s="30"/>
      <c r="DR523" s="29"/>
      <c r="DS523" s="30"/>
      <c r="DX523" s="32"/>
      <c r="DY523" s="30"/>
      <c r="DZ523" s="30"/>
      <c r="EA523" s="30"/>
      <c r="EB523" s="30"/>
      <c r="EC523" s="31"/>
      <c r="ED523" s="30"/>
      <c r="EE523" s="30"/>
      <c r="EF523" s="30"/>
      <c r="EG523" s="30"/>
      <c r="EH523" s="30"/>
      <c r="EI523" s="31"/>
      <c r="EJ523" s="30"/>
      <c r="EK523" s="30"/>
      <c r="EL523" s="30"/>
      <c r="EM523" s="30"/>
      <c r="EN523" s="30"/>
      <c r="EO523" s="29"/>
      <c r="EP523" s="30"/>
      <c r="EQ523" s="33"/>
      <c r="ER523" s="30"/>
      <c r="ES523" s="29"/>
      <c r="ET523" s="34"/>
      <c r="EU523" s="29"/>
      <c r="EV523" s="28"/>
      <c r="EW523" s="30"/>
      <c r="EX523" s="30"/>
      <c r="EY523" s="30"/>
      <c r="EZ523" s="33"/>
      <c r="FA523" s="30"/>
      <c r="FB523" s="30"/>
      <c r="FF523" s="29"/>
      <c r="FG523" s="28"/>
      <c r="FH523" s="30"/>
      <c r="FL523" s="29"/>
      <c r="FM523" s="31"/>
      <c r="FN523" s="30"/>
      <c r="FO523" s="30"/>
      <c r="FP523" s="30"/>
      <c r="FQ523" s="30"/>
      <c r="FR523" s="30"/>
      <c r="FS523" s="30"/>
      <c r="FT523" s="30"/>
      <c r="FU523" s="30"/>
      <c r="FV523" s="30"/>
      <c r="FW523" s="30"/>
      <c r="FX523" s="30"/>
      <c r="FY523" s="30"/>
      <c r="FZ523" s="30"/>
      <c r="GA523" s="30"/>
      <c r="GB523" s="30"/>
      <c r="GC523" s="30"/>
      <c r="GD523" s="30"/>
      <c r="GE523" s="30"/>
      <c r="GF523" s="30"/>
      <c r="GG523" s="30"/>
      <c r="GH523" s="30"/>
      <c r="GI523" s="30"/>
      <c r="GJ523" s="30"/>
      <c r="GK523" s="30"/>
      <c r="GL523" s="30"/>
      <c r="GM523" s="30"/>
      <c r="GN523" s="30"/>
      <c r="GO523" s="30"/>
      <c r="GP523" s="30"/>
      <c r="GQ523" s="30"/>
      <c r="GR523" s="30"/>
      <c r="GS523" s="30"/>
      <c r="GT523" s="30"/>
      <c r="GU523" s="30"/>
      <c r="GV523" s="30"/>
      <c r="GW523" s="30"/>
      <c r="GX523" s="30"/>
      <c r="GY523" s="30"/>
      <c r="GZ523" s="30"/>
      <c r="HA523" s="30"/>
      <c r="HB523" s="30"/>
      <c r="HC523" s="30"/>
      <c r="HD523" s="31"/>
      <c r="HE523" s="30"/>
      <c r="HF523" s="30"/>
      <c r="HN523" s="31"/>
      <c r="HO523" s="30"/>
      <c r="HP523" s="30"/>
      <c r="HQ523" s="30"/>
      <c r="HR523" s="30"/>
      <c r="HS523" s="30"/>
      <c r="HT523" s="30"/>
      <c r="HU523" s="30"/>
      <c r="HV523" s="30"/>
      <c r="IT523" s="30"/>
      <c r="IU523" s="30"/>
      <c r="IV523" s="30"/>
      <c r="IW523" s="30"/>
      <c r="IX523" s="30"/>
      <c r="IY523" s="30"/>
      <c r="IZ523" s="30"/>
      <c r="JA523" s="30"/>
      <c r="JB523" s="30"/>
      <c r="JC523" s="30"/>
      <c r="JD523" s="30"/>
      <c r="JE523" s="31"/>
      <c r="JF523" s="30"/>
      <c r="JG523" s="30"/>
      <c r="JP523" s="28"/>
      <c r="JR523" s="30"/>
      <c r="JS523" s="30"/>
      <c r="JT523" s="30"/>
      <c r="JU523" s="28"/>
      <c r="JZ523" s="33"/>
      <c r="KA523" s="28"/>
      <c r="KF523" s="33"/>
      <c r="KG523" s="30"/>
      <c r="KH523" s="30"/>
      <c r="KI523" s="30"/>
      <c r="KJ523" s="30"/>
      <c r="KS523" s="44"/>
      <c r="LL523" s="49"/>
      <c r="LM523" s="30"/>
      <c r="LN523" s="30"/>
      <c r="LO523" s="30"/>
      <c r="LS523" s="44"/>
      <c r="LV523" s="49"/>
      <c r="LW523" s="30"/>
      <c r="LX523" s="30"/>
      <c r="LY523" s="30"/>
      <c r="MC523" s="44"/>
      <c r="MF523" s="28"/>
      <c r="MH523" s="28"/>
      <c r="MJ523" s="28"/>
      <c r="ML523" s="35"/>
      <c r="MM523" s="28"/>
      <c r="MP523" s="35"/>
      <c r="MQ523" s="28"/>
      <c r="MT523" s="35"/>
      <c r="MU523" s="28"/>
      <c r="MX523" s="36"/>
      <c r="MY523" s="28"/>
      <c r="NB523" s="35"/>
      <c r="NC523" s="28"/>
      <c r="ND523" s="30"/>
      <c r="NF523" s="41"/>
      <c r="NS523" s="41"/>
      <c r="NX523" s="41"/>
      <c r="OC523" s="41"/>
      <c r="OH523" s="41"/>
      <c r="OM523" s="28"/>
      <c r="ON523" s="30"/>
      <c r="OO523" s="30"/>
      <c r="OP523" s="41"/>
      <c r="OR523"/>
      <c r="OS523"/>
      <c r="OT523"/>
      <c r="PC523" s="41"/>
      <c r="PH523" s="41"/>
      <c r="PM523" s="41"/>
      <c r="PR523" s="41"/>
      <c r="PX523" s="28"/>
      <c r="PY523" s="30"/>
      <c r="PZ523" s="30"/>
      <c r="QA523" s="41"/>
      <c r="QN523" s="41"/>
      <c r="QS523" s="41"/>
      <c r="QX523" s="41"/>
      <c r="RC523" s="41"/>
      <c r="RI523" s="28"/>
      <c r="RJ523" s="30"/>
      <c r="RK523" s="30"/>
      <c r="RL523" s="41"/>
      <c r="RY523" s="41"/>
      <c r="SD523" s="41"/>
      <c r="SI523" s="41"/>
      <c r="SN523" s="41"/>
      <c r="ST523" s="28"/>
      <c r="SU523" s="30"/>
      <c r="SV523" s="30"/>
      <c r="SW523" s="41"/>
      <c r="TJ523" s="41"/>
      <c r="TO523" s="41"/>
      <c r="TT523" s="41"/>
      <c r="TY523" s="41"/>
      <c r="UE523" s="28"/>
      <c r="UF523" s="30"/>
      <c r="UG523" s="30"/>
      <c r="UH523" s="41"/>
      <c r="UM523" s="41"/>
      <c r="UR523" s="41"/>
      <c r="UW523" s="41"/>
      <c r="VB523" s="41"/>
      <c r="VG523" s="28"/>
      <c r="VH523" s="30"/>
      <c r="VI523" s="30"/>
      <c r="VJ523" s="41"/>
      <c r="VO523" s="41"/>
      <c r="VT523" s="41"/>
      <c r="VY523" s="41"/>
      <c r="WD523" s="41"/>
      <c r="WJ523" s="28"/>
      <c r="WK523" s="30"/>
      <c r="WL523" s="30"/>
      <c r="WM523" s="41"/>
      <c r="WR523" s="41"/>
      <c r="WW523" s="41"/>
      <c r="XB523" s="41"/>
      <c r="XG523" s="41"/>
      <c r="XM523" s="28"/>
      <c r="XN523" s="30"/>
      <c r="XO523" s="30"/>
      <c r="XP523" s="41"/>
      <c r="XU523" s="41"/>
      <c r="XZ523" s="41"/>
      <c r="YE523" s="41"/>
      <c r="YJ523" s="41"/>
      <c r="YP523" s="28"/>
      <c r="YQ523" s="30"/>
      <c r="YR523" s="30"/>
      <c r="YS523" s="41"/>
      <c r="YX523" s="41"/>
      <c r="ZC523" s="41"/>
      <c r="ZH523" s="41"/>
      <c r="ZM523" s="41"/>
      <c r="ZS523" s="28"/>
      <c r="ZV523" s="28"/>
      <c r="ZW523" s="30"/>
      <c r="ZX523" s="30"/>
      <c r="ZY523" s="31"/>
      <c r="ZZ523" s="30"/>
      <c r="AAA523" s="30"/>
      <c r="AAB523" s="28"/>
      <c r="AAE523" s="28"/>
      <c r="AAH523" s="36"/>
      <c r="AAI523" s="28"/>
      <c r="AAL523" s="36"/>
      <c r="AAM523" s="28"/>
      <c r="AAP523" s="36"/>
      <c r="AAQ523" s="28"/>
      <c r="AAT523" s="36"/>
      <c r="AHN523" s="31"/>
      <c r="AHR523" s="32"/>
      <c r="AHV523" s="32"/>
      <c r="AHZ523" s="32"/>
    </row>
    <row r="524" spans="3:910" s="27" customFormat="1" x14ac:dyDescent="0.25">
      <c r="C524" s="31"/>
      <c r="J524" s="29"/>
      <c r="K524" s="31"/>
      <c r="U524" s="29"/>
      <c r="V524" s="31"/>
      <c r="W524" s="30"/>
      <c r="X524" s="30"/>
      <c r="AF524" s="29"/>
      <c r="AG524" s="30"/>
      <c r="AM524" s="32"/>
      <c r="AN524" s="30"/>
      <c r="AO524" s="30"/>
      <c r="AP524" s="30"/>
      <c r="AQ524" s="29"/>
      <c r="AR524" s="30"/>
      <c r="AS524" s="30"/>
      <c r="AT524" s="30"/>
      <c r="AU524" s="30"/>
      <c r="AV524" s="30"/>
      <c r="AW524" s="31"/>
      <c r="AX524" s="30"/>
      <c r="AY524" s="30"/>
      <c r="AZ524" s="30"/>
      <c r="BA524" s="30"/>
      <c r="BB524" s="31"/>
      <c r="BG524" s="32"/>
      <c r="BH524" s="30"/>
      <c r="BI524" s="30"/>
      <c r="BJ524" s="30"/>
      <c r="BK524" s="30"/>
      <c r="BL524" s="31"/>
      <c r="BM524" s="30"/>
      <c r="BN524" s="30"/>
      <c r="BO524" s="30"/>
      <c r="BP524" s="30"/>
      <c r="BQ524" s="30"/>
      <c r="BR524" s="31"/>
      <c r="BS524" s="30"/>
      <c r="BT524" s="30"/>
      <c r="BU524" s="30"/>
      <c r="BV524" s="30"/>
      <c r="BW524" s="30"/>
      <c r="BX524" s="29"/>
      <c r="BY524" s="30"/>
      <c r="CD524" s="32"/>
      <c r="CE524" s="30"/>
      <c r="CF524" s="30"/>
      <c r="CG524" s="30"/>
      <c r="CH524" s="30"/>
      <c r="CI524" s="31"/>
      <c r="CJ524" s="30"/>
      <c r="CK524" s="30"/>
      <c r="CL524" s="30"/>
      <c r="CM524" s="30"/>
      <c r="CN524" s="30"/>
      <c r="CO524" s="31"/>
      <c r="CP524" s="30"/>
      <c r="CQ524" s="30"/>
      <c r="CR524" s="30"/>
      <c r="CS524" s="30"/>
      <c r="CT524" s="30"/>
      <c r="CU524" s="29"/>
      <c r="CV524" s="30"/>
      <c r="DA524" s="32"/>
      <c r="DB524" s="30"/>
      <c r="DC524" s="30"/>
      <c r="DD524" s="30"/>
      <c r="DE524" s="30"/>
      <c r="DF524" s="31"/>
      <c r="DG524" s="30"/>
      <c r="DH524" s="30"/>
      <c r="DI524" s="30"/>
      <c r="DJ524" s="30"/>
      <c r="DK524" s="30"/>
      <c r="DL524" s="31"/>
      <c r="DM524" s="30"/>
      <c r="DN524" s="30"/>
      <c r="DO524" s="30"/>
      <c r="DP524" s="30"/>
      <c r="DQ524" s="30"/>
      <c r="DR524" s="29"/>
      <c r="DS524" s="30"/>
      <c r="DX524" s="32"/>
      <c r="DY524" s="30"/>
      <c r="DZ524" s="30"/>
      <c r="EA524" s="30"/>
      <c r="EB524" s="30"/>
      <c r="EC524" s="31"/>
      <c r="ED524" s="30"/>
      <c r="EE524" s="30"/>
      <c r="EF524" s="30"/>
      <c r="EG524" s="30"/>
      <c r="EH524" s="30"/>
      <c r="EI524" s="31"/>
      <c r="EJ524" s="30"/>
      <c r="EK524" s="30"/>
      <c r="EL524" s="30"/>
      <c r="EM524" s="30"/>
      <c r="EN524" s="30"/>
      <c r="EO524" s="29"/>
      <c r="EP524" s="30"/>
      <c r="EQ524" s="33"/>
      <c r="ER524" s="30"/>
      <c r="ES524" s="29"/>
      <c r="ET524" s="34"/>
      <c r="EU524" s="29"/>
      <c r="EV524" s="28"/>
      <c r="EW524" s="30"/>
      <c r="EX524" s="30"/>
      <c r="EY524" s="30"/>
      <c r="EZ524" s="33"/>
      <c r="FA524" s="30"/>
      <c r="FB524" s="30"/>
      <c r="FF524" s="29"/>
      <c r="FG524" s="28"/>
      <c r="FH524" s="30"/>
      <c r="FL524" s="29"/>
      <c r="FM524" s="31"/>
      <c r="FN524" s="30"/>
      <c r="FO524" s="30"/>
      <c r="FP524" s="30"/>
      <c r="FQ524" s="30"/>
      <c r="FR524" s="30"/>
      <c r="FS524" s="30"/>
      <c r="FT524" s="30"/>
      <c r="FU524" s="30"/>
      <c r="FV524" s="30"/>
      <c r="FW524" s="30"/>
      <c r="FX524" s="30"/>
      <c r="FY524" s="30"/>
      <c r="FZ524" s="30"/>
      <c r="GA524" s="30"/>
      <c r="GB524" s="30"/>
      <c r="GC524" s="30"/>
      <c r="GD524" s="30"/>
      <c r="GE524" s="30"/>
      <c r="GF524" s="30"/>
      <c r="GG524" s="30"/>
      <c r="GH524" s="30"/>
      <c r="GI524" s="30"/>
      <c r="GJ524" s="30"/>
      <c r="GK524" s="30"/>
      <c r="GL524" s="30"/>
      <c r="GM524" s="30"/>
      <c r="GN524" s="30"/>
      <c r="GO524" s="30"/>
      <c r="GP524" s="30"/>
      <c r="GQ524" s="30"/>
      <c r="GR524" s="30"/>
      <c r="GS524" s="30"/>
      <c r="GT524" s="30"/>
      <c r="GU524" s="30"/>
      <c r="GV524" s="30"/>
      <c r="GW524" s="30"/>
      <c r="GX524" s="30"/>
      <c r="GY524" s="30"/>
      <c r="GZ524" s="30"/>
      <c r="HA524" s="30"/>
      <c r="HB524" s="30"/>
      <c r="HC524" s="30"/>
      <c r="HD524" s="31"/>
      <c r="HE524" s="30"/>
      <c r="HF524" s="30"/>
      <c r="HN524" s="31"/>
      <c r="HO524" s="30"/>
      <c r="HP524" s="30"/>
      <c r="HQ524" s="30"/>
      <c r="HR524" s="30"/>
      <c r="HS524" s="30"/>
      <c r="HT524" s="30"/>
      <c r="HU524" s="30"/>
      <c r="HV524" s="30"/>
      <c r="IT524" s="30"/>
      <c r="IU524" s="30"/>
      <c r="IV524" s="30"/>
      <c r="IW524" s="30"/>
      <c r="IX524" s="30"/>
      <c r="IY524" s="30"/>
      <c r="IZ524" s="30"/>
      <c r="JA524" s="30"/>
      <c r="JB524" s="30"/>
      <c r="JC524" s="30"/>
      <c r="JD524" s="30"/>
      <c r="JE524" s="31"/>
      <c r="JF524" s="30"/>
      <c r="JG524" s="30"/>
      <c r="JP524" s="28"/>
      <c r="JR524" s="30"/>
      <c r="JS524" s="30"/>
      <c r="JT524" s="30"/>
      <c r="JU524" s="28"/>
      <c r="JZ524" s="33"/>
      <c r="KA524" s="28"/>
      <c r="KF524" s="33"/>
      <c r="KG524" s="30"/>
      <c r="KH524" s="30"/>
      <c r="KI524" s="30"/>
      <c r="KJ524" s="30"/>
      <c r="KS524" s="44"/>
      <c r="LL524" s="49"/>
      <c r="LM524" s="30"/>
      <c r="LN524" s="30"/>
      <c r="LO524" s="30"/>
      <c r="LS524" s="44"/>
      <c r="LV524" s="49"/>
      <c r="LW524" s="30"/>
      <c r="LX524" s="30"/>
      <c r="LY524" s="30"/>
      <c r="MC524" s="44"/>
      <c r="MF524" s="28"/>
      <c r="MH524" s="28"/>
      <c r="MJ524" s="28"/>
      <c r="ML524" s="35"/>
      <c r="MM524" s="28"/>
      <c r="MP524" s="35"/>
      <c r="MQ524" s="28"/>
      <c r="MT524" s="35"/>
      <c r="MU524" s="28"/>
      <c r="MX524" s="36"/>
      <c r="MY524" s="28"/>
      <c r="NB524" s="35"/>
      <c r="NC524" s="28"/>
      <c r="ND524" s="30"/>
      <c r="NF524" s="41"/>
      <c r="NS524" s="41"/>
      <c r="NX524" s="41"/>
      <c r="OC524" s="41"/>
      <c r="OH524" s="41"/>
      <c r="OM524" s="28"/>
      <c r="ON524" s="30"/>
      <c r="OO524" s="30"/>
      <c r="OP524" s="41"/>
      <c r="OR524"/>
      <c r="OS524"/>
      <c r="OT524"/>
      <c r="PC524" s="41"/>
      <c r="PH524" s="41"/>
      <c r="PM524" s="41"/>
      <c r="PR524" s="41"/>
      <c r="PX524" s="28"/>
      <c r="PY524" s="30"/>
      <c r="PZ524" s="30"/>
      <c r="QA524" s="41"/>
      <c r="QN524" s="41"/>
      <c r="QS524" s="41"/>
      <c r="QX524" s="41"/>
      <c r="RC524" s="41"/>
      <c r="RI524" s="28"/>
      <c r="RJ524" s="30"/>
      <c r="RK524" s="30"/>
      <c r="RL524" s="41"/>
      <c r="RY524" s="41"/>
      <c r="SD524" s="41"/>
      <c r="SI524" s="41"/>
      <c r="SN524" s="41"/>
      <c r="ST524" s="28"/>
      <c r="SU524" s="30"/>
      <c r="SV524" s="30"/>
      <c r="SW524" s="41"/>
      <c r="TJ524" s="41"/>
      <c r="TO524" s="41"/>
      <c r="TT524" s="41"/>
      <c r="TY524" s="41"/>
      <c r="UE524" s="28"/>
      <c r="UF524" s="30"/>
      <c r="UG524" s="30"/>
      <c r="UH524" s="41"/>
      <c r="UM524" s="41"/>
      <c r="UR524" s="41"/>
      <c r="UW524" s="41"/>
      <c r="VB524" s="41"/>
      <c r="VG524" s="28"/>
      <c r="VH524" s="30"/>
      <c r="VI524" s="30"/>
      <c r="VJ524" s="41"/>
      <c r="VO524" s="41"/>
      <c r="VT524" s="41"/>
      <c r="VY524" s="41"/>
      <c r="WD524" s="41"/>
      <c r="WJ524" s="28"/>
      <c r="WK524" s="30"/>
      <c r="WL524" s="30"/>
      <c r="WM524" s="41"/>
      <c r="WR524" s="41"/>
      <c r="WW524" s="41"/>
      <c r="XB524" s="41"/>
      <c r="XG524" s="41"/>
      <c r="XM524" s="28"/>
      <c r="XN524" s="30"/>
      <c r="XO524" s="30"/>
      <c r="XP524" s="41"/>
      <c r="XU524" s="41"/>
      <c r="XZ524" s="41"/>
      <c r="YE524" s="41"/>
      <c r="YJ524" s="41"/>
      <c r="YP524" s="28"/>
      <c r="YQ524" s="30"/>
      <c r="YR524" s="30"/>
      <c r="YS524" s="41"/>
      <c r="YX524" s="41"/>
      <c r="ZC524" s="41"/>
      <c r="ZH524" s="41"/>
      <c r="ZM524" s="41"/>
      <c r="ZS524" s="28"/>
      <c r="ZV524" s="28"/>
      <c r="ZW524" s="30"/>
      <c r="ZX524" s="30"/>
      <c r="ZY524" s="31"/>
      <c r="ZZ524" s="30"/>
      <c r="AAA524" s="30"/>
      <c r="AAB524" s="28"/>
      <c r="AAE524" s="28"/>
      <c r="AAH524" s="36"/>
      <c r="AAI524" s="28"/>
      <c r="AAL524" s="36"/>
      <c r="AAM524" s="28"/>
      <c r="AAP524" s="36"/>
      <c r="AAQ524" s="28"/>
      <c r="AAT524" s="36"/>
      <c r="AHN524" s="31"/>
      <c r="AHR524" s="32"/>
      <c r="AHV524" s="32"/>
      <c r="AHZ524" s="32"/>
    </row>
    <row r="525" spans="3:910" s="27" customFormat="1" x14ac:dyDescent="0.25">
      <c r="C525" s="31"/>
      <c r="J525" s="29"/>
      <c r="K525" s="31"/>
      <c r="U525" s="29"/>
      <c r="V525" s="31"/>
      <c r="W525" s="30"/>
      <c r="X525" s="30"/>
      <c r="AF525" s="29"/>
      <c r="AG525" s="30"/>
      <c r="AM525" s="32"/>
      <c r="AN525" s="30"/>
      <c r="AO525" s="30"/>
      <c r="AP525" s="30"/>
      <c r="AQ525" s="29"/>
      <c r="AR525" s="30"/>
      <c r="AS525" s="30"/>
      <c r="AT525" s="30"/>
      <c r="AU525" s="30"/>
      <c r="AV525" s="30"/>
      <c r="AW525" s="31"/>
      <c r="AX525" s="30"/>
      <c r="AY525" s="30"/>
      <c r="AZ525" s="30"/>
      <c r="BA525" s="30"/>
      <c r="BB525" s="31"/>
      <c r="BG525" s="32"/>
      <c r="BH525" s="30"/>
      <c r="BI525" s="30"/>
      <c r="BJ525" s="30"/>
      <c r="BK525" s="30"/>
      <c r="BL525" s="31"/>
      <c r="BM525" s="30"/>
      <c r="BN525" s="30"/>
      <c r="BO525" s="30"/>
      <c r="BP525" s="30"/>
      <c r="BQ525" s="30"/>
      <c r="BR525" s="31"/>
      <c r="BS525" s="30"/>
      <c r="BT525" s="30"/>
      <c r="BU525" s="30"/>
      <c r="BV525" s="30"/>
      <c r="BW525" s="30"/>
      <c r="BX525" s="29"/>
      <c r="BY525" s="30"/>
      <c r="CD525" s="32"/>
      <c r="CE525" s="30"/>
      <c r="CF525" s="30"/>
      <c r="CG525" s="30"/>
      <c r="CH525" s="30"/>
      <c r="CI525" s="31"/>
      <c r="CJ525" s="30"/>
      <c r="CK525" s="30"/>
      <c r="CL525" s="30"/>
      <c r="CM525" s="30"/>
      <c r="CN525" s="30"/>
      <c r="CO525" s="31"/>
      <c r="CP525" s="30"/>
      <c r="CQ525" s="30"/>
      <c r="CR525" s="30"/>
      <c r="CS525" s="30"/>
      <c r="CT525" s="30"/>
      <c r="CU525" s="29"/>
      <c r="CV525" s="30"/>
      <c r="DA525" s="32"/>
      <c r="DB525" s="30"/>
      <c r="DC525" s="30"/>
      <c r="DD525" s="30"/>
      <c r="DE525" s="30"/>
      <c r="DF525" s="31"/>
      <c r="DG525" s="30"/>
      <c r="DH525" s="30"/>
      <c r="DI525" s="30"/>
      <c r="DJ525" s="30"/>
      <c r="DK525" s="30"/>
      <c r="DL525" s="31"/>
      <c r="DM525" s="30"/>
      <c r="DN525" s="30"/>
      <c r="DO525" s="30"/>
      <c r="DP525" s="30"/>
      <c r="DQ525" s="30"/>
      <c r="DR525" s="29"/>
      <c r="DS525" s="30"/>
      <c r="DX525" s="32"/>
      <c r="DY525" s="30"/>
      <c r="DZ525" s="30"/>
      <c r="EA525" s="30"/>
      <c r="EB525" s="30"/>
      <c r="EC525" s="31"/>
      <c r="ED525" s="30"/>
      <c r="EE525" s="30"/>
      <c r="EF525" s="30"/>
      <c r="EG525" s="30"/>
      <c r="EH525" s="30"/>
      <c r="EI525" s="31"/>
      <c r="EJ525" s="30"/>
      <c r="EK525" s="30"/>
      <c r="EL525" s="30"/>
      <c r="EM525" s="30"/>
      <c r="EN525" s="30"/>
      <c r="EO525" s="29"/>
      <c r="EP525" s="30"/>
      <c r="EQ525" s="33"/>
      <c r="ER525" s="30"/>
      <c r="ES525" s="29"/>
      <c r="ET525" s="34"/>
      <c r="EU525" s="29"/>
      <c r="EV525" s="28"/>
      <c r="EW525" s="30"/>
      <c r="EX525" s="30"/>
      <c r="EY525" s="30"/>
      <c r="EZ525" s="33"/>
      <c r="FA525" s="30"/>
      <c r="FB525" s="30"/>
      <c r="FF525" s="29"/>
      <c r="FG525" s="28"/>
      <c r="FH525" s="30"/>
      <c r="FL525" s="29"/>
      <c r="FM525" s="31"/>
      <c r="FN525" s="30"/>
      <c r="FO525" s="30"/>
      <c r="FP525" s="30"/>
      <c r="FQ525" s="30"/>
      <c r="FR525" s="30"/>
      <c r="FS525" s="30"/>
      <c r="FT525" s="30"/>
      <c r="FU525" s="30"/>
      <c r="FV525" s="30"/>
      <c r="FW525" s="30"/>
      <c r="FX525" s="30"/>
      <c r="FY525" s="30"/>
      <c r="FZ525" s="30"/>
      <c r="GA525" s="30"/>
      <c r="GB525" s="30"/>
      <c r="GC525" s="30"/>
      <c r="GD525" s="30"/>
      <c r="GE525" s="30"/>
      <c r="GF525" s="30"/>
      <c r="GG525" s="30"/>
      <c r="GH525" s="30"/>
      <c r="GI525" s="30"/>
      <c r="GJ525" s="30"/>
      <c r="GK525" s="30"/>
      <c r="GL525" s="30"/>
      <c r="GM525" s="30"/>
      <c r="GN525" s="30"/>
      <c r="GO525" s="30"/>
      <c r="GP525" s="30"/>
      <c r="GQ525" s="30"/>
      <c r="GR525" s="30"/>
      <c r="GS525" s="30"/>
      <c r="GT525" s="30"/>
      <c r="GU525" s="30"/>
      <c r="GV525" s="30"/>
      <c r="GW525" s="30"/>
      <c r="GX525" s="30"/>
      <c r="GY525" s="30"/>
      <c r="GZ525" s="30"/>
      <c r="HA525" s="30"/>
      <c r="HB525" s="30"/>
      <c r="HC525" s="30"/>
      <c r="HD525" s="31"/>
      <c r="HE525" s="30"/>
      <c r="HF525" s="30"/>
      <c r="HN525" s="31"/>
      <c r="HO525" s="30"/>
      <c r="HP525" s="30"/>
      <c r="HQ525" s="30"/>
      <c r="HR525" s="30"/>
      <c r="HS525" s="30"/>
      <c r="HT525" s="30"/>
      <c r="HU525" s="30"/>
      <c r="HV525" s="30"/>
      <c r="IT525" s="30"/>
      <c r="IU525" s="30"/>
      <c r="IV525" s="30"/>
      <c r="IW525" s="30"/>
      <c r="IX525" s="30"/>
      <c r="IY525" s="30"/>
      <c r="IZ525" s="30"/>
      <c r="JA525" s="30"/>
      <c r="JB525" s="30"/>
      <c r="JC525" s="30"/>
      <c r="JD525" s="30"/>
      <c r="JE525" s="31"/>
      <c r="JF525" s="30"/>
      <c r="JG525" s="30"/>
      <c r="JP525" s="28"/>
      <c r="JR525" s="30"/>
      <c r="JS525" s="30"/>
      <c r="JT525" s="30"/>
      <c r="JU525" s="28"/>
      <c r="JZ525" s="33"/>
      <c r="KA525" s="28"/>
      <c r="KF525" s="33"/>
      <c r="KG525" s="30"/>
      <c r="KH525" s="30"/>
      <c r="KI525" s="30"/>
      <c r="KJ525" s="30"/>
      <c r="KS525" s="44"/>
      <c r="LL525" s="49"/>
      <c r="LM525" s="30"/>
      <c r="LN525" s="30"/>
      <c r="LO525" s="30"/>
      <c r="LS525" s="44"/>
      <c r="LV525" s="49"/>
      <c r="LW525" s="30"/>
      <c r="LX525" s="30"/>
      <c r="LY525" s="30"/>
      <c r="MC525" s="44"/>
      <c r="MF525" s="28"/>
      <c r="MH525" s="28"/>
      <c r="MJ525" s="28"/>
      <c r="ML525" s="35"/>
      <c r="MM525" s="28"/>
      <c r="MP525" s="35"/>
      <c r="MQ525" s="28"/>
      <c r="MT525" s="35"/>
      <c r="MU525" s="28"/>
      <c r="MX525" s="36"/>
      <c r="MY525" s="28"/>
      <c r="NB525" s="35"/>
      <c r="NC525" s="28"/>
      <c r="ND525" s="30"/>
      <c r="NF525" s="41"/>
      <c r="NS525" s="41"/>
      <c r="NX525" s="41"/>
      <c r="OC525" s="41"/>
      <c r="OH525" s="41"/>
      <c r="OM525" s="28"/>
      <c r="ON525" s="30"/>
      <c r="OO525" s="30"/>
      <c r="OP525" s="41"/>
      <c r="OR525"/>
      <c r="OS525"/>
      <c r="OT525"/>
      <c r="PC525" s="41"/>
      <c r="PH525" s="41"/>
      <c r="PM525" s="41"/>
      <c r="PR525" s="41"/>
      <c r="PX525" s="28"/>
      <c r="PY525" s="30"/>
      <c r="PZ525" s="30"/>
      <c r="QA525" s="41"/>
      <c r="QN525" s="41"/>
      <c r="QS525" s="41"/>
      <c r="QX525" s="41"/>
      <c r="RC525" s="41"/>
      <c r="RI525" s="28"/>
      <c r="RJ525" s="30"/>
      <c r="RK525" s="30"/>
      <c r="RL525" s="41"/>
      <c r="RY525" s="41"/>
      <c r="SD525" s="41"/>
      <c r="SI525" s="41"/>
      <c r="SN525" s="41"/>
      <c r="ST525" s="28"/>
      <c r="SU525" s="30"/>
      <c r="SV525" s="30"/>
      <c r="SW525" s="41"/>
      <c r="TJ525" s="41"/>
      <c r="TO525" s="41"/>
      <c r="TT525" s="41"/>
      <c r="TY525" s="41"/>
      <c r="UE525" s="28"/>
      <c r="UF525" s="30"/>
      <c r="UG525" s="30"/>
      <c r="UH525" s="41"/>
      <c r="UM525" s="41"/>
      <c r="UR525" s="41"/>
      <c r="UW525" s="41"/>
      <c r="VB525" s="41"/>
      <c r="VG525" s="28"/>
      <c r="VH525" s="30"/>
      <c r="VI525" s="30"/>
      <c r="VJ525" s="41"/>
      <c r="VO525" s="41"/>
      <c r="VT525" s="41"/>
      <c r="VY525" s="41"/>
      <c r="WD525" s="41"/>
      <c r="WJ525" s="28"/>
      <c r="WK525" s="30"/>
      <c r="WL525" s="30"/>
      <c r="WM525" s="41"/>
      <c r="WR525" s="41"/>
      <c r="WW525" s="41"/>
      <c r="XB525" s="41"/>
      <c r="XG525" s="41"/>
      <c r="XM525" s="28"/>
      <c r="XN525" s="30"/>
      <c r="XO525" s="30"/>
      <c r="XP525" s="41"/>
      <c r="XU525" s="41"/>
      <c r="XZ525" s="41"/>
      <c r="YE525" s="41"/>
      <c r="YJ525" s="41"/>
      <c r="YP525" s="28"/>
      <c r="YQ525" s="30"/>
      <c r="YR525" s="30"/>
      <c r="YS525" s="41"/>
      <c r="YX525" s="41"/>
      <c r="ZC525" s="41"/>
      <c r="ZH525" s="41"/>
      <c r="ZM525" s="41"/>
      <c r="ZS525" s="28"/>
      <c r="ZV525" s="28"/>
      <c r="ZW525" s="30"/>
      <c r="ZX525" s="30"/>
      <c r="ZY525" s="31"/>
      <c r="ZZ525" s="30"/>
      <c r="AAA525" s="30"/>
      <c r="AAB525" s="28"/>
      <c r="AAE525" s="28"/>
      <c r="AAH525" s="36"/>
      <c r="AAI525" s="28"/>
      <c r="AAL525" s="36"/>
      <c r="AAM525" s="28"/>
      <c r="AAP525" s="36"/>
      <c r="AAQ525" s="28"/>
      <c r="AAT525" s="36"/>
      <c r="AHN525" s="31"/>
      <c r="AHR525" s="32"/>
      <c r="AHV525" s="32"/>
      <c r="AHZ525" s="32"/>
    </row>
    <row r="526" spans="3:910" s="27" customFormat="1" x14ac:dyDescent="0.25">
      <c r="C526" s="31"/>
      <c r="J526" s="29"/>
      <c r="K526" s="31"/>
      <c r="U526" s="29"/>
      <c r="V526" s="31"/>
      <c r="W526" s="30"/>
      <c r="X526" s="30"/>
      <c r="AF526" s="29"/>
      <c r="AG526" s="30"/>
      <c r="AM526" s="32"/>
      <c r="AN526" s="30"/>
      <c r="AO526" s="30"/>
      <c r="AP526" s="30"/>
      <c r="AQ526" s="29"/>
      <c r="AR526" s="30"/>
      <c r="AS526" s="30"/>
      <c r="AT526" s="30"/>
      <c r="AU526" s="30"/>
      <c r="AV526" s="30"/>
      <c r="AW526" s="31"/>
      <c r="AX526" s="30"/>
      <c r="AY526" s="30"/>
      <c r="AZ526" s="30"/>
      <c r="BA526" s="30"/>
      <c r="BB526" s="31"/>
      <c r="BG526" s="32"/>
      <c r="BH526" s="30"/>
      <c r="BI526" s="30"/>
      <c r="BJ526" s="30"/>
      <c r="BK526" s="30"/>
      <c r="BL526" s="31"/>
      <c r="BM526" s="30"/>
      <c r="BN526" s="30"/>
      <c r="BO526" s="30"/>
      <c r="BP526" s="30"/>
      <c r="BQ526" s="30"/>
      <c r="BR526" s="31"/>
      <c r="BS526" s="30"/>
      <c r="BT526" s="30"/>
      <c r="BU526" s="30"/>
      <c r="BV526" s="30"/>
      <c r="BW526" s="30"/>
      <c r="BX526" s="29"/>
      <c r="BY526" s="30"/>
      <c r="CD526" s="32"/>
      <c r="CE526" s="30"/>
      <c r="CF526" s="30"/>
      <c r="CG526" s="30"/>
      <c r="CH526" s="30"/>
      <c r="CI526" s="31"/>
      <c r="CJ526" s="30"/>
      <c r="CK526" s="30"/>
      <c r="CL526" s="30"/>
      <c r="CM526" s="30"/>
      <c r="CN526" s="30"/>
      <c r="CO526" s="31"/>
      <c r="CP526" s="30"/>
      <c r="CQ526" s="30"/>
      <c r="CR526" s="30"/>
      <c r="CS526" s="30"/>
      <c r="CT526" s="30"/>
      <c r="CU526" s="29"/>
      <c r="CV526" s="30"/>
      <c r="DA526" s="32"/>
      <c r="DB526" s="30"/>
      <c r="DC526" s="30"/>
      <c r="DD526" s="30"/>
      <c r="DE526" s="30"/>
      <c r="DF526" s="31"/>
      <c r="DG526" s="30"/>
      <c r="DH526" s="30"/>
      <c r="DI526" s="30"/>
      <c r="DJ526" s="30"/>
      <c r="DK526" s="30"/>
      <c r="DL526" s="31"/>
      <c r="DM526" s="30"/>
      <c r="DN526" s="30"/>
      <c r="DO526" s="30"/>
      <c r="DP526" s="30"/>
      <c r="DQ526" s="30"/>
      <c r="DR526" s="29"/>
      <c r="DS526" s="30"/>
      <c r="DX526" s="32"/>
      <c r="DY526" s="30"/>
      <c r="DZ526" s="30"/>
      <c r="EA526" s="30"/>
      <c r="EB526" s="30"/>
      <c r="EC526" s="31"/>
      <c r="ED526" s="30"/>
      <c r="EE526" s="30"/>
      <c r="EF526" s="30"/>
      <c r="EG526" s="30"/>
      <c r="EH526" s="30"/>
      <c r="EI526" s="31"/>
      <c r="EJ526" s="30"/>
      <c r="EK526" s="30"/>
      <c r="EL526" s="30"/>
      <c r="EM526" s="30"/>
      <c r="EN526" s="30"/>
      <c r="EO526" s="29"/>
      <c r="EP526" s="30"/>
      <c r="EQ526" s="33"/>
      <c r="ER526" s="30"/>
      <c r="ES526" s="29"/>
      <c r="ET526" s="34"/>
      <c r="EU526" s="29"/>
      <c r="EV526" s="28"/>
      <c r="EW526" s="30"/>
      <c r="EX526" s="30"/>
      <c r="EY526" s="30"/>
      <c r="EZ526" s="33"/>
      <c r="FA526" s="30"/>
      <c r="FB526" s="30"/>
      <c r="FF526" s="29"/>
      <c r="FG526" s="28"/>
      <c r="FH526" s="30"/>
      <c r="FL526" s="29"/>
      <c r="FM526" s="31"/>
      <c r="FN526" s="30"/>
      <c r="FO526" s="30"/>
      <c r="FP526" s="30"/>
      <c r="FQ526" s="30"/>
      <c r="FR526" s="30"/>
      <c r="FS526" s="30"/>
      <c r="FT526" s="30"/>
      <c r="FU526" s="30"/>
      <c r="FV526" s="30"/>
      <c r="FW526" s="30"/>
      <c r="FX526" s="30"/>
      <c r="FY526" s="30"/>
      <c r="FZ526" s="30"/>
      <c r="GA526" s="30"/>
      <c r="GB526" s="30"/>
      <c r="GC526" s="30"/>
      <c r="GD526" s="30"/>
      <c r="GE526" s="30"/>
      <c r="GF526" s="30"/>
      <c r="GG526" s="30"/>
      <c r="GH526" s="30"/>
      <c r="GI526" s="30"/>
      <c r="GJ526" s="30"/>
      <c r="GK526" s="30"/>
      <c r="GL526" s="30"/>
      <c r="GM526" s="30"/>
      <c r="GN526" s="30"/>
      <c r="GO526" s="30"/>
      <c r="GP526" s="30"/>
      <c r="GQ526" s="30"/>
      <c r="GR526" s="30"/>
      <c r="GS526" s="30"/>
      <c r="GT526" s="30"/>
      <c r="GU526" s="30"/>
      <c r="GV526" s="30"/>
      <c r="GW526" s="30"/>
      <c r="GX526" s="30"/>
      <c r="GY526" s="30"/>
      <c r="GZ526" s="30"/>
      <c r="HA526" s="30"/>
      <c r="HB526" s="30"/>
      <c r="HC526" s="30"/>
      <c r="HD526" s="31"/>
      <c r="HE526" s="30"/>
      <c r="HF526" s="30"/>
      <c r="HN526" s="31"/>
      <c r="HO526" s="30"/>
      <c r="HP526" s="30"/>
      <c r="HQ526" s="30"/>
      <c r="HR526" s="30"/>
      <c r="HS526" s="30"/>
      <c r="HT526" s="30"/>
      <c r="HU526" s="30"/>
      <c r="HV526" s="30"/>
      <c r="IT526" s="30"/>
      <c r="IU526" s="30"/>
      <c r="IV526" s="30"/>
      <c r="IW526" s="30"/>
      <c r="IX526" s="30"/>
      <c r="IY526" s="30"/>
      <c r="IZ526" s="30"/>
      <c r="JA526" s="30"/>
      <c r="JB526" s="30"/>
      <c r="JC526" s="30"/>
      <c r="JD526" s="30"/>
      <c r="JE526" s="31"/>
      <c r="JF526" s="30"/>
      <c r="JG526" s="30"/>
      <c r="JP526" s="28"/>
      <c r="JR526" s="30"/>
      <c r="JS526" s="30"/>
      <c r="JT526" s="30"/>
      <c r="JU526" s="28"/>
      <c r="JZ526" s="33"/>
      <c r="KA526" s="28"/>
      <c r="KF526" s="33"/>
      <c r="KG526" s="30"/>
      <c r="KH526" s="30"/>
      <c r="KI526" s="30"/>
      <c r="KJ526" s="30"/>
      <c r="KS526" s="44"/>
      <c r="LL526" s="49"/>
      <c r="LM526" s="30"/>
      <c r="LN526" s="30"/>
      <c r="LO526" s="30"/>
      <c r="LS526" s="44"/>
      <c r="LV526" s="49"/>
      <c r="LW526" s="30"/>
      <c r="LX526" s="30"/>
      <c r="LY526" s="30"/>
      <c r="MC526" s="44"/>
      <c r="MF526" s="28"/>
      <c r="MH526" s="28"/>
      <c r="MJ526" s="28"/>
      <c r="ML526" s="35"/>
      <c r="MM526" s="28"/>
      <c r="MP526" s="35"/>
      <c r="MQ526" s="28"/>
      <c r="MT526" s="35"/>
      <c r="MU526" s="28"/>
      <c r="MX526" s="36"/>
      <c r="MY526" s="28"/>
      <c r="NB526" s="35"/>
      <c r="NC526" s="28"/>
      <c r="ND526" s="30"/>
      <c r="NF526" s="41"/>
      <c r="NS526" s="41"/>
      <c r="NX526" s="41"/>
      <c r="OC526" s="41"/>
      <c r="OH526" s="41"/>
      <c r="OM526" s="28"/>
      <c r="ON526" s="30"/>
      <c r="OO526" s="30"/>
      <c r="OP526" s="41"/>
      <c r="OR526"/>
      <c r="OS526"/>
      <c r="OT526"/>
      <c r="PC526" s="41"/>
      <c r="PH526" s="41"/>
      <c r="PM526" s="41"/>
      <c r="PR526" s="41"/>
      <c r="PX526" s="28"/>
      <c r="PY526" s="30"/>
      <c r="PZ526" s="30"/>
      <c r="QA526" s="41"/>
      <c r="QN526" s="41"/>
      <c r="QS526" s="41"/>
      <c r="QX526" s="41"/>
      <c r="RC526" s="41"/>
      <c r="RI526" s="28"/>
      <c r="RJ526" s="30"/>
      <c r="RK526" s="30"/>
      <c r="RL526" s="41"/>
      <c r="RY526" s="41"/>
      <c r="SD526" s="41"/>
      <c r="SI526" s="41"/>
      <c r="SN526" s="41"/>
      <c r="ST526" s="28"/>
      <c r="SU526" s="30"/>
      <c r="SV526" s="30"/>
      <c r="SW526" s="41"/>
      <c r="TJ526" s="41"/>
      <c r="TO526" s="41"/>
      <c r="TT526" s="41"/>
      <c r="TY526" s="41"/>
      <c r="UE526" s="28"/>
      <c r="UF526" s="30"/>
      <c r="UG526" s="30"/>
      <c r="UH526" s="41"/>
      <c r="UM526" s="41"/>
      <c r="UR526" s="41"/>
      <c r="UW526" s="41"/>
      <c r="VB526" s="41"/>
      <c r="VG526" s="28"/>
      <c r="VH526" s="30"/>
      <c r="VI526" s="30"/>
      <c r="VJ526" s="41"/>
      <c r="VO526" s="41"/>
      <c r="VT526" s="41"/>
      <c r="VY526" s="41"/>
      <c r="WD526" s="41"/>
      <c r="WJ526" s="28"/>
      <c r="WK526" s="30"/>
      <c r="WL526" s="30"/>
      <c r="WM526" s="41"/>
      <c r="WR526" s="41"/>
      <c r="WW526" s="41"/>
      <c r="XB526" s="41"/>
      <c r="XG526" s="41"/>
      <c r="XM526" s="28"/>
      <c r="XN526" s="30"/>
      <c r="XO526" s="30"/>
      <c r="XP526" s="41"/>
      <c r="XU526" s="41"/>
      <c r="XZ526" s="41"/>
      <c r="YE526" s="41"/>
      <c r="YJ526" s="41"/>
      <c r="YP526" s="28"/>
      <c r="YQ526" s="30"/>
      <c r="YR526" s="30"/>
      <c r="YS526" s="41"/>
      <c r="YX526" s="41"/>
      <c r="ZC526" s="41"/>
      <c r="ZH526" s="41"/>
      <c r="ZM526" s="41"/>
      <c r="ZS526" s="28"/>
      <c r="ZV526" s="28"/>
      <c r="ZW526" s="30"/>
      <c r="ZX526" s="30"/>
      <c r="ZY526" s="31"/>
      <c r="ZZ526" s="30"/>
      <c r="AAA526" s="30"/>
      <c r="AAB526" s="28"/>
      <c r="AAE526" s="28"/>
      <c r="AAH526" s="36"/>
      <c r="AAI526" s="28"/>
      <c r="AAL526" s="36"/>
      <c r="AAM526" s="28"/>
      <c r="AAP526" s="36"/>
      <c r="AAQ526" s="28"/>
      <c r="AAT526" s="36"/>
      <c r="AHN526" s="31"/>
      <c r="AHR526" s="32"/>
      <c r="AHV526" s="32"/>
      <c r="AHZ526" s="32"/>
    </row>
    <row r="527" spans="3:910" s="27" customFormat="1" x14ac:dyDescent="0.25">
      <c r="C527" s="31"/>
      <c r="J527" s="29"/>
      <c r="K527" s="31"/>
      <c r="U527" s="29"/>
      <c r="V527" s="31"/>
      <c r="W527" s="30"/>
      <c r="X527" s="30"/>
      <c r="AF527" s="29"/>
      <c r="AG527" s="30"/>
      <c r="AM527" s="32"/>
      <c r="AN527" s="30"/>
      <c r="AO527" s="30"/>
      <c r="AP527" s="30"/>
      <c r="AQ527" s="29"/>
      <c r="AR527" s="30"/>
      <c r="AS527" s="30"/>
      <c r="AT527" s="30"/>
      <c r="AU527" s="30"/>
      <c r="AV527" s="30"/>
      <c r="AW527" s="31"/>
      <c r="AX527" s="30"/>
      <c r="AY527" s="30"/>
      <c r="AZ527" s="30"/>
      <c r="BA527" s="30"/>
      <c r="BB527" s="31"/>
      <c r="BG527" s="32"/>
      <c r="BH527" s="30"/>
      <c r="BI527" s="30"/>
      <c r="BJ527" s="30"/>
      <c r="BK527" s="30"/>
      <c r="BL527" s="31"/>
      <c r="BM527" s="30"/>
      <c r="BN527" s="30"/>
      <c r="BO527" s="30"/>
      <c r="BP527" s="30"/>
      <c r="BQ527" s="30"/>
      <c r="BR527" s="31"/>
      <c r="BS527" s="30"/>
      <c r="BT527" s="30"/>
      <c r="BU527" s="30"/>
      <c r="BV527" s="30"/>
      <c r="BW527" s="30"/>
      <c r="BX527" s="29"/>
      <c r="BY527" s="30"/>
      <c r="CD527" s="32"/>
      <c r="CE527" s="30"/>
      <c r="CF527" s="30"/>
      <c r="CG527" s="30"/>
      <c r="CH527" s="30"/>
      <c r="CI527" s="31"/>
      <c r="CJ527" s="30"/>
      <c r="CK527" s="30"/>
      <c r="CL527" s="30"/>
      <c r="CM527" s="30"/>
      <c r="CN527" s="30"/>
      <c r="CO527" s="31"/>
      <c r="CP527" s="30"/>
      <c r="CQ527" s="30"/>
      <c r="CR527" s="30"/>
      <c r="CS527" s="30"/>
      <c r="CT527" s="30"/>
      <c r="CU527" s="29"/>
      <c r="CV527" s="30"/>
      <c r="DA527" s="32"/>
      <c r="DB527" s="30"/>
      <c r="DC527" s="30"/>
      <c r="DD527" s="30"/>
      <c r="DE527" s="30"/>
      <c r="DF527" s="31"/>
      <c r="DG527" s="30"/>
      <c r="DH527" s="30"/>
      <c r="DI527" s="30"/>
      <c r="DJ527" s="30"/>
      <c r="DK527" s="30"/>
      <c r="DL527" s="31"/>
      <c r="DM527" s="30"/>
      <c r="DN527" s="30"/>
      <c r="DO527" s="30"/>
      <c r="DP527" s="30"/>
      <c r="DQ527" s="30"/>
      <c r="DR527" s="29"/>
      <c r="DS527" s="30"/>
      <c r="DX527" s="32"/>
      <c r="DY527" s="30"/>
      <c r="DZ527" s="30"/>
      <c r="EA527" s="30"/>
      <c r="EB527" s="30"/>
      <c r="EC527" s="31"/>
      <c r="ED527" s="30"/>
      <c r="EE527" s="30"/>
      <c r="EF527" s="30"/>
      <c r="EG527" s="30"/>
      <c r="EH527" s="30"/>
      <c r="EI527" s="31"/>
      <c r="EJ527" s="30"/>
      <c r="EK527" s="30"/>
      <c r="EL527" s="30"/>
      <c r="EM527" s="30"/>
      <c r="EN527" s="30"/>
      <c r="EO527" s="29"/>
      <c r="EP527" s="30"/>
      <c r="EQ527" s="33"/>
      <c r="ER527" s="30"/>
      <c r="ES527" s="29"/>
      <c r="ET527" s="34"/>
      <c r="EU527" s="29"/>
      <c r="EV527" s="28"/>
      <c r="EW527" s="30"/>
      <c r="EX527" s="30"/>
      <c r="EY527" s="30"/>
      <c r="EZ527" s="33"/>
      <c r="FA527" s="30"/>
      <c r="FB527" s="30"/>
      <c r="FF527" s="29"/>
      <c r="FG527" s="28"/>
      <c r="FH527" s="30"/>
      <c r="FL527" s="29"/>
      <c r="FM527" s="31"/>
      <c r="FN527" s="30"/>
      <c r="FO527" s="30"/>
      <c r="FP527" s="30"/>
      <c r="FQ527" s="30"/>
      <c r="FR527" s="30"/>
      <c r="FS527" s="30"/>
      <c r="FT527" s="30"/>
      <c r="FU527" s="30"/>
      <c r="FV527" s="30"/>
      <c r="FW527" s="30"/>
      <c r="FX527" s="30"/>
      <c r="FY527" s="30"/>
      <c r="FZ527" s="30"/>
      <c r="GA527" s="30"/>
      <c r="GB527" s="30"/>
      <c r="GC527" s="30"/>
      <c r="GD527" s="30"/>
      <c r="GE527" s="30"/>
      <c r="GF527" s="30"/>
      <c r="GG527" s="30"/>
      <c r="GH527" s="30"/>
      <c r="GI527" s="30"/>
      <c r="GJ527" s="30"/>
      <c r="GK527" s="30"/>
      <c r="GL527" s="30"/>
      <c r="GM527" s="30"/>
      <c r="GN527" s="30"/>
      <c r="GO527" s="30"/>
      <c r="GP527" s="30"/>
      <c r="GQ527" s="30"/>
      <c r="GR527" s="30"/>
      <c r="GS527" s="30"/>
      <c r="GT527" s="30"/>
      <c r="GU527" s="30"/>
      <c r="GV527" s="30"/>
      <c r="GW527" s="30"/>
      <c r="GX527" s="30"/>
      <c r="GY527" s="30"/>
      <c r="GZ527" s="30"/>
      <c r="HA527" s="30"/>
      <c r="HB527" s="30"/>
      <c r="HC527" s="30"/>
      <c r="HD527" s="31"/>
      <c r="HE527" s="30"/>
      <c r="HF527" s="30"/>
      <c r="HN527" s="31"/>
      <c r="HO527" s="30"/>
      <c r="HP527" s="30"/>
      <c r="HQ527" s="30"/>
      <c r="HR527" s="30"/>
      <c r="HS527" s="30"/>
      <c r="HT527" s="30"/>
      <c r="HU527" s="30"/>
      <c r="HV527" s="30"/>
      <c r="IT527" s="30"/>
      <c r="IU527" s="30"/>
      <c r="IV527" s="30"/>
      <c r="IW527" s="30"/>
      <c r="IX527" s="30"/>
      <c r="IY527" s="30"/>
      <c r="IZ527" s="30"/>
      <c r="JA527" s="30"/>
      <c r="JB527" s="30"/>
      <c r="JC527" s="30"/>
      <c r="JD527" s="30"/>
      <c r="JE527" s="31"/>
      <c r="JF527" s="30"/>
      <c r="JG527" s="30"/>
      <c r="JP527" s="28"/>
      <c r="JR527" s="30"/>
      <c r="JS527" s="30"/>
      <c r="JT527" s="30"/>
      <c r="JU527" s="28"/>
      <c r="JZ527" s="33"/>
      <c r="KA527" s="28"/>
      <c r="KF527" s="33"/>
      <c r="KG527" s="30"/>
      <c r="KH527" s="30"/>
      <c r="KI527" s="30"/>
      <c r="KJ527" s="30"/>
      <c r="KS527" s="44"/>
      <c r="LL527" s="49"/>
      <c r="LM527" s="30"/>
      <c r="LN527" s="30"/>
      <c r="LO527" s="30"/>
      <c r="LS527" s="44"/>
      <c r="LV527" s="49"/>
      <c r="LW527" s="30"/>
      <c r="LX527" s="30"/>
      <c r="LY527" s="30"/>
      <c r="MC527" s="44"/>
      <c r="MF527" s="28"/>
      <c r="MH527" s="28"/>
      <c r="MJ527" s="28"/>
      <c r="ML527" s="35"/>
      <c r="MM527" s="28"/>
      <c r="MP527" s="35"/>
      <c r="MQ527" s="28"/>
      <c r="MT527" s="35"/>
      <c r="MU527" s="28"/>
      <c r="MX527" s="36"/>
      <c r="MY527" s="28"/>
      <c r="NB527" s="35"/>
      <c r="NC527" s="28"/>
      <c r="ND527" s="30"/>
      <c r="NF527" s="41"/>
      <c r="NS527" s="41"/>
      <c r="NX527" s="41"/>
      <c r="OC527" s="41"/>
      <c r="OH527" s="41"/>
      <c r="OM527" s="28"/>
      <c r="ON527" s="30"/>
      <c r="OO527" s="30"/>
      <c r="OP527" s="41"/>
      <c r="OR527"/>
      <c r="OS527"/>
      <c r="OT527"/>
      <c r="PC527" s="41"/>
      <c r="PH527" s="41"/>
      <c r="PM527" s="41"/>
      <c r="PR527" s="41"/>
      <c r="PX527" s="28"/>
      <c r="PY527" s="30"/>
      <c r="PZ527" s="30"/>
      <c r="QA527" s="41"/>
      <c r="QN527" s="41"/>
      <c r="QS527" s="41"/>
      <c r="QX527" s="41"/>
      <c r="RC527" s="41"/>
      <c r="RI527" s="28"/>
      <c r="RJ527" s="30"/>
      <c r="RK527" s="30"/>
      <c r="RL527" s="41"/>
      <c r="RY527" s="41"/>
      <c r="SD527" s="41"/>
      <c r="SI527" s="41"/>
      <c r="SN527" s="41"/>
      <c r="ST527" s="28"/>
      <c r="SU527" s="30"/>
      <c r="SV527" s="30"/>
      <c r="SW527" s="41"/>
      <c r="TJ527" s="41"/>
      <c r="TO527" s="41"/>
      <c r="TT527" s="41"/>
      <c r="TY527" s="41"/>
      <c r="UE527" s="28"/>
      <c r="UF527" s="30"/>
      <c r="UG527" s="30"/>
      <c r="UH527" s="41"/>
      <c r="UM527" s="41"/>
      <c r="UR527" s="41"/>
      <c r="UW527" s="41"/>
      <c r="VB527" s="41"/>
      <c r="VG527" s="28"/>
      <c r="VH527" s="30"/>
      <c r="VI527" s="30"/>
      <c r="VJ527" s="41"/>
      <c r="VO527" s="41"/>
      <c r="VT527" s="41"/>
      <c r="VY527" s="41"/>
      <c r="WD527" s="41"/>
      <c r="WJ527" s="28"/>
      <c r="WK527" s="30"/>
      <c r="WL527" s="30"/>
      <c r="WM527" s="41"/>
      <c r="WR527" s="41"/>
      <c r="WW527" s="41"/>
      <c r="XB527" s="41"/>
      <c r="XG527" s="41"/>
      <c r="XM527" s="28"/>
      <c r="XN527" s="30"/>
      <c r="XO527" s="30"/>
      <c r="XP527" s="41"/>
      <c r="XU527" s="41"/>
      <c r="XZ527" s="41"/>
      <c r="YE527" s="41"/>
      <c r="YJ527" s="41"/>
      <c r="YP527" s="28"/>
      <c r="YQ527" s="30"/>
      <c r="YR527" s="30"/>
      <c r="YS527" s="41"/>
      <c r="YX527" s="41"/>
      <c r="ZC527" s="41"/>
      <c r="ZH527" s="41"/>
      <c r="ZM527" s="41"/>
      <c r="ZS527" s="28"/>
      <c r="ZV527" s="28"/>
      <c r="ZW527" s="30"/>
      <c r="ZX527" s="30"/>
      <c r="ZY527" s="31"/>
      <c r="ZZ527" s="30"/>
      <c r="AAA527" s="30"/>
      <c r="AAB527" s="28"/>
      <c r="AAE527" s="28"/>
      <c r="AAH527" s="36"/>
      <c r="AAI527" s="28"/>
      <c r="AAL527" s="36"/>
      <c r="AAM527" s="28"/>
      <c r="AAP527" s="36"/>
      <c r="AAQ527" s="28"/>
      <c r="AAT527" s="36"/>
      <c r="AHN527" s="31"/>
      <c r="AHR527" s="32"/>
      <c r="AHV527" s="32"/>
      <c r="AHZ527" s="32"/>
    </row>
    <row r="528" spans="3:910" s="27" customFormat="1" x14ac:dyDescent="0.25">
      <c r="C528" s="31"/>
      <c r="J528" s="29"/>
      <c r="K528" s="31"/>
      <c r="U528" s="29"/>
      <c r="V528" s="31"/>
      <c r="W528" s="30"/>
      <c r="X528" s="30"/>
      <c r="AF528" s="29"/>
      <c r="AG528" s="30"/>
      <c r="AM528" s="32"/>
      <c r="AN528" s="30"/>
      <c r="AO528" s="30"/>
      <c r="AP528" s="30"/>
      <c r="AQ528" s="29"/>
      <c r="AR528" s="30"/>
      <c r="AS528" s="30"/>
      <c r="AT528" s="30"/>
      <c r="AU528" s="30"/>
      <c r="AV528" s="30"/>
      <c r="AW528" s="31"/>
      <c r="AX528" s="30"/>
      <c r="AY528" s="30"/>
      <c r="AZ528" s="30"/>
      <c r="BA528" s="30"/>
      <c r="BB528" s="31"/>
      <c r="BG528" s="32"/>
      <c r="BH528" s="30"/>
      <c r="BI528" s="30"/>
      <c r="BJ528" s="30"/>
      <c r="BK528" s="30"/>
      <c r="BL528" s="31"/>
      <c r="BM528" s="30"/>
      <c r="BN528" s="30"/>
      <c r="BO528" s="30"/>
      <c r="BP528" s="30"/>
      <c r="BQ528" s="30"/>
      <c r="BR528" s="31"/>
      <c r="BS528" s="30"/>
      <c r="BT528" s="30"/>
      <c r="BU528" s="30"/>
      <c r="BV528" s="30"/>
      <c r="BW528" s="30"/>
      <c r="BX528" s="29"/>
      <c r="BY528" s="30"/>
      <c r="CD528" s="32"/>
      <c r="CE528" s="30"/>
      <c r="CF528" s="30"/>
      <c r="CG528" s="30"/>
      <c r="CH528" s="30"/>
      <c r="CI528" s="31"/>
      <c r="CJ528" s="30"/>
      <c r="CK528" s="30"/>
      <c r="CL528" s="30"/>
      <c r="CM528" s="30"/>
      <c r="CN528" s="30"/>
      <c r="CO528" s="31"/>
      <c r="CP528" s="30"/>
      <c r="CQ528" s="30"/>
      <c r="CR528" s="30"/>
      <c r="CS528" s="30"/>
      <c r="CT528" s="30"/>
      <c r="CU528" s="29"/>
      <c r="CV528" s="30"/>
      <c r="DA528" s="32"/>
      <c r="DB528" s="30"/>
      <c r="DC528" s="30"/>
      <c r="DD528" s="30"/>
      <c r="DE528" s="30"/>
      <c r="DF528" s="31"/>
      <c r="DG528" s="30"/>
      <c r="DH528" s="30"/>
      <c r="DI528" s="30"/>
      <c r="DJ528" s="30"/>
      <c r="DK528" s="30"/>
      <c r="DL528" s="31"/>
      <c r="DM528" s="30"/>
      <c r="DN528" s="30"/>
      <c r="DO528" s="30"/>
      <c r="DP528" s="30"/>
      <c r="DQ528" s="30"/>
      <c r="DR528" s="29"/>
      <c r="DS528" s="30"/>
      <c r="DX528" s="32"/>
      <c r="DY528" s="30"/>
      <c r="DZ528" s="30"/>
      <c r="EA528" s="30"/>
      <c r="EB528" s="30"/>
      <c r="EC528" s="31"/>
      <c r="ED528" s="30"/>
      <c r="EE528" s="30"/>
      <c r="EF528" s="30"/>
      <c r="EG528" s="30"/>
      <c r="EH528" s="30"/>
      <c r="EI528" s="31"/>
      <c r="EJ528" s="30"/>
      <c r="EK528" s="30"/>
      <c r="EL528" s="30"/>
      <c r="EM528" s="30"/>
      <c r="EN528" s="30"/>
      <c r="EO528" s="29"/>
      <c r="EP528" s="30"/>
      <c r="EQ528" s="33"/>
      <c r="ER528" s="30"/>
      <c r="ES528" s="29"/>
      <c r="ET528" s="34"/>
      <c r="EU528" s="29"/>
      <c r="EV528" s="28"/>
      <c r="EW528" s="30"/>
      <c r="EX528" s="30"/>
      <c r="EY528" s="30"/>
      <c r="EZ528" s="33"/>
      <c r="FA528" s="30"/>
      <c r="FB528" s="30"/>
      <c r="FF528" s="29"/>
      <c r="FG528" s="28"/>
      <c r="FH528" s="30"/>
      <c r="FL528" s="29"/>
      <c r="FM528" s="31"/>
      <c r="FN528" s="30"/>
      <c r="FO528" s="30"/>
      <c r="FP528" s="30"/>
      <c r="FQ528" s="30"/>
      <c r="FR528" s="30"/>
      <c r="FS528" s="30"/>
      <c r="FT528" s="30"/>
      <c r="FU528" s="30"/>
      <c r="FV528" s="30"/>
      <c r="FW528" s="30"/>
      <c r="FX528" s="30"/>
      <c r="FY528" s="30"/>
      <c r="FZ528" s="30"/>
      <c r="GA528" s="30"/>
      <c r="GB528" s="30"/>
      <c r="GC528" s="30"/>
      <c r="GD528" s="30"/>
      <c r="GE528" s="30"/>
      <c r="GF528" s="30"/>
      <c r="GG528" s="30"/>
      <c r="GH528" s="30"/>
      <c r="GI528" s="30"/>
      <c r="GJ528" s="30"/>
      <c r="GK528" s="30"/>
      <c r="GL528" s="30"/>
      <c r="GM528" s="30"/>
      <c r="GN528" s="30"/>
      <c r="GO528" s="30"/>
      <c r="GP528" s="30"/>
      <c r="GQ528" s="30"/>
      <c r="GR528" s="30"/>
      <c r="GS528" s="30"/>
      <c r="GT528" s="30"/>
      <c r="GU528" s="30"/>
      <c r="GV528" s="30"/>
      <c r="GW528" s="30"/>
      <c r="GX528" s="30"/>
      <c r="GY528" s="30"/>
      <c r="GZ528" s="30"/>
      <c r="HA528" s="30"/>
      <c r="HB528" s="30"/>
      <c r="HC528" s="30"/>
      <c r="HD528" s="31"/>
      <c r="HE528" s="30"/>
      <c r="HF528" s="30"/>
      <c r="HN528" s="31"/>
      <c r="HO528" s="30"/>
      <c r="HP528" s="30"/>
      <c r="HQ528" s="30"/>
      <c r="HR528" s="30"/>
      <c r="HS528" s="30"/>
      <c r="HT528" s="30"/>
      <c r="HU528" s="30"/>
      <c r="HV528" s="30"/>
      <c r="IT528" s="30"/>
      <c r="IU528" s="30"/>
      <c r="IV528" s="30"/>
      <c r="IW528" s="30"/>
      <c r="IX528" s="30"/>
      <c r="IY528" s="30"/>
      <c r="IZ528" s="30"/>
      <c r="JA528" s="30"/>
      <c r="JB528" s="30"/>
      <c r="JC528" s="30"/>
      <c r="JD528" s="30"/>
      <c r="JE528" s="31"/>
      <c r="JF528" s="30"/>
      <c r="JG528" s="30"/>
      <c r="JP528" s="28"/>
      <c r="JR528" s="30"/>
      <c r="JS528" s="30"/>
      <c r="JT528" s="30"/>
      <c r="JU528" s="28"/>
      <c r="JZ528" s="33"/>
      <c r="KA528" s="28"/>
      <c r="KF528" s="33"/>
      <c r="KG528" s="30"/>
      <c r="KH528" s="30"/>
      <c r="KI528" s="30"/>
      <c r="KJ528" s="30"/>
      <c r="KS528" s="44"/>
      <c r="LL528" s="49"/>
      <c r="LM528" s="30"/>
      <c r="LN528" s="30"/>
      <c r="LO528" s="30"/>
      <c r="LS528" s="44"/>
      <c r="LV528" s="49"/>
      <c r="LW528" s="30"/>
      <c r="LX528" s="30"/>
      <c r="LY528" s="30"/>
      <c r="MC528" s="44"/>
      <c r="MF528" s="28"/>
      <c r="MH528" s="28"/>
      <c r="MJ528" s="28"/>
      <c r="ML528" s="35"/>
      <c r="MM528" s="28"/>
      <c r="MP528" s="35"/>
      <c r="MQ528" s="28"/>
      <c r="MT528" s="35"/>
      <c r="MU528" s="28"/>
      <c r="MX528" s="36"/>
      <c r="MY528" s="28"/>
      <c r="NB528" s="35"/>
      <c r="NC528" s="28"/>
      <c r="ND528" s="30"/>
      <c r="NF528" s="41"/>
      <c r="NS528" s="41"/>
      <c r="NX528" s="41"/>
      <c r="OC528" s="41"/>
      <c r="OH528" s="41"/>
      <c r="OM528" s="28"/>
      <c r="ON528" s="30"/>
      <c r="OO528" s="30"/>
      <c r="OP528" s="41"/>
      <c r="OR528"/>
      <c r="OS528"/>
      <c r="OT528"/>
      <c r="PC528" s="41"/>
      <c r="PH528" s="41"/>
      <c r="PM528" s="41"/>
      <c r="PR528" s="41"/>
      <c r="PX528" s="28"/>
      <c r="PY528" s="30"/>
      <c r="PZ528" s="30"/>
      <c r="QA528" s="41"/>
      <c r="QN528" s="41"/>
      <c r="QS528" s="41"/>
      <c r="QX528" s="41"/>
      <c r="RC528" s="41"/>
      <c r="RI528" s="28"/>
      <c r="RJ528" s="30"/>
      <c r="RK528" s="30"/>
      <c r="RL528" s="41"/>
      <c r="RY528" s="41"/>
      <c r="SD528" s="41"/>
      <c r="SI528" s="41"/>
      <c r="SN528" s="41"/>
      <c r="ST528" s="28"/>
      <c r="SU528" s="30"/>
      <c r="SV528" s="30"/>
      <c r="SW528" s="41"/>
      <c r="TJ528" s="41"/>
      <c r="TO528" s="41"/>
      <c r="TT528" s="41"/>
      <c r="TY528" s="41"/>
      <c r="UE528" s="28"/>
      <c r="UF528" s="30"/>
      <c r="UG528" s="30"/>
      <c r="UH528" s="41"/>
      <c r="UM528" s="41"/>
      <c r="UR528" s="41"/>
      <c r="UW528" s="41"/>
      <c r="VB528" s="41"/>
      <c r="VG528" s="28"/>
      <c r="VH528" s="30"/>
      <c r="VI528" s="30"/>
      <c r="VJ528" s="41"/>
      <c r="VO528" s="41"/>
      <c r="VT528" s="41"/>
      <c r="VY528" s="41"/>
      <c r="WD528" s="41"/>
      <c r="WJ528" s="28"/>
      <c r="WK528" s="30"/>
      <c r="WL528" s="30"/>
      <c r="WM528" s="41"/>
      <c r="WR528" s="41"/>
      <c r="WW528" s="41"/>
      <c r="XB528" s="41"/>
      <c r="XG528" s="41"/>
      <c r="XM528" s="28"/>
      <c r="XN528" s="30"/>
      <c r="XO528" s="30"/>
      <c r="XP528" s="41"/>
      <c r="XU528" s="41"/>
      <c r="XZ528" s="41"/>
      <c r="YE528" s="41"/>
      <c r="YJ528" s="41"/>
      <c r="YP528" s="28"/>
      <c r="YQ528" s="30"/>
      <c r="YR528" s="30"/>
      <c r="YS528" s="41"/>
      <c r="YX528" s="41"/>
      <c r="ZC528" s="41"/>
      <c r="ZH528" s="41"/>
      <c r="ZM528" s="41"/>
      <c r="ZS528" s="28"/>
      <c r="ZV528" s="28"/>
      <c r="ZW528" s="30"/>
      <c r="ZX528" s="30"/>
      <c r="ZY528" s="31"/>
      <c r="ZZ528" s="30"/>
      <c r="AAA528" s="30"/>
      <c r="AAB528" s="28"/>
      <c r="AAE528" s="28"/>
      <c r="AAH528" s="36"/>
      <c r="AAI528" s="28"/>
      <c r="AAL528" s="36"/>
      <c r="AAM528" s="28"/>
      <c r="AAP528" s="36"/>
      <c r="AAQ528" s="28"/>
      <c r="AAT528" s="36"/>
      <c r="AHN528" s="31"/>
      <c r="AHR528" s="32"/>
      <c r="AHV528" s="32"/>
      <c r="AHZ528" s="32"/>
    </row>
    <row r="529" spans="3:910" s="27" customFormat="1" x14ac:dyDescent="0.25">
      <c r="C529" s="31"/>
      <c r="J529" s="29"/>
      <c r="K529" s="31"/>
      <c r="U529" s="29"/>
      <c r="V529" s="31"/>
      <c r="W529" s="30"/>
      <c r="X529" s="30"/>
      <c r="AF529" s="29"/>
      <c r="AG529" s="30"/>
      <c r="AM529" s="32"/>
      <c r="AN529" s="30"/>
      <c r="AO529" s="30"/>
      <c r="AP529" s="30"/>
      <c r="AQ529" s="29"/>
      <c r="AR529" s="30"/>
      <c r="AS529" s="30"/>
      <c r="AT529" s="30"/>
      <c r="AU529" s="30"/>
      <c r="AV529" s="30"/>
      <c r="AW529" s="31"/>
      <c r="AX529" s="30"/>
      <c r="AY529" s="30"/>
      <c r="AZ529" s="30"/>
      <c r="BA529" s="30"/>
      <c r="BB529" s="31"/>
      <c r="BG529" s="32"/>
      <c r="BH529" s="30"/>
      <c r="BI529" s="30"/>
      <c r="BJ529" s="30"/>
      <c r="BK529" s="30"/>
      <c r="BL529" s="31"/>
      <c r="BM529" s="30"/>
      <c r="BN529" s="30"/>
      <c r="BO529" s="30"/>
      <c r="BP529" s="30"/>
      <c r="BQ529" s="30"/>
      <c r="BR529" s="31"/>
      <c r="BS529" s="30"/>
      <c r="BT529" s="30"/>
      <c r="BU529" s="30"/>
      <c r="BV529" s="30"/>
      <c r="BW529" s="30"/>
      <c r="BX529" s="29"/>
      <c r="BY529" s="30"/>
      <c r="CD529" s="32"/>
      <c r="CE529" s="30"/>
      <c r="CF529" s="30"/>
      <c r="CG529" s="30"/>
      <c r="CH529" s="30"/>
      <c r="CI529" s="31"/>
      <c r="CJ529" s="30"/>
      <c r="CK529" s="30"/>
      <c r="CL529" s="30"/>
      <c r="CM529" s="30"/>
      <c r="CN529" s="30"/>
      <c r="CO529" s="31"/>
      <c r="CP529" s="30"/>
      <c r="CQ529" s="30"/>
      <c r="CR529" s="30"/>
      <c r="CS529" s="30"/>
      <c r="CT529" s="30"/>
      <c r="CU529" s="29"/>
      <c r="CV529" s="30"/>
      <c r="DA529" s="32"/>
      <c r="DB529" s="30"/>
      <c r="DC529" s="30"/>
      <c r="DD529" s="30"/>
      <c r="DE529" s="30"/>
      <c r="DF529" s="31"/>
      <c r="DG529" s="30"/>
      <c r="DH529" s="30"/>
      <c r="DI529" s="30"/>
      <c r="DJ529" s="30"/>
      <c r="DK529" s="30"/>
      <c r="DL529" s="31"/>
      <c r="DM529" s="30"/>
      <c r="DN529" s="30"/>
      <c r="DO529" s="30"/>
      <c r="DP529" s="30"/>
      <c r="DQ529" s="30"/>
      <c r="DR529" s="29"/>
      <c r="DS529" s="30"/>
      <c r="DX529" s="32"/>
      <c r="DY529" s="30"/>
      <c r="DZ529" s="30"/>
      <c r="EA529" s="30"/>
      <c r="EB529" s="30"/>
      <c r="EC529" s="31"/>
      <c r="ED529" s="30"/>
      <c r="EE529" s="30"/>
      <c r="EF529" s="30"/>
      <c r="EG529" s="30"/>
      <c r="EH529" s="30"/>
      <c r="EI529" s="31"/>
      <c r="EJ529" s="30"/>
      <c r="EK529" s="30"/>
      <c r="EL529" s="30"/>
      <c r="EM529" s="30"/>
      <c r="EN529" s="30"/>
      <c r="EO529" s="29"/>
      <c r="EP529" s="30"/>
      <c r="EQ529" s="33"/>
      <c r="ER529" s="30"/>
      <c r="ES529" s="29"/>
      <c r="ET529" s="34"/>
      <c r="EU529" s="29"/>
      <c r="EV529" s="28"/>
      <c r="EW529" s="30"/>
      <c r="EX529" s="30"/>
      <c r="EY529" s="30"/>
      <c r="EZ529" s="33"/>
      <c r="FA529" s="30"/>
      <c r="FB529" s="30"/>
      <c r="FF529" s="29"/>
      <c r="FG529" s="28"/>
      <c r="FH529" s="30"/>
      <c r="FL529" s="29"/>
      <c r="FM529" s="31"/>
      <c r="FN529" s="30"/>
      <c r="FO529" s="30"/>
      <c r="FP529" s="30"/>
      <c r="FQ529" s="30"/>
      <c r="FR529" s="30"/>
      <c r="FS529" s="30"/>
      <c r="FT529" s="30"/>
      <c r="FU529" s="30"/>
      <c r="FV529" s="30"/>
      <c r="FW529" s="30"/>
      <c r="FX529" s="30"/>
      <c r="FY529" s="30"/>
      <c r="FZ529" s="30"/>
      <c r="GA529" s="30"/>
      <c r="GB529" s="30"/>
      <c r="GC529" s="30"/>
      <c r="GD529" s="30"/>
      <c r="GE529" s="30"/>
      <c r="GF529" s="30"/>
      <c r="GG529" s="30"/>
      <c r="GH529" s="30"/>
      <c r="GI529" s="30"/>
      <c r="GJ529" s="30"/>
      <c r="GK529" s="30"/>
      <c r="GL529" s="30"/>
      <c r="GM529" s="30"/>
      <c r="GN529" s="30"/>
      <c r="GO529" s="30"/>
      <c r="GP529" s="30"/>
      <c r="GQ529" s="30"/>
      <c r="GR529" s="30"/>
      <c r="GS529" s="30"/>
      <c r="GT529" s="30"/>
      <c r="GU529" s="30"/>
      <c r="GV529" s="30"/>
      <c r="GW529" s="30"/>
      <c r="GX529" s="30"/>
      <c r="GY529" s="30"/>
      <c r="GZ529" s="30"/>
      <c r="HA529" s="30"/>
      <c r="HB529" s="30"/>
      <c r="HC529" s="30"/>
      <c r="HD529" s="31"/>
      <c r="HE529" s="30"/>
      <c r="HF529" s="30"/>
      <c r="HN529" s="31"/>
      <c r="HO529" s="30"/>
      <c r="HP529" s="30"/>
      <c r="HQ529" s="30"/>
      <c r="HR529" s="30"/>
      <c r="HS529" s="30"/>
      <c r="HT529" s="30"/>
      <c r="HU529" s="30"/>
      <c r="HV529" s="30"/>
      <c r="IT529" s="30"/>
      <c r="IU529" s="30"/>
      <c r="IV529" s="30"/>
      <c r="IW529" s="30"/>
      <c r="IX529" s="30"/>
      <c r="IY529" s="30"/>
      <c r="IZ529" s="30"/>
      <c r="JA529" s="30"/>
      <c r="JB529" s="30"/>
      <c r="JC529" s="30"/>
      <c r="JD529" s="30"/>
      <c r="JE529" s="31"/>
      <c r="JF529" s="30"/>
      <c r="JG529" s="30"/>
      <c r="JP529" s="28"/>
      <c r="JR529" s="30"/>
      <c r="JS529" s="30"/>
      <c r="JT529" s="30"/>
      <c r="JU529" s="28"/>
      <c r="JZ529" s="33"/>
      <c r="KA529" s="28"/>
      <c r="KF529" s="33"/>
      <c r="KG529" s="30"/>
      <c r="KH529" s="30"/>
      <c r="KI529" s="30"/>
      <c r="KJ529" s="30"/>
      <c r="KS529" s="44"/>
      <c r="LL529" s="49"/>
      <c r="LM529" s="30"/>
      <c r="LN529" s="30"/>
      <c r="LO529" s="30"/>
      <c r="LS529" s="44"/>
      <c r="LV529" s="49"/>
      <c r="LW529" s="30"/>
      <c r="LX529" s="30"/>
      <c r="LY529" s="30"/>
      <c r="MC529" s="44"/>
      <c r="MF529" s="28"/>
      <c r="MH529" s="28"/>
      <c r="MJ529" s="28"/>
      <c r="ML529" s="35"/>
      <c r="MM529" s="28"/>
      <c r="MP529" s="35"/>
      <c r="MQ529" s="28"/>
      <c r="MT529" s="35"/>
      <c r="MU529" s="28"/>
      <c r="MX529" s="36"/>
      <c r="MY529" s="28"/>
      <c r="NB529" s="35"/>
      <c r="NC529" s="28"/>
      <c r="ND529" s="30"/>
      <c r="NF529" s="41"/>
      <c r="NS529" s="41"/>
      <c r="NX529" s="41"/>
      <c r="OC529" s="41"/>
      <c r="OH529" s="41"/>
      <c r="OM529" s="28"/>
      <c r="ON529" s="30"/>
      <c r="OO529" s="30"/>
      <c r="OP529" s="41"/>
      <c r="OR529"/>
      <c r="OS529"/>
      <c r="OT529"/>
      <c r="PC529" s="41"/>
      <c r="PH529" s="41"/>
      <c r="PM529" s="41"/>
      <c r="PR529" s="41"/>
      <c r="PX529" s="28"/>
      <c r="PY529" s="30"/>
      <c r="PZ529" s="30"/>
      <c r="QA529" s="41"/>
      <c r="QN529" s="41"/>
      <c r="QS529" s="41"/>
      <c r="QX529" s="41"/>
      <c r="RC529" s="41"/>
      <c r="RI529" s="28"/>
      <c r="RJ529" s="30"/>
      <c r="RK529" s="30"/>
      <c r="RL529" s="41"/>
      <c r="RY529" s="41"/>
      <c r="SD529" s="41"/>
      <c r="SI529" s="41"/>
      <c r="SN529" s="41"/>
      <c r="ST529" s="28"/>
      <c r="SU529" s="30"/>
      <c r="SV529" s="30"/>
      <c r="SW529" s="41"/>
      <c r="TJ529" s="41"/>
      <c r="TO529" s="41"/>
      <c r="TT529" s="41"/>
      <c r="TY529" s="41"/>
      <c r="UE529" s="28"/>
      <c r="UF529" s="30"/>
      <c r="UG529" s="30"/>
      <c r="UH529" s="41"/>
      <c r="UM529" s="41"/>
      <c r="UR529" s="41"/>
      <c r="UW529" s="41"/>
      <c r="VB529" s="41"/>
      <c r="VG529" s="28"/>
      <c r="VH529" s="30"/>
      <c r="VI529" s="30"/>
      <c r="VJ529" s="41"/>
      <c r="VO529" s="41"/>
      <c r="VT529" s="41"/>
      <c r="VY529" s="41"/>
      <c r="WD529" s="41"/>
      <c r="WJ529" s="28"/>
      <c r="WK529" s="30"/>
      <c r="WL529" s="30"/>
      <c r="WM529" s="41"/>
      <c r="WR529" s="41"/>
      <c r="WW529" s="41"/>
      <c r="XB529" s="41"/>
      <c r="XG529" s="41"/>
      <c r="XM529" s="28"/>
      <c r="XN529" s="30"/>
      <c r="XO529" s="30"/>
      <c r="XP529" s="41"/>
      <c r="XU529" s="41"/>
      <c r="XZ529" s="41"/>
      <c r="YE529" s="41"/>
      <c r="YJ529" s="41"/>
      <c r="YP529" s="28"/>
      <c r="YQ529" s="30"/>
      <c r="YR529" s="30"/>
      <c r="YS529" s="41"/>
      <c r="YX529" s="41"/>
      <c r="ZC529" s="41"/>
      <c r="ZH529" s="41"/>
      <c r="ZM529" s="41"/>
      <c r="ZS529" s="28"/>
      <c r="ZV529" s="28"/>
      <c r="ZW529" s="30"/>
      <c r="ZX529" s="30"/>
      <c r="ZY529" s="31"/>
      <c r="ZZ529" s="30"/>
      <c r="AAA529" s="30"/>
      <c r="AAB529" s="28"/>
      <c r="AAE529" s="28"/>
      <c r="AAH529" s="36"/>
      <c r="AAI529" s="28"/>
      <c r="AAL529" s="36"/>
      <c r="AAM529" s="28"/>
      <c r="AAP529" s="36"/>
      <c r="AAQ529" s="28"/>
      <c r="AAT529" s="36"/>
      <c r="AHN529" s="31"/>
      <c r="AHR529" s="32"/>
      <c r="AHV529" s="32"/>
      <c r="AHZ529" s="32"/>
    </row>
    <row r="530" spans="3:910" s="27" customFormat="1" x14ac:dyDescent="0.25">
      <c r="C530" s="31"/>
      <c r="J530" s="29"/>
      <c r="K530" s="31"/>
      <c r="U530" s="29"/>
      <c r="V530" s="31"/>
      <c r="W530" s="30"/>
      <c r="X530" s="30"/>
      <c r="AF530" s="29"/>
      <c r="AG530" s="30"/>
      <c r="AM530" s="32"/>
      <c r="AN530" s="30"/>
      <c r="AO530" s="30"/>
      <c r="AP530" s="30"/>
      <c r="AQ530" s="29"/>
      <c r="AR530" s="30"/>
      <c r="AS530" s="30"/>
      <c r="AT530" s="30"/>
      <c r="AU530" s="30"/>
      <c r="AV530" s="30"/>
      <c r="AW530" s="31"/>
      <c r="AX530" s="30"/>
      <c r="AY530" s="30"/>
      <c r="AZ530" s="30"/>
      <c r="BA530" s="30"/>
      <c r="BB530" s="31"/>
      <c r="BG530" s="32"/>
      <c r="BH530" s="30"/>
      <c r="BI530" s="30"/>
      <c r="BJ530" s="30"/>
      <c r="BK530" s="30"/>
      <c r="BL530" s="31"/>
      <c r="BM530" s="30"/>
      <c r="BN530" s="30"/>
      <c r="BO530" s="30"/>
      <c r="BP530" s="30"/>
      <c r="BQ530" s="30"/>
      <c r="BR530" s="31"/>
      <c r="BS530" s="30"/>
      <c r="BT530" s="30"/>
      <c r="BU530" s="30"/>
      <c r="BV530" s="30"/>
      <c r="BW530" s="30"/>
      <c r="BX530" s="29"/>
      <c r="BY530" s="30"/>
      <c r="CD530" s="32"/>
      <c r="CE530" s="30"/>
      <c r="CF530" s="30"/>
      <c r="CG530" s="30"/>
      <c r="CH530" s="30"/>
      <c r="CI530" s="31"/>
      <c r="CJ530" s="30"/>
      <c r="CK530" s="30"/>
      <c r="CL530" s="30"/>
      <c r="CM530" s="30"/>
      <c r="CN530" s="30"/>
      <c r="CO530" s="31"/>
      <c r="CP530" s="30"/>
      <c r="CQ530" s="30"/>
      <c r="CR530" s="30"/>
      <c r="CS530" s="30"/>
      <c r="CT530" s="30"/>
      <c r="CU530" s="29"/>
      <c r="CV530" s="30"/>
      <c r="DA530" s="32"/>
      <c r="DB530" s="30"/>
      <c r="DC530" s="30"/>
      <c r="DD530" s="30"/>
      <c r="DE530" s="30"/>
      <c r="DF530" s="31"/>
      <c r="DG530" s="30"/>
      <c r="DH530" s="30"/>
      <c r="DI530" s="30"/>
      <c r="DJ530" s="30"/>
      <c r="DK530" s="30"/>
      <c r="DL530" s="31"/>
      <c r="DM530" s="30"/>
      <c r="DN530" s="30"/>
      <c r="DO530" s="30"/>
      <c r="DP530" s="30"/>
      <c r="DQ530" s="30"/>
      <c r="DR530" s="29"/>
      <c r="DS530" s="30"/>
      <c r="DX530" s="32"/>
      <c r="DY530" s="30"/>
      <c r="DZ530" s="30"/>
      <c r="EA530" s="30"/>
      <c r="EB530" s="30"/>
      <c r="EC530" s="31"/>
      <c r="ED530" s="30"/>
      <c r="EE530" s="30"/>
      <c r="EF530" s="30"/>
      <c r="EG530" s="30"/>
      <c r="EH530" s="30"/>
      <c r="EI530" s="31"/>
      <c r="EJ530" s="30"/>
      <c r="EK530" s="30"/>
      <c r="EL530" s="30"/>
      <c r="EM530" s="30"/>
      <c r="EN530" s="30"/>
      <c r="EO530" s="29"/>
      <c r="EP530" s="30"/>
      <c r="EQ530" s="33"/>
      <c r="ER530" s="30"/>
      <c r="ES530" s="29"/>
      <c r="ET530" s="34"/>
      <c r="EU530" s="29"/>
      <c r="EV530" s="28"/>
      <c r="EW530" s="30"/>
      <c r="EX530" s="30"/>
      <c r="EY530" s="30"/>
      <c r="EZ530" s="33"/>
      <c r="FA530" s="30"/>
      <c r="FB530" s="30"/>
      <c r="FF530" s="29"/>
      <c r="FG530" s="28"/>
      <c r="FH530" s="30"/>
      <c r="FL530" s="29"/>
      <c r="FM530" s="31"/>
      <c r="FN530" s="30"/>
      <c r="FO530" s="30"/>
      <c r="FP530" s="30"/>
      <c r="FQ530" s="30"/>
      <c r="FR530" s="30"/>
      <c r="FS530" s="30"/>
      <c r="FT530" s="30"/>
      <c r="FU530" s="30"/>
      <c r="FV530" s="30"/>
      <c r="FW530" s="30"/>
      <c r="FX530" s="30"/>
      <c r="FY530" s="30"/>
      <c r="FZ530" s="30"/>
      <c r="GA530" s="30"/>
      <c r="GB530" s="30"/>
      <c r="GC530" s="30"/>
      <c r="GD530" s="30"/>
      <c r="GE530" s="30"/>
      <c r="GF530" s="30"/>
      <c r="GG530" s="30"/>
      <c r="GH530" s="30"/>
      <c r="GI530" s="30"/>
      <c r="GJ530" s="30"/>
      <c r="GK530" s="30"/>
      <c r="GL530" s="30"/>
      <c r="GM530" s="30"/>
      <c r="GN530" s="30"/>
      <c r="GO530" s="30"/>
      <c r="GP530" s="30"/>
      <c r="GQ530" s="30"/>
      <c r="GR530" s="30"/>
      <c r="GS530" s="30"/>
      <c r="GT530" s="30"/>
      <c r="GU530" s="30"/>
      <c r="GV530" s="30"/>
      <c r="GW530" s="30"/>
      <c r="GX530" s="30"/>
      <c r="GY530" s="30"/>
      <c r="GZ530" s="30"/>
      <c r="HA530" s="30"/>
      <c r="HB530" s="30"/>
      <c r="HC530" s="30"/>
      <c r="HD530" s="31"/>
      <c r="HE530" s="30"/>
      <c r="HF530" s="30"/>
      <c r="HN530" s="31"/>
      <c r="HO530" s="30"/>
      <c r="HP530" s="30"/>
      <c r="HQ530" s="30"/>
      <c r="HR530" s="30"/>
      <c r="HS530" s="30"/>
      <c r="HT530" s="30"/>
      <c r="HU530" s="30"/>
      <c r="HV530" s="30"/>
      <c r="IT530" s="30"/>
      <c r="IU530" s="30"/>
      <c r="IV530" s="30"/>
      <c r="IW530" s="30"/>
      <c r="IX530" s="30"/>
      <c r="IY530" s="30"/>
      <c r="IZ530" s="30"/>
      <c r="JA530" s="30"/>
      <c r="JB530" s="30"/>
      <c r="JC530" s="30"/>
      <c r="JD530" s="30"/>
      <c r="JE530" s="31"/>
      <c r="JF530" s="30"/>
      <c r="JG530" s="30"/>
      <c r="JP530" s="28"/>
      <c r="JR530" s="30"/>
      <c r="JS530" s="30"/>
      <c r="JT530" s="30"/>
      <c r="JU530" s="28"/>
      <c r="JZ530" s="33"/>
      <c r="KA530" s="28"/>
      <c r="KF530" s="33"/>
      <c r="KG530" s="30"/>
      <c r="KH530" s="30"/>
      <c r="KI530" s="30"/>
      <c r="KJ530" s="30"/>
      <c r="KS530" s="44"/>
      <c r="LL530" s="49"/>
      <c r="LM530" s="30"/>
      <c r="LN530" s="30"/>
      <c r="LO530" s="30"/>
      <c r="LS530" s="44"/>
      <c r="LV530" s="49"/>
      <c r="LW530" s="30"/>
      <c r="LX530" s="30"/>
      <c r="LY530" s="30"/>
      <c r="MC530" s="44"/>
      <c r="MF530" s="28"/>
      <c r="MH530" s="28"/>
      <c r="MJ530" s="28"/>
      <c r="ML530" s="35"/>
      <c r="MM530" s="28"/>
      <c r="MP530" s="35"/>
      <c r="MQ530" s="28"/>
      <c r="MT530" s="35"/>
      <c r="MU530" s="28"/>
      <c r="MX530" s="36"/>
      <c r="MY530" s="28"/>
      <c r="NB530" s="35"/>
      <c r="NC530" s="28"/>
      <c r="ND530" s="30"/>
      <c r="NF530" s="41"/>
      <c r="NS530" s="41"/>
      <c r="NX530" s="41"/>
      <c r="OC530" s="41"/>
      <c r="OH530" s="41"/>
      <c r="OM530" s="28"/>
      <c r="ON530" s="30"/>
      <c r="OO530" s="30"/>
      <c r="OP530" s="41"/>
      <c r="OR530"/>
      <c r="OS530"/>
      <c r="OT530"/>
      <c r="PC530" s="41"/>
      <c r="PH530" s="41"/>
      <c r="PM530" s="41"/>
      <c r="PR530" s="41"/>
      <c r="PX530" s="28"/>
      <c r="PY530" s="30"/>
      <c r="PZ530" s="30"/>
      <c r="QA530" s="41"/>
      <c r="QN530" s="41"/>
      <c r="QS530" s="41"/>
      <c r="QX530" s="41"/>
      <c r="RC530" s="41"/>
      <c r="RI530" s="28"/>
      <c r="RJ530" s="30"/>
      <c r="RK530" s="30"/>
      <c r="RL530" s="41"/>
      <c r="RY530" s="41"/>
      <c r="SD530" s="41"/>
      <c r="SI530" s="41"/>
      <c r="SN530" s="41"/>
      <c r="ST530" s="28"/>
      <c r="SU530" s="30"/>
      <c r="SV530" s="30"/>
      <c r="SW530" s="41"/>
      <c r="TJ530" s="41"/>
      <c r="TO530" s="41"/>
      <c r="TT530" s="41"/>
      <c r="TY530" s="41"/>
      <c r="UE530" s="28"/>
      <c r="UF530" s="30"/>
      <c r="UG530" s="30"/>
      <c r="UH530" s="41"/>
      <c r="UM530" s="41"/>
      <c r="UR530" s="41"/>
      <c r="UW530" s="41"/>
      <c r="VB530" s="41"/>
      <c r="VG530" s="28"/>
      <c r="VH530" s="30"/>
      <c r="VI530" s="30"/>
      <c r="VJ530" s="41"/>
      <c r="VO530" s="41"/>
      <c r="VT530" s="41"/>
      <c r="VY530" s="41"/>
      <c r="WD530" s="41"/>
      <c r="WJ530" s="28"/>
      <c r="WK530" s="30"/>
      <c r="WL530" s="30"/>
      <c r="WM530" s="41"/>
      <c r="WR530" s="41"/>
      <c r="WW530" s="41"/>
      <c r="XB530" s="41"/>
      <c r="XG530" s="41"/>
      <c r="XM530" s="28"/>
      <c r="XN530" s="30"/>
      <c r="XO530" s="30"/>
      <c r="XP530" s="41"/>
      <c r="XU530" s="41"/>
      <c r="XZ530" s="41"/>
      <c r="YE530" s="41"/>
      <c r="YJ530" s="41"/>
      <c r="YP530" s="28"/>
      <c r="YQ530" s="30"/>
      <c r="YR530" s="30"/>
      <c r="YS530" s="41"/>
      <c r="YX530" s="47"/>
      <c r="ZC530" s="47"/>
      <c r="ZH530" s="41"/>
      <c r="ZM530" s="41"/>
      <c r="ZS530" s="28"/>
      <c r="ZV530" s="28"/>
      <c r="ZW530" s="30"/>
      <c r="ZX530" s="30"/>
      <c r="ZY530" s="31"/>
      <c r="ZZ530" s="30"/>
      <c r="AAA530" s="30"/>
      <c r="AAB530" s="28"/>
      <c r="AAE530" s="28"/>
      <c r="AAH530" s="36"/>
      <c r="AAI530" s="28"/>
      <c r="AAL530" s="36"/>
      <c r="AAM530" s="28"/>
      <c r="AAP530" s="36"/>
      <c r="AAQ530" s="28"/>
      <c r="AAT530" s="36"/>
      <c r="AHN530" s="31"/>
      <c r="AHR530" s="32"/>
      <c r="AHV530" s="32"/>
      <c r="AHZ530" s="32"/>
    </row>
    <row r="531" spans="3:910" s="27" customFormat="1" x14ac:dyDescent="0.25">
      <c r="C531" s="31"/>
      <c r="J531" s="29"/>
      <c r="K531" s="31"/>
      <c r="U531" s="29"/>
      <c r="V531" s="31"/>
      <c r="W531" s="30"/>
      <c r="X531" s="30"/>
      <c r="AF531" s="29"/>
      <c r="AG531" s="30"/>
      <c r="AM531" s="32"/>
      <c r="AN531" s="30"/>
      <c r="AO531" s="30"/>
      <c r="AP531" s="30"/>
      <c r="AQ531" s="29"/>
      <c r="AR531" s="30"/>
      <c r="AS531" s="30"/>
      <c r="AT531" s="30"/>
      <c r="AU531" s="30"/>
      <c r="AV531" s="30"/>
      <c r="AW531" s="31"/>
      <c r="AX531" s="30"/>
      <c r="AY531" s="30"/>
      <c r="AZ531" s="30"/>
      <c r="BA531" s="30"/>
      <c r="BB531" s="31"/>
      <c r="BG531" s="32"/>
      <c r="BH531" s="30"/>
      <c r="BI531" s="30"/>
      <c r="BJ531" s="30"/>
      <c r="BK531" s="30"/>
      <c r="BL531" s="31"/>
      <c r="BM531" s="30"/>
      <c r="BN531" s="30"/>
      <c r="BO531" s="30"/>
      <c r="BP531" s="30"/>
      <c r="BQ531" s="30"/>
      <c r="BR531" s="31"/>
      <c r="BS531" s="30"/>
      <c r="BT531" s="30"/>
      <c r="BU531" s="30"/>
      <c r="BV531" s="30"/>
      <c r="BW531" s="30"/>
      <c r="BX531" s="29"/>
      <c r="BY531" s="30"/>
      <c r="CD531" s="32"/>
      <c r="CE531" s="30"/>
      <c r="CF531" s="30"/>
      <c r="CG531" s="30"/>
      <c r="CH531" s="30"/>
      <c r="CI531" s="31"/>
      <c r="CJ531" s="30"/>
      <c r="CK531" s="30"/>
      <c r="CL531" s="30"/>
      <c r="CM531" s="30"/>
      <c r="CN531" s="30"/>
      <c r="CO531" s="31"/>
      <c r="CP531" s="30"/>
      <c r="CQ531" s="30"/>
      <c r="CR531" s="30"/>
      <c r="CS531" s="30"/>
      <c r="CT531" s="30"/>
      <c r="CU531" s="29"/>
      <c r="CV531" s="30"/>
      <c r="DA531" s="32"/>
      <c r="DB531" s="30"/>
      <c r="DC531" s="30"/>
      <c r="DD531" s="30"/>
      <c r="DE531" s="30"/>
      <c r="DF531" s="31"/>
      <c r="DG531" s="30"/>
      <c r="DH531" s="30"/>
      <c r="DI531" s="30"/>
      <c r="DJ531" s="30"/>
      <c r="DK531" s="30"/>
      <c r="DL531" s="31"/>
      <c r="DM531" s="30"/>
      <c r="DN531" s="30"/>
      <c r="DO531" s="30"/>
      <c r="DP531" s="30"/>
      <c r="DQ531" s="30"/>
      <c r="DR531" s="29"/>
      <c r="DS531" s="30"/>
      <c r="DX531" s="32"/>
      <c r="DY531" s="30"/>
      <c r="DZ531" s="30"/>
      <c r="EA531" s="30"/>
      <c r="EB531" s="30"/>
      <c r="EC531" s="31"/>
      <c r="ED531" s="30"/>
      <c r="EE531" s="30"/>
      <c r="EF531" s="30"/>
      <c r="EG531" s="30"/>
      <c r="EH531" s="30"/>
      <c r="EI531" s="31"/>
      <c r="EJ531" s="30"/>
      <c r="EK531" s="30"/>
      <c r="EL531" s="30"/>
      <c r="EM531" s="30"/>
      <c r="EN531" s="30"/>
      <c r="EO531" s="29"/>
      <c r="EP531" s="30"/>
      <c r="EQ531" s="33"/>
      <c r="ER531" s="30"/>
      <c r="ES531" s="29"/>
      <c r="ET531" s="34"/>
      <c r="EU531" s="29"/>
      <c r="EV531" s="28"/>
      <c r="EW531" s="30"/>
      <c r="EX531" s="30"/>
      <c r="EY531" s="30"/>
      <c r="EZ531" s="33"/>
      <c r="FA531" s="30"/>
      <c r="FB531" s="30"/>
      <c r="FF531" s="29"/>
      <c r="FG531" s="28"/>
      <c r="FH531" s="30"/>
      <c r="FL531" s="29"/>
      <c r="FM531" s="31"/>
      <c r="FN531" s="30"/>
      <c r="FO531" s="30"/>
      <c r="FP531" s="30"/>
      <c r="FQ531" s="30"/>
      <c r="FR531" s="30"/>
      <c r="FS531" s="30"/>
      <c r="FT531" s="30"/>
      <c r="FU531" s="30"/>
      <c r="FV531" s="30"/>
      <c r="FW531" s="30"/>
      <c r="FX531" s="30"/>
      <c r="FY531" s="30"/>
      <c r="FZ531" s="30"/>
      <c r="GA531" s="30"/>
      <c r="GB531" s="30"/>
      <c r="GC531" s="30"/>
      <c r="GD531" s="30"/>
      <c r="GE531" s="30"/>
      <c r="GF531" s="30"/>
      <c r="GG531" s="30"/>
      <c r="GH531" s="30"/>
      <c r="GI531" s="30"/>
      <c r="GJ531" s="30"/>
      <c r="GK531" s="30"/>
      <c r="GL531" s="30"/>
      <c r="GM531" s="30"/>
      <c r="GN531" s="30"/>
      <c r="GO531" s="30"/>
      <c r="GP531" s="30"/>
      <c r="GQ531" s="30"/>
      <c r="GR531" s="30"/>
      <c r="GS531" s="30"/>
      <c r="GT531" s="30"/>
      <c r="GU531" s="30"/>
      <c r="GV531" s="30"/>
      <c r="GW531" s="30"/>
      <c r="GX531" s="30"/>
      <c r="GY531" s="30"/>
      <c r="GZ531" s="30"/>
      <c r="HA531" s="30"/>
      <c r="HB531" s="30"/>
      <c r="HC531" s="30"/>
      <c r="HD531" s="31"/>
      <c r="HE531" s="30"/>
      <c r="HF531" s="30"/>
      <c r="HN531" s="31"/>
      <c r="HO531" s="30"/>
      <c r="HP531" s="30"/>
      <c r="HQ531" s="30"/>
      <c r="HR531" s="30"/>
      <c r="HS531" s="30"/>
      <c r="HT531" s="30"/>
      <c r="HU531" s="30"/>
      <c r="HV531" s="30"/>
      <c r="IT531" s="30"/>
      <c r="IU531" s="30"/>
      <c r="IV531" s="30"/>
      <c r="IW531" s="30"/>
      <c r="IX531" s="30"/>
      <c r="IY531" s="30"/>
      <c r="IZ531" s="30"/>
      <c r="JA531" s="30"/>
      <c r="JB531" s="30"/>
      <c r="JC531" s="30"/>
      <c r="JD531" s="30"/>
      <c r="JE531" s="31"/>
      <c r="JF531" s="30"/>
      <c r="JG531" s="30"/>
      <c r="JP531" s="28"/>
      <c r="JR531" s="30"/>
      <c r="JS531" s="30"/>
      <c r="JT531" s="30"/>
      <c r="JU531" s="28"/>
      <c r="JZ531" s="33"/>
      <c r="KA531" s="28"/>
      <c r="KF531" s="33"/>
      <c r="KG531" s="30"/>
      <c r="KH531" s="30"/>
      <c r="KI531" s="30"/>
      <c r="KJ531" s="30"/>
      <c r="KS531" s="44"/>
      <c r="LL531" s="49"/>
      <c r="LM531" s="30"/>
      <c r="LN531" s="30"/>
      <c r="LO531" s="30"/>
      <c r="LS531" s="44"/>
      <c r="LV531" s="49"/>
      <c r="LW531" s="30"/>
      <c r="LX531" s="30"/>
      <c r="LY531" s="30"/>
      <c r="MC531" s="44"/>
      <c r="MF531" s="28"/>
      <c r="MH531" s="28"/>
      <c r="MJ531" s="28"/>
      <c r="ML531" s="35"/>
      <c r="MM531" s="28"/>
      <c r="MP531" s="35"/>
      <c r="MQ531" s="28"/>
      <c r="MT531" s="35"/>
      <c r="MU531" s="28"/>
      <c r="MX531" s="36"/>
      <c r="MY531" s="28"/>
      <c r="NB531" s="35"/>
      <c r="NC531" s="28"/>
      <c r="ND531" s="30"/>
      <c r="NF531" s="41"/>
      <c r="NS531" s="41"/>
      <c r="NX531" s="41"/>
      <c r="OC531" s="41"/>
      <c r="OH531" s="41"/>
      <c r="OM531" s="28"/>
      <c r="ON531" s="30"/>
      <c r="OO531" s="30"/>
      <c r="OP531" s="41"/>
      <c r="OR531"/>
      <c r="OS531"/>
      <c r="OT531"/>
      <c r="PC531" s="41"/>
      <c r="PH531" s="41"/>
      <c r="PM531" s="41"/>
      <c r="PR531" s="41"/>
      <c r="PX531" s="28"/>
      <c r="PY531" s="30"/>
      <c r="PZ531" s="30"/>
      <c r="QA531" s="41"/>
      <c r="QN531" s="41"/>
      <c r="QS531" s="41"/>
      <c r="QX531" s="41"/>
      <c r="RC531" s="41"/>
      <c r="RI531" s="28"/>
      <c r="RJ531" s="30"/>
      <c r="RK531" s="30"/>
      <c r="RL531" s="41"/>
      <c r="RY531" s="41"/>
      <c r="SD531" s="41"/>
      <c r="SI531" s="41"/>
      <c r="SN531" s="41"/>
      <c r="ST531" s="28"/>
      <c r="SU531" s="30"/>
      <c r="SV531" s="30"/>
      <c r="SW531" s="41"/>
      <c r="TJ531" s="41"/>
      <c r="TO531" s="41"/>
      <c r="TT531" s="41"/>
      <c r="TY531" s="41"/>
      <c r="UE531" s="28"/>
      <c r="UF531" s="30"/>
      <c r="UG531" s="30"/>
      <c r="UH531" s="41"/>
      <c r="UM531" s="41"/>
      <c r="UR531" s="41"/>
      <c r="UW531" s="41"/>
      <c r="VB531" s="41"/>
      <c r="VG531" s="28"/>
      <c r="VH531" s="30"/>
      <c r="VI531" s="30"/>
      <c r="VJ531" s="41"/>
      <c r="VO531" s="41"/>
      <c r="VT531" s="41"/>
      <c r="VY531" s="41"/>
      <c r="WD531" s="41"/>
      <c r="WJ531" s="28"/>
      <c r="WK531" s="30"/>
      <c r="WL531" s="30"/>
      <c r="WM531" s="41"/>
      <c r="WR531" s="41"/>
      <c r="WW531" s="41"/>
      <c r="XB531" s="41"/>
      <c r="XG531" s="41"/>
      <c r="XM531" s="28"/>
      <c r="XN531" s="30"/>
      <c r="XO531" s="30"/>
      <c r="XP531" s="41"/>
      <c r="XU531" s="41"/>
      <c r="XZ531" s="41"/>
      <c r="YE531" s="41"/>
      <c r="YJ531" s="41"/>
      <c r="YP531" s="28"/>
      <c r="YQ531" s="30"/>
      <c r="YR531" s="30"/>
      <c r="YS531" s="41"/>
      <c r="YX531" s="41"/>
      <c r="ZC531" s="41"/>
      <c r="ZH531" s="41"/>
      <c r="ZM531" s="41"/>
      <c r="ZS531" s="28"/>
      <c r="ZV531" s="28"/>
      <c r="ZW531" s="30"/>
      <c r="ZX531" s="30"/>
      <c r="ZY531" s="31"/>
      <c r="ZZ531" s="30"/>
      <c r="AAA531" s="30"/>
      <c r="AAB531" s="28"/>
      <c r="AAE531" s="28"/>
      <c r="AAH531" s="36"/>
      <c r="AAI531" s="28"/>
      <c r="AAL531" s="36"/>
      <c r="AAM531" s="28"/>
      <c r="AAP531" s="36"/>
      <c r="AAQ531" s="28"/>
      <c r="AAT531" s="36"/>
      <c r="AHN531" s="31"/>
      <c r="AHR531" s="32"/>
      <c r="AHV531" s="32"/>
      <c r="AHZ531" s="32"/>
    </row>
    <row r="532" spans="3:910" s="27" customFormat="1" x14ac:dyDescent="0.25">
      <c r="C532" s="31"/>
      <c r="J532" s="29"/>
      <c r="K532" s="31"/>
      <c r="U532" s="29"/>
      <c r="V532" s="31"/>
      <c r="W532" s="30"/>
      <c r="X532" s="30"/>
      <c r="AF532" s="29"/>
      <c r="AG532" s="30"/>
      <c r="AM532" s="32"/>
      <c r="AN532" s="30"/>
      <c r="AO532" s="30"/>
      <c r="AP532" s="30"/>
      <c r="AQ532" s="29"/>
      <c r="AR532" s="30"/>
      <c r="AS532" s="30"/>
      <c r="AT532" s="30"/>
      <c r="AU532" s="30"/>
      <c r="AV532" s="30"/>
      <c r="AW532" s="31"/>
      <c r="AX532" s="30"/>
      <c r="AY532" s="30"/>
      <c r="AZ532" s="30"/>
      <c r="BA532" s="30"/>
      <c r="BB532" s="31"/>
      <c r="BG532" s="32"/>
      <c r="BH532" s="30"/>
      <c r="BI532" s="30"/>
      <c r="BJ532" s="30"/>
      <c r="BK532" s="30"/>
      <c r="BL532" s="31"/>
      <c r="BM532" s="30"/>
      <c r="BN532" s="30"/>
      <c r="BO532" s="30"/>
      <c r="BP532" s="30"/>
      <c r="BQ532" s="30"/>
      <c r="BR532" s="31"/>
      <c r="BS532" s="30"/>
      <c r="BT532" s="30"/>
      <c r="BU532" s="30"/>
      <c r="BV532" s="30"/>
      <c r="BW532" s="30"/>
      <c r="BX532" s="29"/>
      <c r="BY532" s="30"/>
      <c r="CD532" s="32"/>
      <c r="CE532" s="30"/>
      <c r="CF532" s="30"/>
      <c r="CG532" s="30"/>
      <c r="CH532" s="30"/>
      <c r="CI532" s="31"/>
      <c r="CJ532" s="30"/>
      <c r="CK532" s="30"/>
      <c r="CL532" s="30"/>
      <c r="CM532" s="30"/>
      <c r="CN532" s="30"/>
      <c r="CO532" s="31"/>
      <c r="CP532" s="30"/>
      <c r="CQ532" s="30"/>
      <c r="CR532" s="30"/>
      <c r="CS532" s="30"/>
      <c r="CT532" s="30"/>
      <c r="CU532" s="29"/>
      <c r="CV532" s="30"/>
      <c r="DA532" s="32"/>
      <c r="DB532" s="30"/>
      <c r="DC532" s="30"/>
      <c r="DD532" s="30"/>
      <c r="DE532" s="30"/>
      <c r="DF532" s="31"/>
      <c r="DG532" s="30"/>
      <c r="DH532" s="30"/>
      <c r="DI532" s="30"/>
      <c r="DJ532" s="30"/>
      <c r="DK532" s="30"/>
      <c r="DL532" s="31"/>
      <c r="DM532" s="30"/>
      <c r="DN532" s="30"/>
      <c r="DO532" s="30"/>
      <c r="DP532" s="30"/>
      <c r="DQ532" s="30"/>
      <c r="DR532" s="29"/>
      <c r="DS532" s="30"/>
      <c r="DX532" s="32"/>
      <c r="DY532" s="30"/>
      <c r="DZ532" s="30"/>
      <c r="EA532" s="30"/>
      <c r="EB532" s="30"/>
      <c r="EC532" s="31"/>
      <c r="ED532" s="30"/>
      <c r="EE532" s="30"/>
      <c r="EF532" s="30"/>
      <c r="EG532" s="30"/>
      <c r="EH532" s="30"/>
      <c r="EI532" s="31"/>
      <c r="EJ532" s="30"/>
      <c r="EK532" s="30"/>
      <c r="EL532" s="30"/>
      <c r="EM532" s="30"/>
      <c r="EN532" s="30"/>
      <c r="EO532" s="29"/>
      <c r="EP532" s="30"/>
      <c r="EQ532" s="33"/>
      <c r="ER532" s="30"/>
      <c r="ES532" s="29"/>
      <c r="ET532" s="34"/>
      <c r="EU532" s="29"/>
      <c r="EV532" s="28"/>
      <c r="EW532" s="30"/>
      <c r="EX532" s="30"/>
      <c r="EY532" s="30"/>
      <c r="EZ532" s="33"/>
      <c r="FA532" s="30"/>
      <c r="FB532" s="30"/>
      <c r="FF532" s="29"/>
      <c r="FG532" s="28"/>
      <c r="FH532" s="30"/>
      <c r="FL532" s="29"/>
      <c r="FM532" s="31"/>
      <c r="FN532" s="30"/>
      <c r="FO532" s="30"/>
      <c r="FP532" s="30"/>
      <c r="FQ532" s="30"/>
      <c r="FR532" s="30"/>
      <c r="FS532" s="30"/>
      <c r="FT532" s="30"/>
      <c r="FU532" s="30"/>
      <c r="FV532" s="30"/>
      <c r="FW532" s="30"/>
      <c r="FX532" s="30"/>
      <c r="FY532" s="30"/>
      <c r="FZ532" s="30"/>
      <c r="GA532" s="30"/>
      <c r="GB532" s="30"/>
      <c r="GC532" s="30"/>
      <c r="GD532" s="30"/>
      <c r="GE532" s="30"/>
      <c r="GF532" s="30"/>
      <c r="GG532" s="30"/>
      <c r="GH532" s="30"/>
      <c r="GI532" s="30"/>
      <c r="GJ532" s="30"/>
      <c r="GK532" s="30"/>
      <c r="GL532" s="30"/>
      <c r="GM532" s="30"/>
      <c r="GN532" s="30"/>
      <c r="GO532" s="30"/>
      <c r="GP532" s="30"/>
      <c r="GQ532" s="30"/>
      <c r="GR532" s="30"/>
      <c r="GS532" s="30"/>
      <c r="GT532" s="30"/>
      <c r="GU532" s="30"/>
      <c r="GV532" s="30"/>
      <c r="GW532" s="30"/>
      <c r="GX532" s="30"/>
      <c r="GY532" s="30"/>
      <c r="GZ532" s="30"/>
      <c r="HA532" s="30"/>
      <c r="HB532" s="30"/>
      <c r="HC532" s="30"/>
      <c r="HD532" s="31"/>
      <c r="HE532" s="30"/>
      <c r="HF532" s="30"/>
      <c r="HN532" s="31"/>
      <c r="HO532" s="30"/>
      <c r="HP532" s="30"/>
      <c r="HQ532" s="30"/>
      <c r="HR532" s="30"/>
      <c r="HS532" s="30"/>
      <c r="HT532" s="30"/>
      <c r="HU532" s="30"/>
      <c r="HV532" s="30"/>
      <c r="IT532" s="30"/>
      <c r="IU532" s="30"/>
      <c r="IV532" s="30"/>
      <c r="IW532" s="30"/>
      <c r="IX532" s="30"/>
      <c r="IY532" s="30"/>
      <c r="IZ532" s="30"/>
      <c r="JA532" s="30"/>
      <c r="JB532" s="30"/>
      <c r="JC532" s="30"/>
      <c r="JD532" s="30"/>
      <c r="JE532" s="31"/>
      <c r="JF532" s="30"/>
      <c r="JG532" s="30"/>
      <c r="JP532" s="28"/>
      <c r="JR532" s="30"/>
      <c r="JS532" s="30"/>
      <c r="JT532" s="30"/>
      <c r="JU532" s="28"/>
      <c r="JZ532" s="33"/>
      <c r="KA532" s="28"/>
      <c r="KF532" s="33"/>
      <c r="KG532" s="30"/>
      <c r="KH532" s="30"/>
      <c r="KI532" s="30"/>
      <c r="KJ532" s="30"/>
      <c r="KS532" s="44"/>
      <c r="LL532" s="49"/>
      <c r="LM532" s="30"/>
      <c r="LN532" s="30"/>
      <c r="LO532" s="30"/>
      <c r="LS532" s="44"/>
      <c r="LV532" s="49"/>
      <c r="LW532" s="30"/>
      <c r="LX532" s="30"/>
      <c r="LY532" s="30"/>
      <c r="MC532" s="44"/>
      <c r="MF532" s="28"/>
      <c r="MH532" s="28"/>
      <c r="MJ532" s="28"/>
      <c r="ML532" s="35"/>
      <c r="MM532" s="28"/>
      <c r="MP532" s="35"/>
      <c r="MQ532" s="28"/>
      <c r="MT532" s="35"/>
      <c r="MU532" s="28"/>
      <c r="MX532" s="36"/>
      <c r="MY532" s="28"/>
      <c r="NB532" s="35"/>
      <c r="NC532" s="28"/>
      <c r="ND532" s="30"/>
      <c r="NF532" s="41"/>
      <c r="NS532" s="41"/>
      <c r="NX532" s="41"/>
      <c r="OC532" s="41"/>
      <c r="OH532" s="41"/>
      <c r="OM532" s="28"/>
      <c r="ON532" s="30"/>
      <c r="OO532" s="30"/>
      <c r="OP532" s="41"/>
      <c r="OR532"/>
      <c r="OS532"/>
      <c r="OT532"/>
      <c r="PC532" s="41"/>
      <c r="PH532" s="41"/>
      <c r="PM532" s="41"/>
      <c r="PR532" s="41"/>
      <c r="PX532" s="28"/>
      <c r="PY532" s="30"/>
      <c r="PZ532" s="30"/>
      <c r="QA532" s="41"/>
      <c r="QN532" s="41"/>
      <c r="QS532" s="41"/>
      <c r="QX532" s="41"/>
      <c r="RC532" s="41"/>
      <c r="RI532" s="28"/>
      <c r="RJ532" s="30"/>
      <c r="RK532" s="30"/>
      <c r="RL532" s="41"/>
      <c r="RY532" s="41"/>
      <c r="SD532" s="41"/>
      <c r="SI532" s="41"/>
      <c r="SN532" s="41"/>
      <c r="ST532" s="28"/>
      <c r="SU532" s="30"/>
      <c r="SV532" s="30"/>
      <c r="SW532" s="41"/>
      <c r="TJ532" s="41"/>
      <c r="TO532" s="41"/>
      <c r="TT532" s="41"/>
      <c r="TY532" s="41"/>
      <c r="UE532" s="28"/>
      <c r="UF532" s="30"/>
      <c r="UG532" s="30"/>
      <c r="UH532" s="41"/>
      <c r="UM532" s="41"/>
      <c r="UR532" s="41"/>
      <c r="UW532" s="41"/>
      <c r="VB532" s="41"/>
      <c r="VG532" s="28"/>
      <c r="VH532" s="30"/>
      <c r="VI532" s="30"/>
      <c r="VJ532" s="41"/>
      <c r="VO532" s="41"/>
      <c r="VT532" s="41"/>
      <c r="VY532" s="41"/>
      <c r="WD532" s="41"/>
      <c r="WJ532" s="28"/>
      <c r="WK532" s="30"/>
      <c r="WL532" s="30"/>
      <c r="WM532" s="41"/>
      <c r="WR532" s="41"/>
      <c r="WW532" s="41"/>
      <c r="XB532" s="41"/>
      <c r="XG532" s="41"/>
      <c r="XM532" s="28"/>
      <c r="XN532" s="30"/>
      <c r="XO532" s="30"/>
      <c r="XP532" s="41"/>
      <c r="XU532" s="41"/>
      <c r="XZ532" s="41"/>
      <c r="YE532" s="41"/>
      <c r="YJ532" s="41"/>
      <c r="YP532" s="28"/>
      <c r="YQ532" s="30"/>
      <c r="YR532" s="30"/>
      <c r="YS532" s="41"/>
      <c r="YX532" s="41"/>
      <c r="ZC532" s="41"/>
      <c r="ZH532" s="41"/>
      <c r="ZM532" s="41"/>
      <c r="ZS532" s="28"/>
      <c r="ZV532" s="28"/>
      <c r="ZW532" s="30"/>
      <c r="ZX532" s="30"/>
      <c r="ZY532" s="31"/>
      <c r="ZZ532" s="30"/>
      <c r="AAA532" s="30"/>
      <c r="AAB532" s="28"/>
      <c r="AAE532" s="28"/>
      <c r="AAH532" s="36"/>
      <c r="AAI532" s="28"/>
      <c r="AAL532" s="36"/>
      <c r="AAM532" s="28"/>
      <c r="AAP532" s="36"/>
      <c r="AAQ532" s="28"/>
      <c r="AAT532" s="36"/>
      <c r="AHN532" s="31"/>
      <c r="AHR532" s="32"/>
      <c r="AHV532" s="32"/>
      <c r="AHZ532" s="32"/>
    </row>
    <row r="533" spans="3:910" s="27" customFormat="1" x14ac:dyDescent="0.25">
      <c r="C533" s="31"/>
      <c r="J533" s="29"/>
      <c r="K533" s="31"/>
      <c r="U533" s="29"/>
      <c r="V533" s="31"/>
      <c r="W533" s="30"/>
      <c r="X533" s="30"/>
      <c r="AF533" s="29"/>
      <c r="AG533" s="30"/>
      <c r="AM533" s="32"/>
      <c r="AN533" s="30"/>
      <c r="AO533" s="30"/>
      <c r="AP533" s="30"/>
      <c r="AQ533" s="29"/>
      <c r="AR533" s="30"/>
      <c r="AS533" s="30"/>
      <c r="AT533" s="30"/>
      <c r="AU533" s="30"/>
      <c r="AV533" s="30"/>
      <c r="AW533" s="31"/>
      <c r="AX533" s="30"/>
      <c r="AY533" s="30"/>
      <c r="AZ533" s="30"/>
      <c r="BA533" s="30"/>
      <c r="BB533" s="31"/>
      <c r="BG533" s="32"/>
      <c r="BH533" s="30"/>
      <c r="BI533" s="30"/>
      <c r="BJ533" s="30"/>
      <c r="BK533" s="30"/>
      <c r="BL533" s="31"/>
      <c r="BM533" s="30"/>
      <c r="BN533" s="30"/>
      <c r="BO533" s="30"/>
      <c r="BP533" s="30"/>
      <c r="BQ533" s="30"/>
      <c r="BR533" s="31"/>
      <c r="BS533" s="30"/>
      <c r="BT533" s="30"/>
      <c r="BU533" s="30"/>
      <c r="BV533" s="30"/>
      <c r="BW533" s="30"/>
      <c r="BX533" s="29"/>
      <c r="BY533" s="30"/>
      <c r="CD533" s="32"/>
      <c r="CE533" s="30"/>
      <c r="CF533" s="30"/>
      <c r="CG533" s="30"/>
      <c r="CH533" s="30"/>
      <c r="CI533" s="31"/>
      <c r="CJ533" s="30"/>
      <c r="CK533" s="30"/>
      <c r="CL533" s="30"/>
      <c r="CM533" s="30"/>
      <c r="CN533" s="30"/>
      <c r="CO533" s="31"/>
      <c r="CP533" s="30"/>
      <c r="CQ533" s="30"/>
      <c r="CR533" s="30"/>
      <c r="CS533" s="30"/>
      <c r="CT533" s="30"/>
      <c r="CU533" s="29"/>
      <c r="CV533" s="30"/>
      <c r="DA533" s="32"/>
      <c r="DB533" s="30"/>
      <c r="DC533" s="30"/>
      <c r="DD533" s="30"/>
      <c r="DE533" s="30"/>
      <c r="DF533" s="31"/>
      <c r="DG533" s="30"/>
      <c r="DH533" s="30"/>
      <c r="DI533" s="30"/>
      <c r="DJ533" s="30"/>
      <c r="DK533" s="30"/>
      <c r="DL533" s="31"/>
      <c r="DM533" s="30"/>
      <c r="DN533" s="30"/>
      <c r="DO533" s="30"/>
      <c r="DP533" s="30"/>
      <c r="DQ533" s="30"/>
      <c r="DR533" s="29"/>
      <c r="DS533" s="30"/>
      <c r="DX533" s="32"/>
      <c r="DY533" s="30"/>
      <c r="DZ533" s="30"/>
      <c r="EA533" s="30"/>
      <c r="EB533" s="30"/>
      <c r="EC533" s="31"/>
      <c r="ED533" s="30"/>
      <c r="EE533" s="30"/>
      <c r="EF533" s="30"/>
      <c r="EG533" s="30"/>
      <c r="EH533" s="30"/>
      <c r="EI533" s="31"/>
      <c r="EJ533" s="30"/>
      <c r="EK533" s="30"/>
      <c r="EL533" s="30"/>
      <c r="EM533" s="30"/>
      <c r="EN533" s="30"/>
      <c r="EO533" s="29"/>
      <c r="EP533" s="30"/>
      <c r="EQ533" s="33"/>
      <c r="ER533" s="30"/>
      <c r="ES533" s="29"/>
      <c r="ET533" s="34"/>
      <c r="EU533" s="29"/>
      <c r="EV533" s="28"/>
      <c r="EW533" s="30"/>
      <c r="EX533" s="30"/>
      <c r="EY533" s="30"/>
      <c r="EZ533" s="33"/>
      <c r="FA533" s="30"/>
      <c r="FB533" s="30"/>
      <c r="FF533" s="29"/>
      <c r="FG533" s="28"/>
      <c r="FH533" s="30"/>
      <c r="FL533" s="29"/>
      <c r="FM533" s="31"/>
      <c r="FN533" s="30"/>
      <c r="FO533" s="30"/>
      <c r="FP533" s="30"/>
      <c r="FQ533" s="30"/>
      <c r="FR533" s="30"/>
      <c r="FS533" s="30"/>
      <c r="FT533" s="30"/>
      <c r="FU533" s="30"/>
      <c r="FV533" s="30"/>
      <c r="FW533" s="30"/>
      <c r="FX533" s="30"/>
      <c r="FY533" s="30"/>
      <c r="FZ533" s="30"/>
      <c r="GA533" s="30"/>
      <c r="GB533" s="30"/>
      <c r="GC533" s="30"/>
      <c r="GD533" s="30"/>
      <c r="GE533" s="30"/>
      <c r="GF533" s="30"/>
      <c r="GG533" s="30"/>
      <c r="GH533" s="30"/>
      <c r="GI533" s="30"/>
      <c r="GJ533" s="30"/>
      <c r="GK533" s="30"/>
      <c r="GL533" s="30"/>
      <c r="GM533" s="30"/>
      <c r="GN533" s="30"/>
      <c r="GO533" s="30"/>
      <c r="GP533" s="30"/>
      <c r="GQ533" s="30"/>
      <c r="GR533" s="30"/>
      <c r="GS533" s="30"/>
      <c r="GT533" s="30"/>
      <c r="GU533" s="30"/>
      <c r="GV533" s="30"/>
      <c r="GW533" s="30"/>
      <c r="GX533" s="30"/>
      <c r="GY533" s="30"/>
      <c r="GZ533" s="30"/>
      <c r="HA533" s="30"/>
      <c r="HB533" s="30"/>
      <c r="HC533" s="30"/>
      <c r="HD533" s="31"/>
      <c r="HE533" s="30"/>
      <c r="HF533" s="30"/>
      <c r="HN533" s="31"/>
      <c r="HO533" s="30"/>
      <c r="HP533" s="30"/>
      <c r="HQ533" s="30"/>
      <c r="HR533" s="30"/>
      <c r="HS533" s="30"/>
      <c r="HT533" s="30"/>
      <c r="HU533" s="30"/>
      <c r="HV533" s="30"/>
      <c r="IT533" s="30"/>
      <c r="IU533" s="30"/>
      <c r="IV533" s="30"/>
      <c r="IW533" s="30"/>
      <c r="IX533" s="30"/>
      <c r="IY533" s="30"/>
      <c r="IZ533" s="30"/>
      <c r="JA533" s="30"/>
      <c r="JB533" s="30"/>
      <c r="JC533" s="30"/>
      <c r="JD533" s="30"/>
      <c r="JE533" s="31"/>
      <c r="JF533" s="30"/>
      <c r="JG533" s="30"/>
      <c r="JP533" s="28"/>
      <c r="JR533" s="30"/>
      <c r="JS533" s="30"/>
      <c r="JT533" s="30"/>
      <c r="JU533" s="28"/>
      <c r="JZ533" s="33"/>
      <c r="KA533" s="28"/>
      <c r="KF533" s="33"/>
      <c r="KG533" s="30"/>
      <c r="KH533" s="30"/>
      <c r="KI533" s="30"/>
      <c r="KJ533" s="30"/>
      <c r="KS533" s="44"/>
      <c r="LL533" s="49"/>
      <c r="LM533" s="30"/>
      <c r="LN533" s="30"/>
      <c r="LO533" s="30"/>
      <c r="LS533" s="44"/>
      <c r="LV533" s="49"/>
      <c r="LW533" s="30"/>
      <c r="LX533" s="30"/>
      <c r="LY533" s="30"/>
      <c r="MC533" s="44"/>
      <c r="MF533" s="28"/>
      <c r="MH533" s="28"/>
      <c r="MJ533" s="28"/>
      <c r="ML533" s="35"/>
      <c r="MM533" s="28"/>
      <c r="MP533" s="35"/>
      <c r="MQ533" s="28"/>
      <c r="MT533" s="35"/>
      <c r="MU533" s="28"/>
      <c r="MX533" s="36"/>
      <c r="MY533" s="28"/>
      <c r="NB533" s="35"/>
      <c r="NC533" s="28"/>
      <c r="ND533" s="30"/>
      <c r="NF533" s="41"/>
      <c r="NS533" s="41"/>
      <c r="NX533" s="41"/>
      <c r="OC533" s="41"/>
      <c r="OH533" s="41"/>
      <c r="OM533" s="28"/>
      <c r="ON533" s="30"/>
      <c r="OO533" s="30"/>
      <c r="OP533" s="41"/>
      <c r="OR533"/>
      <c r="OS533"/>
      <c r="OT533"/>
      <c r="PC533" s="41"/>
      <c r="PH533" s="41"/>
      <c r="PM533" s="41"/>
      <c r="PR533" s="41"/>
      <c r="PX533" s="28"/>
      <c r="PY533" s="30"/>
      <c r="PZ533" s="30"/>
      <c r="QA533" s="41"/>
      <c r="QN533" s="41"/>
      <c r="QS533" s="41"/>
      <c r="QX533" s="41"/>
      <c r="RC533" s="41"/>
      <c r="RI533" s="28"/>
      <c r="RJ533" s="30"/>
      <c r="RK533" s="30"/>
      <c r="RL533" s="41"/>
      <c r="RY533" s="41"/>
      <c r="SD533" s="41"/>
      <c r="SI533" s="41"/>
      <c r="SN533" s="41"/>
      <c r="ST533" s="28"/>
      <c r="SU533" s="30"/>
      <c r="SV533" s="30"/>
      <c r="SW533" s="41"/>
      <c r="TJ533" s="41"/>
      <c r="TO533" s="41"/>
      <c r="TT533" s="41"/>
      <c r="TY533" s="41"/>
      <c r="UE533" s="28"/>
      <c r="UF533" s="30"/>
      <c r="UG533" s="30"/>
      <c r="UH533" s="41"/>
      <c r="UM533" s="41"/>
      <c r="UR533" s="41"/>
      <c r="UW533" s="41"/>
      <c r="VB533" s="41"/>
      <c r="VG533" s="28"/>
      <c r="VH533" s="30"/>
      <c r="VI533" s="30"/>
      <c r="VJ533" s="41"/>
      <c r="VO533" s="41"/>
      <c r="VT533" s="41"/>
      <c r="VY533" s="41"/>
      <c r="WD533" s="41"/>
      <c r="WJ533" s="28"/>
      <c r="WK533" s="30"/>
      <c r="WL533" s="30"/>
      <c r="WM533" s="41"/>
      <c r="WR533" s="41"/>
      <c r="WW533" s="41"/>
      <c r="XB533" s="41"/>
      <c r="XG533" s="41"/>
      <c r="XM533" s="28"/>
      <c r="XN533" s="30"/>
      <c r="XO533" s="30"/>
      <c r="XP533" s="41"/>
      <c r="XU533" s="41"/>
      <c r="XZ533" s="41"/>
      <c r="YE533" s="41"/>
      <c r="YJ533" s="41"/>
      <c r="YP533" s="28"/>
      <c r="YQ533" s="30"/>
      <c r="YR533" s="30"/>
      <c r="YS533" s="41"/>
      <c r="YX533" s="41"/>
      <c r="ZC533" s="41"/>
      <c r="ZH533" s="41"/>
      <c r="ZM533" s="41"/>
      <c r="ZS533" s="28"/>
      <c r="ZV533" s="28"/>
      <c r="ZW533" s="30"/>
      <c r="ZX533" s="30"/>
      <c r="ZY533" s="31"/>
      <c r="ZZ533" s="30"/>
      <c r="AAA533" s="30"/>
      <c r="AAB533" s="28"/>
      <c r="AAE533" s="28"/>
      <c r="AAH533" s="36"/>
      <c r="AAI533" s="28"/>
      <c r="AAL533" s="36"/>
      <c r="AAM533" s="28"/>
      <c r="AAP533" s="36"/>
      <c r="AAQ533" s="28"/>
      <c r="AAT533" s="36"/>
      <c r="AHN533" s="31"/>
      <c r="AHR533" s="32"/>
      <c r="AHV533" s="32"/>
      <c r="AHZ533" s="32"/>
    </row>
    <row r="534" spans="3:910" s="27" customFormat="1" x14ac:dyDescent="0.25">
      <c r="C534" s="31"/>
      <c r="J534" s="29"/>
      <c r="K534" s="31"/>
      <c r="U534" s="29"/>
      <c r="V534" s="31"/>
      <c r="W534" s="30"/>
      <c r="X534" s="30"/>
      <c r="AF534" s="29"/>
      <c r="AG534" s="30"/>
      <c r="AM534" s="32"/>
      <c r="AN534" s="30"/>
      <c r="AO534" s="30"/>
      <c r="AP534" s="30"/>
      <c r="AQ534" s="29"/>
      <c r="AR534" s="30"/>
      <c r="AS534" s="30"/>
      <c r="AT534" s="30"/>
      <c r="AU534" s="30"/>
      <c r="AV534" s="30"/>
      <c r="AW534" s="31"/>
      <c r="AX534" s="30"/>
      <c r="AY534" s="30"/>
      <c r="AZ534" s="30"/>
      <c r="BA534" s="30"/>
      <c r="BB534" s="31"/>
      <c r="BG534" s="32"/>
      <c r="BH534" s="30"/>
      <c r="BI534" s="30"/>
      <c r="BJ534" s="30"/>
      <c r="BK534" s="30"/>
      <c r="BL534" s="31"/>
      <c r="BM534" s="30"/>
      <c r="BN534" s="30"/>
      <c r="BO534" s="30"/>
      <c r="BP534" s="30"/>
      <c r="BQ534" s="30"/>
      <c r="BR534" s="31"/>
      <c r="BS534" s="30"/>
      <c r="BT534" s="30"/>
      <c r="BU534" s="30"/>
      <c r="BV534" s="30"/>
      <c r="BW534" s="30"/>
      <c r="BX534" s="29"/>
      <c r="BY534" s="30"/>
      <c r="CD534" s="32"/>
      <c r="CE534" s="30"/>
      <c r="CF534" s="30"/>
      <c r="CG534" s="30"/>
      <c r="CH534" s="30"/>
      <c r="CI534" s="31"/>
      <c r="CJ534" s="30"/>
      <c r="CK534" s="30"/>
      <c r="CL534" s="30"/>
      <c r="CM534" s="30"/>
      <c r="CN534" s="30"/>
      <c r="CO534" s="31"/>
      <c r="CP534" s="30"/>
      <c r="CQ534" s="30"/>
      <c r="CR534" s="30"/>
      <c r="CS534" s="30"/>
      <c r="CT534" s="30"/>
      <c r="CU534" s="29"/>
      <c r="CV534" s="30"/>
      <c r="DA534" s="32"/>
      <c r="DB534" s="30"/>
      <c r="DC534" s="30"/>
      <c r="DD534" s="30"/>
      <c r="DE534" s="30"/>
      <c r="DF534" s="31"/>
      <c r="DG534" s="30"/>
      <c r="DH534" s="30"/>
      <c r="DI534" s="30"/>
      <c r="DJ534" s="30"/>
      <c r="DK534" s="30"/>
      <c r="DL534" s="31"/>
      <c r="DM534" s="30"/>
      <c r="DN534" s="30"/>
      <c r="DO534" s="30"/>
      <c r="DP534" s="30"/>
      <c r="DQ534" s="30"/>
      <c r="DR534" s="29"/>
      <c r="DS534" s="30"/>
      <c r="DX534" s="32"/>
      <c r="DY534" s="30"/>
      <c r="DZ534" s="30"/>
      <c r="EA534" s="30"/>
      <c r="EB534" s="30"/>
      <c r="EC534" s="31"/>
      <c r="ED534" s="30"/>
      <c r="EE534" s="30"/>
      <c r="EF534" s="30"/>
      <c r="EG534" s="30"/>
      <c r="EH534" s="30"/>
      <c r="EI534" s="31"/>
      <c r="EJ534" s="30"/>
      <c r="EK534" s="30"/>
      <c r="EL534" s="30"/>
      <c r="EM534" s="30"/>
      <c r="EN534" s="30"/>
      <c r="EO534" s="29"/>
      <c r="EP534" s="30"/>
      <c r="EQ534" s="33"/>
      <c r="ER534" s="30"/>
      <c r="ES534" s="29"/>
      <c r="ET534" s="34"/>
      <c r="EU534" s="29"/>
      <c r="EV534" s="28"/>
      <c r="EW534" s="30"/>
      <c r="EX534" s="30"/>
      <c r="EY534" s="30"/>
      <c r="EZ534" s="33"/>
      <c r="FA534" s="30"/>
      <c r="FB534" s="30"/>
      <c r="FF534" s="29"/>
      <c r="FG534" s="28"/>
      <c r="FH534" s="30"/>
      <c r="FL534" s="29"/>
      <c r="FM534" s="31"/>
      <c r="FN534" s="30"/>
      <c r="FO534" s="30"/>
      <c r="FP534" s="30"/>
      <c r="FQ534" s="30"/>
      <c r="FR534" s="30"/>
      <c r="FS534" s="30"/>
      <c r="FT534" s="30"/>
      <c r="FU534" s="30"/>
      <c r="FV534" s="30"/>
      <c r="FW534" s="30"/>
      <c r="FX534" s="30"/>
      <c r="FY534" s="30"/>
      <c r="FZ534" s="30"/>
      <c r="GA534" s="30"/>
      <c r="GB534" s="30"/>
      <c r="GC534" s="30"/>
      <c r="GD534" s="30"/>
      <c r="GE534" s="30"/>
      <c r="GF534" s="30"/>
      <c r="GG534" s="30"/>
      <c r="GH534" s="30"/>
      <c r="GI534" s="30"/>
      <c r="GJ534" s="30"/>
      <c r="GK534" s="30"/>
      <c r="GL534" s="30"/>
      <c r="GM534" s="30"/>
      <c r="GN534" s="30"/>
      <c r="GO534" s="30"/>
      <c r="GP534" s="30"/>
      <c r="GQ534" s="30"/>
      <c r="GR534" s="30"/>
      <c r="GS534" s="30"/>
      <c r="GT534" s="30"/>
      <c r="GU534" s="30"/>
      <c r="GV534" s="30"/>
      <c r="GW534" s="30"/>
      <c r="GX534" s="30"/>
      <c r="GY534" s="30"/>
      <c r="GZ534" s="30"/>
      <c r="HA534" s="30"/>
      <c r="HB534" s="30"/>
      <c r="HC534" s="30"/>
      <c r="HD534" s="31"/>
      <c r="HE534" s="30"/>
      <c r="HF534" s="30"/>
      <c r="HN534" s="31"/>
      <c r="HO534" s="30"/>
      <c r="HP534" s="30"/>
      <c r="HQ534" s="30"/>
      <c r="HR534" s="30"/>
      <c r="HS534" s="30"/>
      <c r="HT534" s="30"/>
      <c r="HU534" s="30"/>
      <c r="HV534" s="30"/>
      <c r="IT534" s="30"/>
      <c r="IU534" s="30"/>
      <c r="IV534" s="30"/>
      <c r="IW534" s="30"/>
      <c r="IX534" s="30"/>
      <c r="IY534" s="30"/>
      <c r="IZ534" s="30"/>
      <c r="JA534" s="30"/>
      <c r="JB534" s="30"/>
      <c r="JC534" s="30"/>
      <c r="JD534" s="30"/>
      <c r="JE534" s="31"/>
      <c r="JF534" s="30"/>
      <c r="JG534" s="30"/>
      <c r="JP534" s="28"/>
      <c r="JR534" s="30"/>
      <c r="JS534" s="30"/>
      <c r="JT534" s="30"/>
      <c r="JU534" s="28"/>
      <c r="JZ534" s="33"/>
      <c r="KA534" s="28"/>
      <c r="KF534" s="33"/>
      <c r="KG534" s="30"/>
      <c r="KH534" s="30"/>
      <c r="KI534" s="30"/>
      <c r="KJ534" s="30"/>
      <c r="KS534" s="44"/>
      <c r="LL534" s="49"/>
      <c r="LM534" s="30"/>
      <c r="LN534" s="30"/>
      <c r="LO534" s="30"/>
      <c r="LS534" s="44"/>
      <c r="LV534" s="49"/>
      <c r="LW534" s="30"/>
      <c r="LX534" s="30"/>
      <c r="LY534" s="30"/>
      <c r="MC534" s="44"/>
      <c r="MF534" s="28"/>
      <c r="MH534" s="28"/>
      <c r="MJ534" s="28"/>
      <c r="ML534" s="35"/>
      <c r="MM534" s="28"/>
      <c r="MP534" s="35"/>
      <c r="MQ534" s="28"/>
      <c r="MT534" s="35"/>
      <c r="MU534" s="28"/>
      <c r="MX534" s="36"/>
      <c r="MY534" s="28"/>
      <c r="NB534" s="35"/>
      <c r="NC534" s="28"/>
      <c r="ND534" s="30"/>
      <c r="NF534" s="41"/>
      <c r="NS534" s="41"/>
      <c r="NX534" s="41"/>
      <c r="OC534" s="41"/>
      <c r="OH534" s="41"/>
      <c r="OM534" s="28"/>
      <c r="ON534" s="30"/>
      <c r="OO534" s="30"/>
      <c r="OP534" s="41"/>
      <c r="OR534"/>
      <c r="OS534"/>
      <c r="OT534"/>
      <c r="PC534" s="41"/>
      <c r="PH534" s="41"/>
      <c r="PM534" s="41"/>
      <c r="PR534" s="41"/>
      <c r="PX534" s="28"/>
      <c r="PY534" s="30"/>
      <c r="PZ534" s="30"/>
      <c r="QA534" s="41"/>
      <c r="QN534" s="41"/>
      <c r="QS534" s="41"/>
      <c r="QX534" s="41"/>
      <c r="RC534" s="41"/>
      <c r="RI534" s="28"/>
      <c r="RJ534" s="30"/>
      <c r="RK534" s="30"/>
      <c r="RL534" s="41"/>
      <c r="RY534" s="41"/>
      <c r="SD534" s="41"/>
      <c r="SI534" s="41"/>
      <c r="SN534" s="41"/>
      <c r="ST534" s="28"/>
      <c r="SU534" s="30"/>
      <c r="SV534" s="30"/>
      <c r="SW534" s="41"/>
      <c r="TJ534" s="41"/>
      <c r="TO534" s="41"/>
      <c r="TT534" s="41"/>
      <c r="TY534" s="41"/>
      <c r="UE534" s="28"/>
      <c r="UF534" s="30"/>
      <c r="UG534" s="30"/>
      <c r="UH534" s="41"/>
      <c r="UM534" s="41"/>
      <c r="UR534" s="41"/>
      <c r="UW534" s="41"/>
      <c r="VB534" s="41"/>
      <c r="VG534" s="28"/>
      <c r="VH534" s="30"/>
      <c r="VI534" s="30"/>
      <c r="VJ534" s="41"/>
      <c r="VO534" s="41"/>
      <c r="VT534" s="41"/>
      <c r="VY534" s="41"/>
      <c r="WD534" s="41"/>
      <c r="WJ534" s="28"/>
      <c r="WK534" s="30"/>
      <c r="WL534" s="30"/>
      <c r="WM534" s="41"/>
      <c r="WR534" s="41"/>
      <c r="WW534" s="41"/>
      <c r="XB534" s="41"/>
      <c r="XG534" s="41"/>
      <c r="XM534" s="28"/>
      <c r="XN534" s="30"/>
      <c r="XO534" s="30"/>
      <c r="XP534" s="41"/>
      <c r="XU534" s="41"/>
      <c r="XZ534" s="41"/>
      <c r="YE534" s="41"/>
      <c r="YJ534" s="41"/>
      <c r="YP534" s="28"/>
      <c r="YQ534" s="30"/>
      <c r="YR534" s="30"/>
      <c r="YS534" s="41"/>
      <c r="YX534" s="41"/>
      <c r="ZC534" s="41"/>
      <c r="ZH534" s="41"/>
      <c r="ZM534" s="41"/>
      <c r="ZS534" s="28"/>
      <c r="ZV534" s="28"/>
      <c r="ZW534" s="30"/>
      <c r="ZX534" s="30"/>
      <c r="ZY534" s="31"/>
      <c r="ZZ534" s="30"/>
      <c r="AAA534" s="30"/>
      <c r="AAB534" s="28"/>
      <c r="AAE534" s="28"/>
      <c r="AAH534" s="36"/>
      <c r="AAI534" s="28"/>
      <c r="AAL534" s="36"/>
      <c r="AAM534" s="28"/>
      <c r="AAP534" s="36"/>
      <c r="AAQ534" s="28"/>
      <c r="AAT534" s="36"/>
      <c r="AHN534" s="31"/>
      <c r="AHR534" s="32"/>
      <c r="AHV534" s="32"/>
      <c r="AHZ534" s="32"/>
    </row>
    <row r="535" spans="3:910" s="27" customFormat="1" x14ac:dyDescent="0.25">
      <c r="C535" s="31"/>
      <c r="J535" s="29"/>
      <c r="K535" s="31"/>
      <c r="U535" s="29"/>
      <c r="V535" s="31"/>
      <c r="W535" s="30"/>
      <c r="X535" s="30"/>
      <c r="AF535" s="29"/>
      <c r="AG535" s="30"/>
      <c r="AM535" s="32"/>
      <c r="AN535" s="30"/>
      <c r="AO535" s="30"/>
      <c r="AP535" s="30"/>
      <c r="AQ535" s="29"/>
      <c r="AR535" s="30"/>
      <c r="AS535" s="30"/>
      <c r="AT535" s="30"/>
      <c r="AU535" s="30"/>
      <c r="AV535" s="30"/>
      <c r="AW535" s="31"/>
      <c r="AX535" s="30"/>
      <c r="AY535" s="30"/>
      <c r="AZ535" s="30"/>
      <c r="BA535" s="30"/>
      <c r="BB535" s="31"/>
      <c r="BG535" s="32"/>
      <c r="BH535" s="30"/>
      <c r="BI535" s="30"/>
      <c r="BJ535" s="30"/>
      <c r="BK535" s="30"/>
      <c r="BL535" s="31"/>
      <c r="BM535" s="30"/>
      <c r="BN535" s="30"/>
      <c r="BO535" s="30"/>
      <c r="BP535" s="30"/>
      <c r="BQ535" s="30"/>
      <c r="BR535" s="31"/>
      <c r="BS535" s="30"/>
      <c r="BT535" s="30"/>
      <c r="BU535" s="30"/>
      <c r="BV535" s="30"/>
      <c r="BW535" s="30"/>
      <c r="BX535" s="29"/>
      <c r="BY535" s="30"/>
      <c r="CD535" s="32"/>
      <c r="CE535" s="30"/>
      <c r="CF535" s="30"/>
      <c r="CG535" s="30"/>
      <c r="CH535" s="30"/>
      <c r="CI535" s="31"/>
      <c r="CJ535" s="30"/>
      <c r="CK535" s="30"/>
      <c r="CL535" s="30"/>
      <c r="CM535" s="30"/>
      <c r="CN535" s="30"/>
      <c r="CO535" s="31"/>
      <c r="CP535" s="30"/>
      <c r="CQ535" s="30"/>
      <c r="CR535" s="30"/>
      <c r="CS535" s="30"/>
      <c r="CT535" s="30"/>
      <c r="CU535" s="29"/>
      <c r="CV535" s="30"/>
      <c r="DA535" s="32"/>
      <c r="DB535" s="30"/>
      <c r="DC535" s="30"/>
      <c r="DD535" s="30"/>
      <c r="DE535" s="30"/>
      <c r="DF535" s="31"/>
      <c r="DG535" s="30"/>
      <c r="DH535" s="30"/>
      <c r="DI535" s="30"/>
      <c r="DJ535" s="30"/>
      <c r="DK535" s="30"/>
      <c r="DL535" s="31"/>
      <c r="DM535" s="30"/>
      <c r="DN535" s="30"/>
      <c r="DO535" s="30"/>
      <c r="DP535" s="30"/>
      <c r="DQ535" s="30"/>
      <c r="DR535" s="29"/>
      <c r="DS535" s="30"/>
      <c r="DX535" s="32"/>
      <c r="DY535" s="30"/>
      <c r="DZ535" s="30"/>
      <c r="EA535" s="30"/>
      <c r="EB535" s="30"/>
      <c r="EC535" s="31"/>
      <c r="ED535" s="30"/>
      <c r="EE535" s="30"/>
      <c r="EF535" s="30"/>
      <c r="EG535" s="30"/>
      <c r="EH535" s="30"/>
      <c r="EI535" s="31"/>
      <c r="EJ535" s="30"/>
      <c r="EK535" s="30"/>
      <c r="EL535" s="30"/>
      <c r="EM535" s="30"/>
      <c r="EN535" s="30"/>
      <c r="EO535" s="29"/>
      <c r="EP535" s="30"/>
      <c r="EQ535" s="33"/>
      <c r="ER535" s="30"/>
      <c r="ES535" s="29"/>
      <c r="ET535" s="34"/>
      <c r="EU535" s="29"/>
      <c r="EV535" s="28"/>
      <c r="EW535" s="30"/>
      <c r="EX535" s="30"/>
      <c r="EY535" s="30"/>
      <c r="EZ535" s="33"/>
      <c r="FA535" s="30"/>
      <c r="FB535" s="30"/>
      <c r="FF535" s="29"/>
      <c r="FG535" s="28"/>
      <c r="FH535" s="30"/>
      <c r="FL535" s="29"/>
      <c r="FM535" s="31"/>
      <c r="FN535" s="30"/>
      <c r="FO535" s="30"/>
      <c r="FP535" s="30"/>
      <c r="FQ535" s="30"/>
      <c r="FR535" s="30"/>
      <c r="FS535" s="30"/>
      <c r="FT535" s="30"/>
      <c r="FU535" s="30"/>
      <c r="FV535" s="30"/>
      <c r="FW535" s="30"/>
      <c r="FX535" s="30"/>
      <c r="FY535" s="30"/>
      <c r="FZ535" s="30"/>
      <c r="GA535" s="30"/>
      <c r="GB535" s="30"/>
      <c r="GC535" s="30"/>
      <c r="GD535" s="30"/>
      <c r="GE535" s="30"/>
      <c r="GF535" s="30"/>
      <c r="GG535" s="30"/>
      <c r="GH535" s="30"/>
      <c r="GI535" s="30"/>
      <c r="GJ535" s="30"/>
      <c r="GK535" s="30"/>
      <c r="GL535" s="30"/>
      <c r="GM535" s="30"/>
      <c r="GN535" s="30"/>
      <c r="GO535" s="30"/>
      <c r="GP535" s="30"/>
      <c r="GQ535" s="30"/>
      <c r="GR535" s="30"/>
      <c r="GS535" s="30"/>
      <c r="GT535" s="30"/>
      <c r="GU535" s="30"/>
      <c r="GV535" s="30"/>
      <c r="GW535" s="30"/>
      <c r="GX535" s="30"/>
      <c r="GY535" s="30"/>
      <c r="GZ535" s="30"/>
      <c r="HA535" s="30"/>
      <c r="HB535" s="30"/>
      <c r="HC535" s="30"/>
      <c r="HD535" s="31"/>
      <c r="HE535" s="30"/>
      <c r="HF535" s="30"/>
      <c r="HN535" s="31"/>
      <c r="HO535" s="30"/>
      <c r="HP535" s="30"/>
      <c r="HQ535" s="30"/>
      <c r="HR535" s="30"/>
      <c r="HS535" s="30"/>
      <c r="HT535" s="30"/>
      <c r="HU535" s="30"/>
      <c r="HV535" s="30"/>
      <c r="IT535" s="30"/>
      <c r="IU535" s="30"/>
      <c r="IV535" s="30"/>
      <c r="IW535" s="30"/>
      <c r="IX535" s="30"/>
      <c r="IY535" s="30"/>
      <c r="IZ535" s="30"/>
      <c r="JA535" s="30"/>
      <c r="JB535" s="30"/>
      <c r="JC535" s="30"/>
      <c r="JD535" s="30"/>
      <c r="JE535" s="31"/>
      <c r="JF535" s="30"/>
      <c r="JG535" s="30"/>
      <c r="JP535" s="28"/>
      <c r="JR535" s="30"/>
      <c r="JS535" s="30"/>
      <c r="JT535" s="30"/>
      <c r="JU535" s="28"/>
      <c r="JZ535" s="33"/>
      <c r="KA535" s="28"/>
      <c r="KF535" s="33"/>
      <c r="KG535" s="30"/>
      <c r="KH535" s="30"/>
      <c r="KI535" s="30"/>
      <c r="KJ535" s="30"/>
      <c r="KS535" s="44"/>
      <c r="LL535" s="49"/>
      <c r="LM535" s="30"/>
      <c r="LN535" s="30"/>
      <c r="LO535" s="30"/>
      <c r="LS535" s="44"/>
      <c r="LV535" s="49"/>
      <c r="LW535" s="30"/>
      <c r="LX535" s="30"/>
      <c r="LY535" s="30"/>
      <c r="MC535" s="44"/>
      <c r="MF535" s="28"/>
      <c r="MH535" s="28"/>
      <c r="MJ535" s="28"/>
      <c r="ML535" s="35"/>
      <c r="MM535" s="28"/>
      <c r="MP535" s="35"/>
      <c r="MQ535" s="28"/>
      <c r="MT535" s="35"/>
      <c r="MU535" s="28"/>
      <c r="MX535" s="36"/>
      <c r="MY535" s="28"/>
      <c r="NB535" s="35"/>
      <c r="NC535" s="28"/>
      <c r="ND535" s="30"/>
      <c r="NF535" s="41"/>
      <c r="NS535" s="41"/>
      <c r="NX535" s="41"/>
      <c r="OC535" s="41"/>
      <c r="OH535" s="41"/>
      <c r="OM535" s="28"/>
      <c r="ON535" s="30"/>
      <c r="OO535" s="30"/>
      <c r="OP535" s="41"/>
      <c r="OR535"/>
      <c r="OS535"/>
      <c r="OT535"/>
      <c r="PC535" s="41"/>
      <c r="PH535" s="41"/>
      <c r="PM535" s="41"/>
      <c r="PR535" s="41"/>
      <c r="PX535" s="28"/>
      <c r="PY535" s="30"/>
      <c r="PZ535" s="30"/>
      <c r="QA535" s="41"/>
      <c r="QN535" s="41"/>
      <c r="QS535" s="41"/>
      <c r="QX535" s="41"/>
      <c r="RC535" s="41"/>
      <c r="RI535" s="28"/>
      <c r="RJ535" s="30"/>
      <c r="RK535" s="30"/>
      <c r="RL535" s="41"/>
      <c r="RY535" s="41"/>
      <c r="SD535" s="41"/>
      <c r="SI535" s="41"/>
      <c r="SN535" s="41"/>
      <c r="ST535" s="28"/>
      <c r="SU535" s="30"/>
      <c r="SV535" s="30"/>
      <c r="SW535" s="41"/>
      <c r="TJ535" s="41"/>
      <c r="TO535" s="41"/>
      <c r="TT535" s="41"/>
      <c r="TY535" s="41"/>
      <c r="UE535" s="28"/>
      <c r="UF535" s="30"/>
      <c r="UG535" s="30"/>
      <c r="UH535" s="41"/>
      <c r="UM535" s="41"/>
      <c r="UR535" s="41"/>
      <c r="UW535" s="41"/>
      <c r="VB535" s="41"/>
      <c r="VG535" s="28"/>
      <c r="VH535" s="30"/>
      <c r="VI535" s="30"/>
      <c r="VJ535" s="41"/>
      <c r="VO535" s="41"/>
      <c r="VT535" s="41"/>
      <c r="VY535" s="41"/>
      <c r="WD535" s="41"/>
      <c r="WJ535" s="28"/>
      <c r="WK535" s="30"/>
      <c r="WL535" s="30"/>
      <c r="WM535" s="41"/>
      <c r="WR535" s="41"/>
      <c r="WW535" s="41"/>
      <c r="XB535" s="41"/>
      <c r="XG535" s="41"/>
      <c r="XM535" s="28"/>
      <c r="XN535" s="30"/>
      <c r="XO535" s="30"/>
      <c r="XP535" s="41"/>
      <c r="XU535" s="41"/>
      <c r="XZ535" s="41"/>
      <c r="YE535" s="41"/>
      <c r="YJ535" s="41"/>
      <c r="YP535" s="28"/>
      <c r="YQ535" s="30"/>
      <c r="YR535" s="30"/>
      <c r="YS535" s="41"/>
      <c r="YX535" s="41"/>
      <c r="ZC535" s="41"/>
      <c r="ZH535" s="41"/>
      <c r="ZM535" s="41"/>
      <c r="ZS535" s="28"/>
      <c r="ZV535" s="28"/>
      <c r="ZW535" s="30"/>
      <c r="ZX535" s="30"/>
      <c r="ZY535" s="31"/>
      <c r="ZZ535" s="30"/>
      <c r="AAA535" s="30"/>
      <c r="AAB535" s="28"/>
      <c r="AAE535" s="28"/>
      <c r="AAH535" s="36"/>
      <c r="AAI535" s="28"/>
      <c r="AAL535" s="36"/>
      <c r="AAM535" s="28"/>
      <c r="AAP535" s="36"/>
      <c r="AAQ535" s="28"/>
      <c r="AAT535" s="36"/>
      <c r="AHN535" s="31"/>
      <c r="AHR535" s="32"/>
      <c r="AHV535" s="32"/>
      <c r="AHZ535" s="32"/>
    </row>
    <row r="536" spans="3:910" s="27" customFormat="1" x14ac:dyDescent="0.25">
      <c r="C536" s="31"/>
      <c r="J536" s="29"/>
      <c r="K536" s="31"/>
      <c r="U536" s="29"/>
      <c r="V536" s="31"/>
      <c r="W536" s="30"/>
      <c r="X536" s="30"/>
      <c r="AF536" s="29"/>
      <c r="AG536" s="30"/>
      <c r="AM536" s="32"/>
      <c r="AN536" s="30"/>
      <c r="AO536" s="30"/>
      <c r="AP536" s="30"/>
      <c r="AQ536" s="29"/>
      <c r="AR536" s="30"/>
      <c r="AS536" s="30"/>
      <c r="AT536" s="30"/>
      <c r="AU536" s="30"/>
      <c r="AV536" s="30"/>
      <c r="AW536" s="31"/>
      <c r="AX536" s="30"/>
      <c r="AY536" s="30"/>
      <c r="AZ536" s="30"/>
      <c r="BA536" s="30"/>
      <c r="BB536" s="31"/>
      <c r="BG536" s="32"/>
      <c r="BH536" s="30"/>
      <c r="BI536" s="30"/>
      <c r="BJ536" s="30"/>
      <c r="BK536" s="30"/>
      <c r="BL536" s="31"/>
      <c r="BM536" s="30"/>
      <c r="BN536" s="30"/>
      <c r="BO536" s="30"/>
      <c r="BP536" s="30"/>
      <c r="BQ536" s="30"/>
      <c r="BR536" s="31"/>
      <c r="BS536" s="30"/>
      <c r="BT536" s="30"/>
      <c r="BU536" s="30"/>
      <c r="BV536" s="30"/>
      <c r="BW536" s="30"/>
      <c r="BX536" s="29"/>
      <c r="BY536" s="30"/>
      <c r="CD536" s="32"/>
      <c r="CE536" s="30"/>
      <c r="CF536" s="30"/>
      <c r="CG536" s="30"/>
      <c r="CH536" s="30"/>
      <c r="CI536" s="31"/>
      <c r="CJ536" s="30"/>
      <c r="CK536" s="30"/>
      <c r="CL536" s="30"/>
      <c r="CM536" s="30"/>
      <c r="CN536" s="30"/>
      <c r="CO536" s="31"/>
      <c r="CP536" s="30"/>
      <c r="CQ536" s="30"/>
      <c r="CR536" s="30"/>
      <c r="CS536" s="30"/>
      <c r="CT536" s="30"/>
      <c r="CU536" s="29"/>
      <c r="CV536" s="30"/>
      <c r="DA536" s="32"/>
      <c r="DB536" s="30"/>
      <c r="DC536" s="30"/>
      <c r="DD536" s="30"/>
      <c r="DE536" s="30"/>
      <c r="DF536" s="31"/>
      <c r="DG536" s="30"/>
      <c r="DH536" s="30"/>
      <c r="DI536" s="30"/>
      <c r="DJ536" s="30"/>
      <c r="DK536" s="30"/>
      <c r="DL536" s="31"/>
      <c r="DM536" s="30"/>
      <c r="DN536" s="30"/>
      <c r="DO536" s="30"/>
      <c r="DP536" s="30"/>
      <c r="DQ536" s="30"/>
      <c r="DR536" s="29"/>
      <c r="DS536" s="30"/>
      <c r="DX536" s="32"/>
      <c r="DY536" s="30"/>
      <c r="DZ536" s="30"/>
      <c r="EA536" s="30"/>
      <c r="EB536" s="30"/>
      <c r="EC536" s="31"/>
      <c r="ED536" s="30"/>
      <c r="EE536" s="30"/>
      <c r="EF536" s="30"/>
      <c r="EG536" s="30"/>
      <c r="EH536" s="30"/>
      <c r="EI536" s="31"/>
      <c r="EJ536" s="30"/>
      <c r="EK536" s="30"/>
      <c r="EL536" s="30"/>
      <c r="EM536" s="30"/>
      <c r="EN536" s="30"/>
      <c r="EO536" s="29"/>
      <c r="EP536" s="30"/>
      <c r="EQ536" s="33"/>
      <c r="ER536" s="30"/>
      <c r="ES536" s="29"/>
      <c r="ET536" s="34"/>
      <c r="EU536" s="29"/>
      <c r="EV536" s="28"/>
      <c r="EW536" s="30"/>
      <c r="EX536" s="30"/>
      <c r="EY536" s="30"/>
      <c r="EZ536" s="33"/>
      <c r="FA536" s="30"/>
      <c r="FB536" s="30"/>
      <c r="FF536" s="29"/>
      <c r="FG536" s="28"/>
      <c r="FH536" s="30"/>
      <c r="FL536" s="29"/>
      <c r="FM536" s="31"/>
      <c r="FN536" s="30"/>
      <c r="FO536" s="30"/>
      <c r="FP536" s="30"/>
      <c r="FQ536" s="30"/>
      <c r="FR536" s="30"/>
      <c r="FS536" s="30"/>
      <c r="FT536" s="30"/>
      <c r="FU536" s="30"/>
      <c r="FV536" s="30"/>
      <c r="FW536" s="30"/>
      <c r="FX536" s="30"/>
      <c r="FY536" s="30"/>
      <c r="FZ536" s="30"/>
      <c r="GA536" s="30"/>
      <c r="GB536" s="30"/>
      <c r="GC536" s="30"/>
      <c r="GD536" s="30"/>
      <c r="GE536" s="30"/>
      <c r="GF536" s="30"/>
      <c r="GG536" s="30"/>
      <c r="GH536" s="30"/>
      <c r="GI536" s="30"/>
      <c r="GJ536" s="30"/>
      <c r="GK536" s="30"/>
      <c r="GL536" s="30"/>
      <c r="GM536" s="30"/>
      <c r="GN536" s="30"/>
      <c r="GO536" s="30"/>
      <c r="GP536" s="30"/>
      <c r="GQ536" s="30"/>
      <c r="GR536" s="30"/>
      <c r="GS536" s="30"/>
      <c r="GT536" s="30"/>
      <c r="GU536" s="30"/>
      <c r="GV536" s="30"/>
      <c r="GW536" s="30"/>
      <c r="GX536" s="30"/>
      <c r="GY536" s="30"/>
      <c r="GZ536" s="30"/>
      <c r="HA536" s="30"/>
      <c r="HB536" s="30"/>
      <c r="HC536" s="30"/>
      <c r="HD536" s="31"/>
      <c r="HE536" s="30"/>
      <c r="HF536" s="30"/>
      <c r="HN536" s="31"/>
      <c r="HO536" s="30"/>
      <c r="HP536" s="30"/>
      <c r="HQ536" s="30"/>
      <c r="HR536" s="30"/>
      <c r="HS536" s="30"/>
      <c r="HT536" s="30"/>
      <c r="HU536" s="30"/>
      <c r="HV536" s="30"/>
      <c r="IT536" s="30"/>
      <c r="IU536" s="30"/>
      <c r="IV536" s="30"/>
      <c r="IW536" s="30"/>
      <c r="IX536" s="30"/>
      <c r="IY536" s="30"/>
      <c r="IZ536" s="30"/>
      <c r="JA536" s="30"/>
      <c r="JB536" s="30"/>
      <c r="JC536" s="30"/>
      <c r="JD536" s="30"/>
      <c r="JE536" s="31"/>
      <c r="JF536" s="30"/>
      <c r="JG536" s="30"/>
      <c r="JP536" s="28"/>
      <c r="JR536" s="30"/>
      <c r="JS536" s="30"/>
      <c r="JT536" s="30"/>
      <c r="JU536" s="28"/>
      <c r="JZ536" s="33"/>
      <c r="KA536" s="28"/>
      <c r="KF536" s="33"/>
      <c r="KG536" s="30"/>
      <c r="KH536" s="30"/>
      <c r="KI536" s="30"/>
      <c r="KJ536" s="30"/>
      <c r="KS536" s="44"/>
      <c r="LL536" s="49"/>
      <c r="LM536" s="30"/>
      <c r="LN536" s="30"/>
      <c r="LO536" s="30"/>
      <c r="LS536" s="44"/>
      <c r="LV536" s="49"/>
      <c r="LW536" s="30"/>
      <c r="LX536" s="30"/>
      <c r="LY536" s="30"/>
      <c r="MC536" s="44"/>
      <c r="MF536" s="28"/>
      <c r="MH536" s="28"/>
      <c r="MJ536" s="28"/>
      <c r="ML536" s="35"/>
      <c r="MM536" s="28"/>
      <c r="MP536" s="35"/>
      <c r="MQ536" s="28"/>
      <c r="MT536" s="35"/>
      <c r="MU536" s="28"/>
      <c r="MX536" s="36"/>
      <c r="MY536" s="28"/>
      <c r="NB536" s="35"/>
      <c r="NC536" s="28"/>
      <c r="ND536" s="30"/>
      <c r="NF536" s="41"/>
      <c r="NS536" s="41"/>
      <c r="NX536" s="41"/>
      <c r="OC536" s="41"/>
      <c r="OH536" s="41"/>
      <c r="OM536" s="28"/>
      <c r="ON536" s="30"/>
      <c r="OO536" s="30"/>
      <c r="OP536" s="41"/>
      <c r="OR536"/>
      <c r="OS536"/>
      <c r="OT536"/>
      <c r="PC536" s="41"/>
      <c r="PH536" s="41"/>
      <c r="PM536" s="41"/>
      <c r="PR536" s="41"/>
      <c r="PX536" s="28"/>
      <c r="PY536" s="30"/>
      <c r="PZ536" s="30"/>
      <c r="QA536" s="41"/>
      <c r="QN536" s="41"/>
      <c r="QS536" s="41"/>
      <c r="QX536" s="41"/>
      <c r="RC536" s="41"/>
      <c r="RI536" s="28"/>
      <c r="RJ536" s="30"/>
      <c r="RK536" s="30"/>
      <c r="RL536" s="41"/>
      <c r="RY536" s="41"/>
      <c r="SD536" s="41"/>
      <c r="SI536" s="41"/>
      <c r="SN536" s="41"/>
      <c r="ST536" s="28"/>
      <c r="SU536" s="30"/>
      <c r="SV536" s="30"/>
      <c r="SW536" s="41"/>
      <c r="TJ536" s="41"/>
      <c r="TO536" s="41"/>
      <c r="TT536" s="41"/>
      <c r="TY536" s="41"/>
      <c r="UE536" s="28"/>
      <c r="UF536" s="30"/>
      <c r="UG536" s="30"/>
      <c r="UH536" s="41"/>
      <c r="UM536" s="41"/>
      <c r="UR536" s="41"/>
      <c r="UW536" s="41"/>
      <c r="VB536" s="41"/>
      <c r="VG536" s="28"/>
      <c r="VH536" s="30"/>
      <c r="VI536" s="30"/>
      <c r="VJ536" s="41"/>
      <c r="VO536" s="41"/>
      <c r="VT536" s="41"/>
      <c r="VY536" s="41"/>
      <c r="WD536" s="41"/>
      <c r="WJ536" s="28"/>
      <c r="WK536" s="30"/>
      <c r="WL536" s="30"/>
      <c r="WM536" s="41"/>
      <c r="WR536" s="41"/>
      <c r="WW536" s="41"/>
      <c r="XB536" s="41"/>
      <c r="XG536" s="41"/>
      <c r="XM536" s="28"/>
      <c r="XN536" s="30"/>
      <c r="XO536" s="30"/>
      <c r="XP536" s="41"/>
      <c r="XU536" s="41"/>
      <c r="XZ536" s="41"/>
      <c r="YE536" s="41"/>
      <c r="YJ536" s="41"/>
      <c r="YP536" s="28"/>
      <c r="YQ536" s="30"/>
      <c r="YR536" s="30"/>
      <c r="YS536" s="41"/>
      <c r="YX536" s="41"/>
      <c r="ZC536" s="41"/>
      <c r="ZH536" s="41"/>
      <c r="ZM536" s="41"/>
      <c r="ZS536" s="28"/>
      <c r="ZV536" s="28"/>
      <c r="ZW536" s="30"/>
      <c r="ZX536" s="30"/>
      <c r="ZY536" s="31"/>
      <c r="ZZ536" s="30"/>
      <c r="AAA536" s="30"/>
      <c r="AAB536" s="28"/>
      <c r="AAE536" s="28"/>
      <c r="AAH536" s="36"/>
      <c r="AAI536" s="28"/>
      <c r="AAL536" s="36"/>
      <c r="AAM536" s="28"/>
      <c r="AAP536" s="36"/>
      <c r="AAQ536" s="28"/>
      <c r="AAT536" s="36"/>
      <c r="AHN536" s="31"/>
      <c r="AHR536" s="32"/>
      <c r="AHV536" s="32"/>
      <c r="AHZ536" s="32"/>
    </row>
    <row r="537" spans="3:910" s="27" customFormat="1" x14ac:dyDescent="0.25">
      <c r="C537" s="31"/>
      <c r="J537" s="29"/>
      <c r="K537" s="31"/>
      <c r="U537" s="29"/>
      <c r="V537" s="31"/>
      <c r="W537" s="30"/>
      <c r="X537" s="30"/>
      <c r="AF537" s="29"/>
      <c r="AG537" s="30"/>
      <c r="AM537" s="32"/>
      <c r="AN537" s="30"/>
      <c r="AO537" s="30"/>
      <c r="AP537" s="30"/>
      <c r="AQ537" s="29"/>
      <c r="AR537" s="30"/>
      <c r="AS537" s="30"/>
      <c r="AT537" s="30"/>
      <c r="AU537" s="30"/>
      <c r="AV537" s="30"/>
      <c r="AW537" s="31"/>
      <c r="AX537" s="30"/>
      <c r="AY537" s="30"/>
      <c r="AZ537" s="30"/>
      <c r="BA537" s="30"/>
      <c r="BB537" s="31"/>
      <c r="BG537" s="32"/>
      <c r="BH537" s="30"/>
      <c r="BI537" s="30"/>
      <c r="BJ537" s="30"/>
      <c r="BK537" s="30"/>
      <c r="BL537" s="31"/>
      <c r="BM537" s="30"/>
      <c r="BN537" s="30"/>
      <c r="BO537" s="30"/>
      <c r="BP537" s="30"/>
      <c r="BQ537" s="30"/>
      <c r="BR537" s="31"/>
      <c r="BS537" s="30"/>
      <c r="BT537" s="30"/>
      <c r="BU537" s="30"/>
      <c r="BV537" s="30"/>
      <c r="BW537" s="30"/>
      <c r="BX537" s="29"/>
      <c r="BY537" s="30"/>
      <c r="CD537" s="32"/>
      <c r="CE537" s="30"/>
      <c r="CF537" s="30"/>
      <c r="CG537" s="30"/>
      <c r="CH537" s="30"/>
      <c r="CI537" s="31"/>
      <c r="CJ537" s="30"/>
      <c r="CK537" s="30"/>
      <c r="CL537" s="30"/>
      <c r="CM537" s="30"/>
      <c r="CN537" s="30"/>
      <c r="CO537" s="31"/>
      <c r="CP537" s="30"/>
      <c r="CQ537" s="30"/>
      <c r="CR537" s="30"/>
      <c r="CS537" s="30"/>
      <c r="CT537" s="30"/>
      <c r="CU537" s="29"/>
      <c r="CV537" s="30"/>
      <c r="DA537" s="32"/>
      <c r="DB537" s="30"/>
      <c r="DC537" s="30"/>
      <c r="DD537" s="30"/>
      <c r="DE537" s="30"/>
      <c r="DF537" s="31"/>
      <c r="DG537" s="30"/>
      <c r="DH537" s="30"/>
      <c r="DI537" s="30"/>
      <c r="DJ537" s="30"/>
      <c r="DK537" s="30"/>
      <c r="DL537" s="31"/>
      <c r="DM537" s="30"/>
      <c r="DN537" s="30"/>
      <c r="DO537" s="30"/>
      <c r="DP537" s="30"/>
      <c r="DQ537" s="30"/>
      <c r="DR537" s="29"/>
      <c r="DS537" s="30"/>
      <c r="DX537" s="32"/>
      <c r="DY537" s="30"/>
      <c r="DZ537" s="30"/>
      <c r="EA537" s="30"/>
      <c r="EB537" s="30"/>
      <c r="EC537" s="31"/>
      <c r="ED537" s="30"/>
      <c r="EE537" s="30"/>
      <c r="EF537" s="30"/>
      <c r="EG537" s="30"/>
      <c r="EH537" s="30"/>
      <c r="EI537" s="31"/>
      <c r="EJ537" s="30"/>
      <c r="EK537" s="30"/>
      <c r="EL537" s="30"/>
      <c r="EM537" s="30"/>
      <c r="EN537" s="30"/>
      <c r="EO537" s="29"/>
      <c r="EP537" s="30"/>
      <c r="EQ537" s="33"/>
      <c r="ER537" s="30"/>
      <c r="ES537" s="29"/>
      <c r="ET537" s="34"/>
      <c r="EU537" s="29"/>
      <c r="EV537" s="28"/>
      <c r="EW537" s="30"/>
      <c r="EX537" s="30"/>
      <c r="EY537" s="30"/>
      <c r="EZ537" s="33"/>
      <c r="FA537" s="30"/>
      <c r="FB537" s="30"/>
      <c r="FF537" s="29"/>
      <c r="FG537" s="28"/>
      <c r="FH537" s="30"/>
      <c r="FL537" s="29"/>
      <c r="FM537" s="31"/>
      <c r="FN537" s="30"/>
      <c r="FO537" s="30"/>
      <c r="FP537" s="30"/>
      <c r="FQ537" s="30"/>
      <c r="FR537" s="30"/>
      <c r="FS537" s="30"/>
      <c r="FT537" s="30"/>
      <c r="FU537" s="30"/>
      <c r="FV537" s="30"/>
      <c r="FW537" s="30"/>
      <c r="FX537" s="30"/>
      <c r="FY537" s="30"/>
      <c r="FZ537" s="30"/>
      <c r="GA537" s="30"/>
      <c r="GB537" s="30"/>
      <c r="GC537" s="30"/>
      <c r="GD537" s="30"/>
      <c r="GE537" s="30"/>
      <c r="GF537" s="30"/>
      <c r="GG537" s="30"/>
      <c r="GH537" s="30"/>
      <c r="GI537" s="30"/>
      <c r="GJ537" s="30"/>
      <c r="GK537" s="30"/>
      <c r="GL537" s="30"/>
      <c r="GM537" s="30"/>
      <c r="GN537" s="30"/>
      <c r="GO537" s="30"/>
      <c r="GP537" s="30"/>
      <c r="GQ537" s="30"/>
      <c r="GR537" s="30"/>
      <c r="GS537" s="30"/>
      <c r="GT537" s="30"/>
      <c r="GU537" s="30"/>
      <c r="GV537" s="30"/>
      <c r="GW537" s="30"/>
      <c r="GX537" s="30"/>
      <c r="GY537" s="30"/>
      <c r="GZ537" s="30"/>
      <c r="HA537" s="30"/>
      <c r="HB537" s="30"/>
      <c r="HC537" s="30"/>
      <c r="HD537" s="31"/>
      <c r="HE537" s="30"/>
      <c r="HF537" s="30"/>
      <c r="HN537" s="31"/>
      <c r="HO537" s="30"/>
      <c r="HP537" s="30"/>
      <c r="HQ537" s="30"/>
      <c r="HR537" s="30"/>
      <c r="HS537" s="30"/>
      <c r="HT537" s="30"/>
      <c r="HU537" s="30"/>
      <c r="HV537" s="30"/>
      <c r="IT537" s="30"/>
      <c r="IU537" s="30"/>
      <c r="IV537" s="30"/>
      <c r="IW537" s="30"/>
      <c r="IX537" s="30"/>
      <c r="IY537" s="30"/>
      <c r="IZ537" s="30"/>
      <c r="JA537" s="30"/>
      <c r="JB537" s="30"/>
      <c r="JC537" s="30"/>
      <c r="JD537" s="30"/>
      <c r="JE537" s="31"/>
      <c r="JF537" s="30"/>
      <c r="JG537" s="30"/>
      <c r="JP537" s="28"/>
      <c r="JR537" s="30"/>
      <c r="JS537" s="30"/>
      <c r="JT537" s="30"/>
      <c r="JU537" s="28"/>
      <c r="JZ537" s="33"/>
      <c r="KA537" s="28"/>
      <c r="KF537" s="33"/>
      <c r="KG537" s="30"/>
      <c r="KH537" s="30"/>
      <c r="KI537" s="30"/>
      <c r="KJ537" s="30"/>
      <c r="KS537" s="44"/>
      <c r="LL537" s="49"/>
      <c r="LM537" s="30"/>
      <c r="LN537" s="30"/>
      <c r="LO537" s="30"/>
      <c r="LS537" s="44"/>
      <c r="LV537" s="49"/>
      <c r="LW537" s="30"/>
      <c r="LX537" s="30"/>
      <c r="LY537" s="30"/>
      <c r="MC537" s="44"/>
      <c r="MF537" s="28"/>
      <c r="MH537" s="28"/>
      <c r="MJ537" s="28"/>
      <c r="ML537" s="35"/>
      <c r="MM537" s="28"/>
      <c r="MP537" s="35"/>
      <c r="MQ537" s="28"/>
      <c r="MT537" s="35"/>
      <c r="MU537" s="28"/>
      <c r="MX537" s="36"/>
      <c r="MY537" s="28"/>
      <c r="NB537" s="35"/>
      <c r="NC537" s="28"/>
      <c r="ND537" s="30"/>
      <c r="NF537" s="41"/>
      <c r="NS537" s="41"/>
      <c r="NX537" s="41"/>
      <c r="OC537" s="41"/>
      <c r="OH537" s="41"/>
      <c r="OM537" s="28"/>
      <c r="ON537" s="30"/>
      <c r="OO537" s="30"/>
      <c r="OP537" s="41"/>
      <c r="OR537"/>
      <c r="OS537"/>
      <c r="OT537"/>
      <c r="PC537" s="41"/>
      <c r="PH537" s="41"/>
      <c r="PM537" s="41"/>
      <c r="PR537" s="41"/>
      <c r="PX537" s="28"/>
      <c r="PY537" s="30"/>
      <c r="PZ537" s="30"/>
      <c r="QA537" s="41"/>
      <c r="QN537" s="41"/>
      <c r="QS537" s="41"/>
      <c r="QX537" s="41"/>
      <c r="RC537" s="41"/>
      <c r="RI537" s="28"/>
      <c r="RJ537" s="30"/>
      <c r="RK537" s="30"/>
      <c r="RL537" s="41"/>
      <c r="RY537" s="41"/>
      <c r="SD537" s="41"/>
      <c r="SI537" s="41"/>
      <c r="SN537" s="41"/>
      <c r="ST537" s="28"/>
      <c r="SU537" s="30"/>
      <c r="SV537" s="30"/>
      <c r="SW537" s="41"/>
      <c r="TJ537" s="41"/>
      <c r="TO537" s="41"/>
      <c r="TT537" s="41"/>
      <c r="TY537" s="41"/>
      <c r="UE537" s="28"/>
      <c r="UF537" s="30"/>
      <c r="UG537" s="30"/>
      <c r="UH537" s="41"/>
      <c r="UM537" s="41"/>
      <c r="UR537" s="41"/>
      <c r="UW537" s="41"/>
      <c r="VB537" s="41"/>
      <c r="VG537" s="28"/>
      <c r="VH537" s="30"/>
      <c r="VI537" s="30"/>
      <c r="VJ537" s="41"/>
      <c r="VO537" s="41"/>
      <c r="VT537" s="41"/>
      <c r="VY537" s="41"/>
      <c r="WD537" s="41"/>
      <c r="WJ537" s="28"/>
      <c r="WK537" s="30"/>
      <c r="WL537" s="30"/>
      <c r="WM537" s="41"/>
      <c r="WR537" s="41"/>
      <c r="WW537" s="41"/>
      <c r="XB537" s="41"/>
      <c r="XG537" s="41"/>
      <c r="XM537" s="28"/>
      <c r="XN537" s="30"/>
      <c r="XO537" s="30"/>
      <c r="XP537" s="41"/>
      <c r="XU537" s="41"/>
      <c r="XZ537" s="41"/>
      <c r="YE537" s="41"/>
      <c r="YJ537" s="41"/>
      <c r="YP537" s="28"/>
      <c r="YQ537" s="30"/>
      <c r="YR537" s="30"/>
      <c r="YS537" s="41"/>
      <c r="YX537" s="41"/>
      <c r="ZC537" s="41"/>
      <c r="ZH537" s="41"/>
      <c r="ZM537" s="41"/>
      <c r="ZS537" s="28"/>
      <c r="ZV537" s="28"/>
      <c r="ZW537" s="30"/>
      <c r="ZX537" s="30"/>
      <c r="ZY537" s="31"/>
      <c r="ZZ537" s="30"/>
      <c r="AAA537" s="30"/>
      <c r="AAB537" s="28"/>
      <c r="AAE537" s="28"/>
      <c r="AAH537" s="36"/>
      <c r="AAI537" s="28"/>
      <c r="AAL537" s="36"/>
      <c r="AAM537" s="28"/>
      <c r="AAP537" s="36"/>
      <c r="AAQ537" s="28"/>
      <c r="AAT537" s="36"/>
      <c r="AHN537" s="31"/>
      <c r="AHR537" s="32"/>
      <c r="AHV537" s="32"/>
      <c r="AHZ537" s="32"/>
    </row>
    <row r="538" spans="3:910" s="27" customFormat="1" x14ac:dyDescent="0.25">
      <c r="C538" s="31"/>
      <c r="J538" s="29"/>
      <c r="K538" s="31"/>
      <c r="U538" s="29"/>
      <c r="V538" s="31"/>
      <c r="W538" s="30"/>
      <c r="X538" s="30"/>
      <c r="AF538" s="29"/>
      <c r="AG538" s="30"/>
      <c r="AM538" s="32"/>
      <c r="AN538" s="30"/>
      <c r="AO538" s="30"/>
      <c r="AP538" s="30"/>
      <c r="AQ538" s="29"/>
      <c r="AR538" s="30"/>
      <c r="AS538" s="30"/>
      <c r="AT538" s="30"/>
      <c r="AU538" s="30"/>
      <c r="AV538" s="30"/>
      <c r="AW538" s="31"/>
      <c r="AX538" s="30"/>
      <c r="AY538" s="30"/>
      <c r="AZ538" s="30"/>
      <c r="BA538" s="30"/>
      <c r="BB538" s="31"/>
      <c r="BG538" s="32"/>
      <c r="BH538" s="30"/>
      <c r="BI538" s="30"/>
      <c r="BJ538" s="30"/>
      <c r="BK538" s="30"/>
      <c r="BL538" s="31"/>
      <c r="BM538" s="30"/>
      <c r="BN538" s="30"/>
      <c r="BO538" s="30"/>
      <c r="BP538" s="30"/>
      <c r="BQ538" s="30"/>
      <c r="BR538" s="31"/>
      <c r="BS538" s="30"/>
      <c r="BT538" s="30"/>
      <c r="BU538" s="30"/>
      <c r="BV538" s="30"/>
      <c r="BW538" s="30"/>
      <c r="BX538" s="29"/>
      <c r="BY538" s="30"/>
      <c r="CD538" s="32"/>
      <c r="CE538" s="30"/>
      <c r="CF538" s="30"/>
      <c r="CG538" s="30"/>
      <c r="CH538" s="30"/>
      <c r="CI538" s="31"/>
      <c r="CJ538" s="30"/>
      <c r="CK538" s="30"/>
      <c r="CL538" s="30"/>
      <c r="CM538" s="30"/>
      <c r="CN538" s="30"/>
      <c r="CO538" s="31"/>
      <c r="CP538" s="30"/>
      <c r="CQ538" s="30"/>
      <c r="CR538" s="30"/>
      <c r="CS538" s="30"/>
      <c r="CT538" s="30"/>
      <c r="CU538" s="29"/>
      <c r="CV538" s="30"/>
      <c r="DA538" s="32"/>
      <c r="DB538" s="30"/>
      <c r="DC538" s="30"/>
      <c r="DD538" s="30"/>
      <c r="DE538" s="30"/>
      <c r="DF538" s="31"/>
      <c r="DG538" s="30"/>
      <c r="DH538" s="30"/>
      <c r="DI538" s="30"/>
      <c r="DJ538" s="30"/>
      <c r="DK538" s="30"/>
      <c r="DL538" s="31"/>
      <c r="DM538" s="30"/>
      <c r="DN538" s="30"/>
      <c r="DO538" s="30"/>
      <c r="DP538" s="30"/>
      <c r="DQ538" s="30"/>
      <c r="DR538" s="29"/>
      <c r="DS538" s="30"/>
      <c r="DX538" s="32"/>
      <c r="DY538" s="30"/>
      <c r="DZ538" s="30"/>
      <c r="EA538" s="30"/>
      <c r="EB538" s="30"/>
      <c r="EC538" s="31"/>
      <c r="ED538" s="30"/>
      <c r="EE538" s="30"/>
      <c r="EF538" s="30"/>
      <c r="EG538" s="30"/>
      <c r="EH538" s="30"/>
      <c r="EI538" s="31"/>
      <c r="EJ538" s="30"/>
      <c r="EK538" s="30"/>
      <c r="EL538" s="30"/>
      <c r="EM538" s="30"/>
      <c r="EN538" s="30"/>
      <c r="EO538" s="29"/>
      <c r="EP538" s="30"/>
      <c r="EQ538" s="33"/>
      <c r="ER538" s="30"/>
      <c r="ES538" s="29"/>
      <c r="ET538" s="34"/>
      <c r="EU538" s="29"/>
      <c r="EV538" s="28"/>
      <c r="EW538" s="30"/>
      <c r="EX538" s="30"/>
      <c r="EY538" s="30"/>
      <c r="EZ538" s="33"/>
      <c r="FA538" s="30"/>
      <c r="FB538" s="30"/>
      <c r="FF538" s="29"/>
      <c r="FG538" s="28"/>
      <c r="FH538" s="30"/>
      <c r="FL538" s="29"/>
      <c r="FM538" s="31"/>
      <c r="FN538" s="30"/>
      <c r="FO538" s="30"/>
      <c r="FP538" s="30"/>
      <c r="FQ538" s="30"/>
      <c r="FR538" s="30"/>
      <c r="FS538" s="30"/>
      <c r="FT538" s="30"/>
      <c r="FU538" s="30"/>
      <c r="FV538" s="30"/>
      <c r="FW538" s="30"/>
      <c r="FX538" s="30"/>
      <c r="FY538" s="30"/>
      <c r="FZ538" s="30"/>
      <c r="GA538" s="30"/>
      <c r="GB538" s="30"/>
      <c r="GC538" s="30"/>
      <c r="GD538" s="30"/>
      <c r="GE538" s="30"/>
      <c r="GF538" s="30"/>
      <c r="GG538" s="30"/>
      <c r="GH538" s="30"/>
      <c r="GI538" s="30"/>
      <c r="GJ538" s="30"/>
      <c r="GK538" s="30"/>
      <c r="GL538" s="30"/>
      <c r="GM538" s="30"/>
      <c r="GN538" s="30"/>
      <c r="GO538" s="30"/>
      <c r="GP538" s="30"/>
      <c r="GQ538" s="30"/>
      <c r="GR538" s="30"/>
      <c r="GS538" s="30"/>
      <c r="GT538" s="30"/>
      <c r="GU538" s="30"/>
      <c r="GV538" s="30"/>
      <c r="GW538" s="30"/>
      <c r="GX538" s="30"/>
      <c r="GY538" s="30"/>
      <c r="GZ538" s="30"/>
      <c r="HA538" s="30"/>
      <c r="HB538" s="30"/>
      <c r="HC538" s="30"/>
      <c r="HD538" s="31"/>
      <c r="HE538" s="30"/>
      <c r="HF538" s="30"/>
      <c r="HN538" s="31"/>
      <c r="HO538" s="30"/>
      <c r="HP538" s="30"/>
      <c r="HQ538" s="30"/>
      <c r="HR538" s="30"/>
      <c r="HS538" s="30"/>
      <c r="HT538" s="30"/>
      <c r="HU538" s="30"/>
      <c r="HV538" s="30"/>
      <c r="IT538" s="30"/>
      <c r="IU538" s="30"/>
      <c r="IV538" s="30"/>
      <c r="IW538" s="30"/>
      <c r="IX538" s="30"/>
      <c r="IY538" s="30"/>
      <c r="IZ538" s="30"/>
      <c r="JA538" s="30"/>
      <c r="JB538" s="30"/>
      <c r="JC538" s="30"/>
      <c r="JD538" s="30"/>
      <c r="JE538" s="31"/>
      <c r="JF538" s="30"/>
      <c r="JG538" s="30"/>
      <c r="JP538" s="28"/>
      <c r="JR538" s="30"/>
      <c r="JS538" s="30"/>
      <c r="JT538" s="30"/>
      <c r="JU538" s="28"/>
      <c r="JZ538" s="33"/>
      <c r="KA538" s="28"/>
      <c r="KF538" s="33"/>
      <c r="KG538" s="30"/>
      <c r="KH538" s="30"/>
      <c r="KI538" s="30"/>
      <c r="KJ538" s="30"/>
      <c r="KS538" s="44"/>
      <c r="LL538" s="49"/>
      <c r="LM538" s="30"/>
      <c r="LN538" s="30"/>
      <c r="LO538" s="30"/>
      <c r="LS538" s="44"/>
      <c r="LV538" s="49"/>
      <c r="LW538" s="30"/>
      <c r="LX538" s="30"/>
      <c r="LY538" s="30"/>
      <c r="MC538" s="44"/>
      <c r="MF538" s="28"/>
      <c r="MH538" s="28"/>
      <c r="MJ538" s="28"/>
      <c r="ML538" s="35"/>
      <c r="MM538" s="28"/>
      <c r="MP538" s="35"/>
      <c r="MQ538" s="28"/>
      <c r="MT538" s="35"/>
      <c r="MU538" s="28"/>
      <c r="MX538" s="36"/>
      <c r="MY538" s="28"/>
      <c r="NB538" s="35"/>
      <c r="NC538" s="28"/>
      <c r="ND538" s="30"/>
      <c r="NF538" s="41"/>
      <c r="NS538" s="41"/>
      <c r="NX538" s="41"/>
      <c r="OC538" s="41"/>
      <c r="OH538" s="41"/>
      <c r="OM538" s="28"/>
      <c r="ON538" s="30"/>
      <c r="OO538" s="30"/>
      <c r="OP538" s="41"/>
      <c r="OR538"/>
      <c r="OS538"/>
      <c r="OT538"/>
      <c r="PC538" s="41"/>
      <c r="PH538" s="41"/>
      <c r="PM538" s="41"/>
      <c r="PR538" s="41"/>
      <c r="PX538" s="28"/>
      <c r="PY538" s="30"/>
      <c r="PZ538" s="30"/>
      <c r="QA538" s="41"/>
      <c r="QN538" s="41"/>
      <c r="QS538" s="41"/>
      <c r="QX538" s="41"/>
      <c r="RC538" s="41"/>
      <c r="RI538" s="28"/>
      <c r="RJ538" s="30"/>
      <c r="RK538" s="30"/>
      <c r="RL538" s="41"/>
      <c r="RY538" s="41"/>
      <c r="SD538" s="41"/>
      <c r="SI538" s="41"/>
      <c r="SN538" s="41"/>
      <c r="ST538" s="28"/>
      <c r="SU538" s="30"/>
      <c r="SV538" s="30"/>
      <c r="SW538" s="41"/>
      <c r="TJ538" s="41"/>
      <c r="TO538" s="41"/>
      <c r="TT538" s="41"/>
      <c r="TY538" s="41"/>
      <c r="UE538" s="28"/>
      <c r="UF538" s="30"/>
      <c r="UG538" s="30"/>
      <c r="UH538" s="41"/>
      <c r="UM538" s="41"/>
      <c r="UR538" s="41"/>
      <c r="UW538" s="41"/>
      <c r="VB538" s="41"/>
      <c r="VG538" s="28"/>
      <c r="VH538" s="30"/>
      <c r="VI538" s="30"/>
      <c r="VJ538" s="41"/>
      <c r="VO538" s="41"/>
      <c r="VT538" s="41"/>
      <c r="VY538" s="41"/>
      <c r="WD538" s="41"/>
      <c r="WJ538" s="28"/>
      <c r="WK538" s="30"/>
      <c r="WL538" s="30"/>
      <c r="WM538" s="41"/>
      <c r="WR538" s="41"/>
      <c r="WW538" s="41"/>
      <c r="XB538" s="41"/>
      <c r="XG538" s="41"/>
      <c r="XM538" s="28"/>
      <c r="XN538" s="30"/>
      <c r="XO538" s="30"/>
      <c r="XP538" s="41"/>
      <c r="XU538" s="41"/>
      <c r="XZ538" s="41"/>
      <c r="YE538" s="41"/>
      <c r="YJ538" s="41"/>
      <c r="YP538" s="28"/>
      <c r="YQ538" s="30"/>
      <c r="YR538" s="30"/>
      <c r="YS538" s="41"/>
      <c r="YX538" s="41"/>
      <c r="ZC538" s="41"/>
      <c r="ZH538" s="41"/>
      <c r="ZM538" s="41"/>
      <c r="ZS538" s="28"/>
      <c r="ZV538" s="28"/>
      <c r="ZW538" s="30"/>
      <c r="ZX538" s="30"/>
      <c r="ZY538" s="31"/>
      <c r="ZZ538" s="30"/>
      <c r="AAA538" s="30"/>
      <c r="AAB538" s="28"/>
      <c r="AAE538" s="28"/>
      <c r="AAH538" s="36"/>
      <c r="AAI538" s="28"/>
      <c r="AAL538" s="36"/>
      <c r="AAM538" s="28"/>
      <c r="AAP538" s="36"/>
      <c r="AAQ538" s="28"/>
      <c r="AAT538" s="36"/>
      <c r="AHN538" s="31"/>
      <c r="AHR538" s="32"/>
      <c r="AHV538" s="32"/>
      <c r="AHZ538" s="32"/>
    </row>
    <row r="539" spans="3:910" s="27" customFormat="1" x14ac:dyDescent="0.25">
      <c r="C539" s="31"/>
      <c r="J539" s="29"/>
      <c r="K539" s="31"/>
      <c r="U539" s="29"/>
      <c r="V539" s="31"/>
      <c r="W539" s="30"/>
      <c r="X539" s="30"/>
      <c r="AF539" s="29"/>
      <c r="AG539" s="30"/>
      <c r="AM539" s="32"/>
      <c r="AN539" s="30"/>
      <c r="AO539" s="30"/>
      <c r="AP539" s="30"/>
      <c r="AQ539" s="29"/>
      <c r="AR539" s="30"/>
      <c r="AS539" s="30"/>
      <c r="AT539" s="30"/>
      <c r="AU539" s="30"/>
      <c r="AV539" s="30"/>
      <c r="AW539" s="31"/>
      <c r="AX539" s="30"/>
      <c r="AY539" s="30"/>
      <c r="AZ539" s="30"/>
      <c r="BA539" s="30"/>
      <c r="BB539" s="31"/>
      <c r="BG539" s="32"/>
      <c r="BH539" s="30"/>
      <c r="BI539" s="30"/>
      <c r="BJ539" s="30"/>
      <c r="BK539" s="30"/>
      <c r="BL539" s="31"/>
      <c r="BM539" s="30"/>
      <c r="BN539" s="30"/>
      <c r="BO539" s="30"/>
      <c r="BP539" s="30"/>
      <c r="BQ539" s="30"/>
      <c r="BR539" s="31"/>
      <c r="BS539" s="30"/>
      <c r="BT539" s="30"/>
      <c r="BU539" s="30"/>
      <c r="BV539" s="30"/>
      <c r="BW539" s="30"/>
      <c r="BX539" s="29"/>
      <c r="CD539" s="32"/>
      <c r="CE539" s="30"/>
      <c r="CF539" s="30"/>
      <c r="CG539" s="30"/>
      <c r="CH539" s="30"/>
      <c r="CI539" s="31"/>
      <c r="CJ539" s="30"/>
      <c r="CK539" s="30"/>
      <c r="CL539" s="30"/>
      <c r="CM539" s="30"/>
      <c r="CN539" s="30"/>
      <c r="CO539" s="31"/>
      <c r="CP539" s="30"/>
      <c r="CQ539" s="30"/>
      <c r="CR539" s="30"/>
      <c r="CS539" s="30"/>
      <c r="CT539" s="30"/>
      <c r="CU539" s="29"/>
      <c r="DA539" s="32"/>
      <c r="DB539" s="30"/>
      <c r="DC539" s="30"/>
      <c r="DD539" s="30"/>
      <c r="DE539" s="30"/>
      <c r="DF539" s="31"/>
      <c r="DG539" s="30"/>
      <c r="DH539" s="30"/>
      <c r="DI539" s="30"/>
      <c r="DJ539" s="30"/>
      <c r="DK539" s="30"/>
      <c r="DL539" s="31"/>
      <c r="DM539" s="30"/>
      <c r="DN539" s="30"/>
      <c r="DO539" s="30"/>
      <c r="DP539" s="30"/>
      <c r="DQ539" s="30"/>
      <c r="DR539" s="29"/>
      <c r="DX539" s="32"/>
      <c r="DY539" s="30"/>
      <c r="DZ539" s="30"/>
      <c r="EA539" s="30"/>
      <c r="EB539" s="30"/>
      <c r="EC539" s="31"/>
      <c r="ED539" s="30"/>
      <c r="EE539" s="30"/>
      <c r="EF539" s="30"/>
      <c r="EG539" s="30"/>
      <c r="EH539" s="30"/>
      <c r="EI539" s="31"/>
      <c r="EJ539" s="30"/>
      <c r="EK539" s="30"/>
      <c r="EL539" s="30"/>
      <c r="EM539" s="30"/>
      <c r="EN539" s="30"/>
      <c r="EO539" s="29"/>
      <c r="EP539" s="30"/>
      <c r="EQ539" s="33"/>
      <c r="ER539" s="30"/>
      <c r="ES539" s="29"/>
      <c r="ET539" s="34"/>
      <c r="EU539" s="29"/>
      <c r="EV539" s="28"/>
      <c r="EW539" s="30"/>
      <c r="EX539" s="30"/>
      <c r="EY539" s="30"/>
      <c r="EZ539" s="33"/>
      <c r="FA539" s="30"/>
      <c r="FB539" s="30"/>
      <c r="FF539" s="29"/>
      <c r="FG539" s="28"/>
      <c r="FH539" s="30"/>
      <c r="FL539" s="29"/>
      <c r="FM539" s="31"/>
      <c r="FN539" s="30"/>
      <c r="FO539" s="30"/>
      <c r="FP539" s="30"/>
      <c r="FQ539" s="30"/>
      <c r="FR539" s="30"/>
      <c r="FS539" s="30"/>
      <c r="FT539" s="30"/>
      <c r="FU539" s="30"/>
      <c r="FV539" s="30"/>
      <c r="FW539" s="30"/>
      <c r="FX539" s="30"/>
      <c r="FY539" s="30"/>
      <c r="FZ539" s="30"/>
      <c r="GA539" s="30"/>
      <c r="GB539" s="30"/>
      <c r="GC539" s="30"/>
      <c r="GD539" s="30"/>
      <c r="GE539" s="30"/>
      <c r="GF539" s="30"/>
      <c r="GG539" s="30"/>
      <c r="GH539" s="30"/>
      <c r="GI539" s="30"/>
      <c r="GJ539" s="30"/>
      <c r="GK539" s="30"/>
      <c r="GL539" s="30"/>
      <c r="GM539" s="30"/>
      <c r="GN539" s="30"/>
      <c r="GO539" s="30"/>
      <c r="GP539" s="30"/>
      <c r="GQ539" s="30"/>
      <c r="GR539" s="30"/>
      <c r="GS539" s="30"/>
      <c r="GT539" s="30"/>
      <c r="GU539" s="30"/>
      <c r="GV539" s="30"/>
      <c r="GW539" s="30"/>
      <c r="GX539" s="30"/>
      <c r="GY539" s="30"/>
      <c r="GZ539" s="30"/>
      <c r="HA539" s="30"/>
      <c r="HB539" s="30"/>
      <c r="HC539" s="30"/>
      <c r="HD539" s="31"/>
      <c r="HE539" s="30"/>
      <c r="HF539" s="30"/>
      <c r="HN539" s="31"/>
      <c r="HO539" s="30"/>
      <c r="HP539" s="30"/>
      <c r="HQ539" s="30"/>
      <c r="HR539" s="30"/>
      <c r="HS539" s="30"/>
      <c r="HT539" s="30"/>
      <c r="HU539" s="30"/>
      <c r="HV539" s="30"/>
      <c r="IT539" s="30"/>
      <c r="IU539" s="30"/>
      <c r="IV539" s="30"/>
      <c r="IW539" s="30"/>
      <c r="IX539" s="30"/>
      <c r="IY539" s="30"/>
      <c r="IZ539" s="30"/>
      <c r="JA539" s="30"/>
      <c r="JB539" s="30"/>
      <c r="JC539" s="30"/>
      <c r="JD539" s="30"/>
      <c r="JE539" s="31"/>
      <c r="JF539" s="30"/>
      <c r="JG539" s="30"/>
      <c r="JP539" s="28"/>
      <c r="JR539" s="30"/>
      <c r="JS539" s="30"/>
      <c r="JT539" s="30"/>
      <c r="JU539" s="28"/>
      <c r="JZ539" s="33"/>
      <c r="KA539" s="28"/>
      <c r="KF539" s="33"/>
      <c r="KG539" s="30"/>
      <c r="KH539" s="30"/>
      <c r="KI539" s="30"/>
      <c r="KJ539" s="30"/>
      <c r="KS539" s="44"/>
      <c r="LL539" s="49"/>
      <c r="LM539" s="30"/>
      <c r="LN539" s="30"/>
      <c r="LO539" s="30"/>
      <c r="LS539" s="44"/>
      <c r="LV539" s="49"/>
      <c r="LW539" s="30"/>
      <c r="LX539" s="30"/>
      <c r="LY539" s="30"/>
      <c r="MC539" s="44"/>
      <c r="MF539" s="28"/>
      <c r="MH539" s="28"/>
      <c r="MJ539" s="28"/>
      <c r="ML539" s="35"/>
      <c r="MM539" s="28"/>
      <c r="MP539" s="35"/>
      <c r="MQ539" s="28"/>
      <c r="MT539" s="35"/>
      <c r="MU539" s="28"/>
      <c r="MX539" s="36"/>
      <c r="MY539" s="28"/>
      <c r="NB539" s="35"/>
      <c r="NC539" s="28"/>
      <c r="ND539" s="30"/>
      <c r="NF539" s="41"/>
      <c r="NS539" s="41"/>
      <c r="NX539" s="41"/>
      <c r="OC539" s="41"/>
      <c r="OH539" s="41"/>
      <c r="OM539" s="28"/>
      <c r="ON539" s="30"/>
      <c r="OO539" s="30"/>
      <c r="OP539" s="41"/>
      <c r="OR539"/>
      <c r="OS539"/>
      <c r="OT539"/>
      <c r="PC539" s="41"/>
      <c r="PH539" s="41"/>
      <c r="PM539" s="41"/>
      <c r="PR539" s="41"/>
      <c r="PX539" s="28"/>
      <c r="PY539" s="30"/>
      <c r="PZ539" s="30"/>
      <c r="QA539" s="41"/>
      <c r="QN539" s="41"/>
      <c r="QS539" s="41"/>
      <c r="QX539" s="41"/>
      <c r="RC539" s="41"/>
      <c r="RI539" s="28"/>
      <c r="RJ539" s="30"/>
      <c r="RK539" s="30"/>
      <c r="RL539" s="41"/>
      <c r="RY539" s="41"/>
      <c r="SD539" s="41"/>
      <c r="SI539" s="41"/>
      <c r="SN539" s="41"/>
      <c r="ST539" s="28"/>
      <c r="SU539" s="30"/>
      <c r="SV539" s="30"/>
      <c r="SW539" s="41"/>
      <c r="TJ539" s="41"/>
      <c r="TO539" s="41"/>
      <c r="TT539" s="41"/>
      <c r="TY539" s="41"/>
      <c r="UE539" s="28"/>
      <c r="UF539" s="30"/>
      <c r="UG539" s="30"/>
      <c r="UH539" s="41"/>
      <c r="UM539" s="41"/>
      <c r="UR539" s="41"/>
      <c r="UW539" s="41"/>
      <c r="VB539" s="41"/>
      <c r="VG539" s="28"/>
      <c r="VH539" s="30"/>
      <c r="VI539" s="30"/>
      <c r="VJ539" s="41"/>
      <c r="VO539" s="41"/>
      <c r="VT539" s="41"/>
      <c r="VY539" s="41"/>
      <c r="WD539" s="41"/>
      <c r="WJ539" s="28"/>
      <c r="WK539" s="30"/>
      <c r="WL539" s="30"/>
      <c r="WM539" s="41"/>
      <c r="WR539" s="41"/>
      <c r="WW539" s="41"/>
      <c r="XB539" s="41"/>
      <c r="XG539" s="41"/>
      <c r="XM539" s="28"/>
      <c r="XN539" s="30"/>
      <c r="XO539" s="30"/>
      <c r="XP539" s="41"/>
      <c r="XU539" s="41"/>
      <c r="XZ539" s="41"/>
      <c r="YE539" s="41"/>
      <c r="YJ539" s="41"/>
      <c r="YP539" s="28"/>
      <c r="YQ539" s="30"/>
      <c r="YR539" s="30"/>
      <c r="YS539" s="41"/>
      <c r="YX539" s="41"/>
      <c r="ZC539" s="41"/>
      <c r="ZH539" s="41"/>
      <c r="ZM539" s="41"/>
      <c r="ZS539" s="28"/>
      <c r="ZV539" s="28"/>
      <c r="ZW539" s="30"/>
      <c r="ZX539" s="30"/>
      <c r="ZY539" s="31"/>
      <c r="ZZ539" s="30"/>
      <c r="AAA539" s="30"/>
      <c r="AAB539" s="28"/>
      <c r="AAE539" s="28"/>
      <c r="AAH539" s="36"/>
      <c r="AAI539" s="28"/>
      <c r="AAL539" s="36"/>
      <c r="AAM539" s="28"/>
      <c r="AAP539" s="36"/>
      <c r="AAQ539" s="28"/>
      <c r="AAT539" s="36"/>
      <c r="AHN539" s="31"/>
      <c r="AHR539" s="32"/>
      <c r="AHV539" s="32"/>
      <c r="AHZ539" s="32"/>
    </row>
    <row r="540" spans="3:910" s="27" customFormat="1" x14ac:dyDescent="0.25">
      <c r="C540" s="31"/>
      <c r="J540" s="29"/>
      <c r="K540" s="31"/>
      <c r="U540" s="29"/>
      <c r="V540" s="31"/>
      <c r="W540" s="30"/>
      <c r="X540" s="30"/>
      <c r="AF540" s="29"/>
      <c r="AG540" s="30"/>
      <c r="AM540" s="32"/>
      <c r="AN540" s="30"/>
      <c r="AO540" s="30"/>
      <c r="AP540" s="30"/>
      <c r="AQ540" s="29"/>
      <c r="AR540" s="30"/>
      <c r="AS540" s="30"/>
      <c r="AT540" s="30"/>
      <c r="AU540" s="30"/>
      <c r="AV540" s="30"/>
      <c r="AW540" s="31"/>
      <c r="AX540" s="30"/>
      <c r="AY540" s="30"/>
      <c r="AZ540" s="30"/>
      <c r="BA540" s="30"/>
      <c r="BB540" s="31"/>
      <c r="BG540" s="32"/>
      <c r="BH540" s="30"/>
      <c r="BI540" s="30"/>
      <c r="BJ540" s="30"/>
      <c r="BK540" s="30"/>
      <c r="BL540" s="31"/>
      <c r="BM540" s="30"/>
      <c r="BN540" s="30"/>
      <c r="BO540" s="30"/>
      <c r="BP540" s="30"/>
      <c r="BQ540" s="30"/>
      <c r="BR540" s="31"/>
      <c r="BS540" s="30"/>
      <c r="BT540" s="30"/>
      <c r="BU540" s="30"/>
      <c r="BV540" s="30"/>
      <c r="BW540" s="30"/>
      <c r="BX540" s="29"/>
      <c r="BY540" s="30"/>
      <c r="CD540" s="32"/>
      <c r="CE540" s="30"/>
      <c r="CF540" s="30"/>
      <c r="CG540" s="30"/>
      <c r="CH540" s="30"/>
      <c r="CI540" s="31"/>
      <c r="CJ540" s="30"/>
      <c r="CK540" s="30"/>
      <c r="CL540" s="30"/>
      <c r="CM540" s="30"/>
      <c r="CN540" s="30"/>
      <c r="CO540" s="31"/>
      <c r="CP540" s="30"/>
      <c r="CQ540" s="30"/>
      <c r="CR540" s="30"/>
      <c r="CS540" s="30"/>
      <c r="CT540" s="30"/>
      <c r="CU540" s="29"/>
      <c r="CV540" s="30"/>
      <c r="DA540" s="32"/>
      <c r="DB540" s="30"/>
      <c r="DC540" s="30"/>
      <c r="DD540" s="30"/>
      <c r="DE540" s="30"/>
      <c r="DF540" s="31"/>
      <c r="DG540" s="30"/>
      <c r="DH540" s="30"/>
      <c r="DI540" s="30"/>
      <c r="DJ540" s="30"/>
      <c r="DK540" s="30"/>
      <c r="DL540" s="31"/>
      <c r="DM540" s="30"/>
      <c r="DN540" s="30"/>
      <c r="DO540" s="30"/>
      <c r="DP540" s="30"/>
      <c r="DQ540" s="30"/>
      <c r="DR540" s="29"/>
      <c r="DS540" s="30"/>
      <c r="DX540" s="32"/>
      <c r="DY540" s="30"/>
      <c r="DZ540" s="30"/>
      <c r="EA540" s="30"/>
      <c r="EB540" s="30"/>
      <c r="EC540" s="31"/>
      <c r="ED540" s="30"/>
      <c r="EE540" s="30"/>
      <c r="EF540" s="30"/>
      <c r="EG540" s="30"/>
      <c r="EH540" s="30"/>
      <c r="EI540" s="31"/>
      <c r="EJ540" s="30"/>
      <c r="EK540" s="30"/>
      <c r="EL540" s="30"/>
      <c r="EM540" s="30"/>
      <c r="EN540" s="30"/>
      <c r="EO540" s="29"/>
      <c r="EP540" s="30"/>
      <c r="EQ540" s="33"/>
      <c r="ER540" s="30"/>
      <c r="ES540" s="29"/>
      <c r="ET540" s="34"/>
      <c r="EU540" s="29"/>
      <c r="EV540" s="28"/>
      <c r="EW540" s="30"/>
      <c r="EX540" s="30"/>
      <c r="EY540" s="30"/>
      <c r="EZ540" s="33"/>
      <c r="FA540" s="30"/>
      <c r="FB540" s="30"/>
      <c r="FF540" s="29"/>
      <c r="FG540" s="28"/>
      <c r="FH540" s="30"/>
      <c r="FL540" s="29"/>
      <c r="FM540" s="31"/>
      <c r="FN540" s="30"/>
      <c r="FO540" s="30"/>
      <c r="FP540" s="30"/>
      <c r="FQ540" s="30"/>
      <c r="FR540" s="30"/>
      <c r="FS540" s="30"/>
      <c r="FT540" s="30"/>
      <c r="FU540" s="30"/>
      <c r="FV540" s="30"/>
      <c r="FW540" s="30"/>
      <c r="FX540" s="30"/>
      <c r="FY540" s="30"/>
      <c r="FZ540" s="30"/>
      <c r="GA540" s="30"/>
      <c r="GB540" s="30"/>
      <c r="GC540" s="30"/>
      <c r="GD540" s="30"/>
      <c r="GE540" s="30"/>
      <c r="GF540" s="30"/>
      <c r="GG540" s="30"/>
      <c r="GH540" s="30"/>
      <c r="GI540" s="30"/>
      <c r="GJ540" s="30"/>
      <c r="GK540" s="30"/>
      <c r="GL540" s="30"/>
      <c r="GM540" s="30"/>
      <c r="GN540" s="30"/>
      <c r="GO540" s="30"/>
      <c r="GP540" s="30"/>
      <c r="GQ540" s="30"/>
      <c r="GR540" s="30"/>
      <c r="GS540" s="30"/>
      <c r="GT540" s="30"/>
      <c r="GU540" s="30"/>
      <c r="GV540" s="30"/>
      <c r="GW540" s="30"/>
      <c r="GX540" s="30"/>
      <c r="GY540" s="30"/>
      <c r="GZ540" s="30"/>
      <c r="HA540" s="30"/>
      <c r="HB540" s="30"/>
      <c r="HC540" s="30"/>
      <c r="HD540" s="31"/>
      <c r="HE540" s="30"/>
      <c r="HF540" s="30"/>
      <c r="HN540" s="31"/>
      <c r="HO540" s="30"/>
      <c r="HP540" s="30"/>
      <c r="HQ540" s="30"/>
      <c r="HR540" s="30"/>
      <c r="HS540" s="30"/>
      <c r="HT540" s="30"/>
      <c r="HU540" s="30"/>
      <c r="HV540" s="30"/>
      <c r="IT540" s="30"/>
      <c r="IU540" s="30"/>
      <c r="IV540" s="30"/>
      <c r="IW540" s="30"/>
      <c r="IX540" s="30"/>
      <c r="IY540" s="30"/>
      <c r="IZ540" s="30"/>
      <c r="JA540" s="30"/>
      <c r="JB540" s="30"/>
      <c r="JC540" s="30"/>
      <c r="JD540" s="30"/>
      <c r="JE540" s="31"/>
      <c r="JF540" s="30"/>
      <c r="JG540" s="30"/>
      <c r="JP540" s="28"/>
      <c r="JR540" s="30"/>
      <c r="JS540" s="30"/>
      <c r="JT540" s="30"/>
      <c r="JU540" s="28"/>
      <c r="JZ540" s="33"/>
      <c r="KA540" s="28"/>
      <c r="KF540" s="33"/>
      <c r="KG540" s="30"/>
      <c r="KH540" s="30"/>
      <c r="KI540" s="30"/>
      <c r="KJ540" s="30"/>
      <c r="KS540" s="44"/>
      <c r="LL540" s="49"/>
      <c r="LM540" s="30"/>
      <c r="LN540" s="30"/>
      <c r="LO540" s="30"/>
      <c r="LS540" s="44"/>
      <c r="LV540" s="49"/>
      <c r="LW540" s="30"/>
      <c r="LX540" s="30"/>
      <c r="LY540" s="30"/>
      <c r="MC540" s="44"/>
      <c r="MF540" s="28"/>
      <c r="MH540" s="28"/>
      <c r="MJ540" s="28"/>
      <c r="ML540" s="35"/>
      <c r="MM540" s="28"/>
      <c r="MP540" s="35"/>
      <c r="MQ540" s="28"/>
      <c r="MT540" s="35"/>
      <c r="MU540" s="28"/>
      <c r="MX540" s="36"/>
      <c r="MY540" s="28"/>
      <c r="NB540" s="35"/>
      <c r="NC540" s="28"/>
      <c r="ND540" s="30"/>
      <c r="NF540" s="41"/>
      <c r="NS540" s="41"/>
      <c r="NX540" s="41"/>
      <c r="OC540" s="41"/>
      <c r="OH540" s="41"/>
      <c r="OM540" s="28"/>
      <c r="ON540" s="30"/>
      <c r="OO540" s="30"/>
      <c r="OP540" s="41"/>
      <c r="OR540"/>
      <c r="OS540"/>
      <c r="OT540"/>
      <c r="PC540" s="41"/>
      <c r="PH540" s="41"/>
      <c r="PM540" s="41"/>
      <c r="PR540" s="41"/>
      <c r="PX540" s="28"/>
      <c r="PY540" s="30"/>
      <c r="PZ540" s="30"/>
      <c r="QA540" s="41"/>
      <c r="QN540" s="41"/>
      <c r="QS540" s="41"/>
      <c r="QX540" s="41"/>
      <c r="RC540" s="41"/>
      <c r="RI540" s="28"/>
      <c r="RJ540" s="30"/>
      <c r="RK540" s="30"/>
      <c r="RL540" s="41"/>
      <c r="RY540" s="41"/>
      <c r="SD540" s="41"/>
      <c r="SI540" s="41"/>
      <c r="SN540" s="41"/>
      <c r="ST540" s="28"/>
      <c r="SU540" s="30"/>
      <c r="SV540" s="30"/>
      <c r="SW540" s="41"/>
      <c r="TJ540" s="41"/>
      <c r="TO540" s="41"/>
      <c r="TT540" s="41"/>
      <c r="TY540" s="41"/>
      <c r="UE540" s="28"/>
      <c r="UF540" s="30"/>
      <c r="UG540" s="30"/>
      <c r="UH540" s="41"/>
      <c r="UM540" s="41"/>
      <c r="UR540" s="41"/>
      <c r="UW540" s="41"/>
      <c r="VB540" s="41"/>
      <c r="VG540" s="28"/>
      <c r="VH540" s="30"/>
      <c r="VI540" s="30"/>
      <c r="VJ540" s="41"/>
      <c r="VO540" s="41"/>
      <c r="VT540" s="41"/>
      <c r="VY540" s="41"/>
      <c r="WD540" s="41"/>
      <c r="WJ540" s="28"/>
      <c r="WK540" s="30"/>
      <c r="WL540" s="30"/>
      <c r="WM540" s="41"/>
      <c r="WR540" s="41"/>
      <c r="WW540" s="41"/>
      <c r="XB540" s="41"/>
      <c r="XG540" s="41"/>
      <c r="XM540" s="28"/>
      <c r="XN540" s="30"/>
      <c r="XO540" s="30"/>
      <c r="XP540" s="41"/>
      <c r="XU540" s="41"/>
      <c r="XZ540" s="41"/>
      <c r="YE540" s="41"/>
      <c r="YJ540" s="41"/>
      <c r="YP540" s="28"/>
      <c r="YQ540" s="30"/>
      <c r="YR540" s="30"/>
      <c r="YS540" s="41"/>
      <c r="YX540" s="41"/>
      <c r="ZC540" s="41"/>
      <c r="ZH540" s="41"/>
      <c r="ZM540" s="41"/>
      <c r="ZS540" s="28"/>
      <c r="ZV540" s="28"/>
      <c r="ZW540" s="30"/>
      <c r="ZX540" s="30"/>
      <c r="ZY540" s="31"/>
      <c r="ZZ540" s="30"/>
      <c r="AAA540" s="30"/>
      <c r="AAB540" s="28"/>
      <c r="AAE540" s="28"/>
      <c r="AAH540" s="36"/>
      <c r="AAI540" s="28"/>
      <c r="AAL540" s="36"/>
      <c r="AAM540" s="28"/>
      <c r="AAP540" s="36"/>
      <c r="AAQ540" s="28"/>
      <c r="AAT540" s="36"/>
      <c r="AHN540" s="31"/>
      <c r="AHR540" s="32"/>
      <c r="AHV540" s="32"/>
      <c r="AHZ540" s="32"/>
    </row>
    <row r="541" spans="3:910" s="27" customFormat="1" x14ac:dyDescent="0.25">
      <c r="C541" s="31"/>
      <c r="J541" s="29"/>
      <c r="K541" s="31"/>
      <c r="U541" s="29"/>
      <c r="V541" s="31"/>
      <c r="W541" s="30"/>
      <c r="X541" s="30"/>
      <c r="AF541" s="29"/>
      <c r="AG541" s="30"/>
      <c r="AM541" s="32"/>
      <c r="AN541" s="30"/>
      <c r="AO541" s="30"/>
      <c r="AP541" s="30"/>
      <c r="AQ541" s="29"/>
      <c r="AR541" s="30"/>
      <c r="AS541" s="30"/>
      <c r="AT541" s="30"/>
      <c r="AU541" s="30"/>
      <c r="AV541" s="30"/>
      <c r="AW541" s="31"/>
      <c r="AX541" s="30"/>
      <c r="AY541" s="30"/>
      <c r="AZ541" s="30"/>
      <c r="BA541" s="30"/>
      <c r="BB541" s="31"/>
      <c r="BG541" s="32"/>
      <c r="BH541" s="30"/>
      <c r="BI541" s="30"/>
      <c r="BJ541" s="30"/>
      <c r="BK541" s="30"/>
      <c r="BL541" s="31"/>
      <c r="BM541" s="30"/>
      <c r="BN541" s="30"/>
      <c r="BO541" s="30"/>
      <c r="BP541" s="30"/>
      <c r="BQ541" s="30"/>
      <c r="BR541" s="31"/>
      <c r="BS541" s="30"/>
      <c r="BT541" s="30"/>
      <c r="BU541" s="30"/>
      <c r="BV541" s="30"/>
      <c r="BW541" s="30"/>
      <c r="BX541" s="29"/>
      <c r="BY541" s="30"/>
      <c r="CD541" s="32"/>
      <c r="CE541" s="30"/>
      <c r="CF541" s="30"/>
      <c r="CG541" s="30"/>
      <c r="CH541" s="30"/>
      <c r="CI541" s="31"/>
      <c r="CJ541" s="30"/>
      <c r="CK541" s="30"/>
      <c r="CL541" s="30"/>
      <c r="CM541" s="30"/>
      <c r="CN541" s="30"/>
      <c r="CO541" s="31"/>
      <c r="CP541" s="30"/>
      <c r="CQ541" s="30"/>
      <c r="CR541" s="30"/>
      <c r="CS541" s="30"/>
      <c r="CT541" s="30"/>
      <c r="CU541" s="29"/>
      <c r="CV541" s="30"/>
      <c r="DA541" s="32"/>
      <c r="DB541" s="30"/>
      <c r="DC541" s="30"/>
      <c r="DD541" s="30"/>
      <c r="DE541" s="30"/>
      <c r="DF541" s="31"/>
      <c r="DG541" s="30"/>
      <c r="DH541" s="30"/>
      <c r="DI541" s="30"/>
      <c r="DJ541" s="30"/>
      <c r="DK541" s="30"/>
      <c r="DL541" s="31"/>
      <c r="DM541" s="30"/>
      <c r="DN541" s="30"/>
      <c r="DO541" s="30"/>
      <c r="DP541" s="30"/>
      <c r="DQ541" s="30"/>
      <c r="DR541" s="29"/>
      <c r="DS541" s="30"/>
      <c r="DX541" s="32"/>
      <c r="DY541" s="30"/>
      <c r="DZ541" s="30"/>
      <c r="EA541" s="30"/>
      <c r="EB541" s="30"/>
      <c r="EC541" s="31"/>
      <c r="ED541" s="30"/>
      <c r="EE541" s="30"/>
      <c r="EF541" s="30"/>
      <c r="EG541" s="30"/>
      <c r="EH541" s="30"/>
      <c r="EI541" s="31"/>
      <c r="EJ541" s="30"/>
      <c r="EK541" s="30"/>
      <c r="EL541" s="30"/>
      <c r="EM541" s="30"/>
      <c r="EN541" s="30"/>
      <c r="EO541" s="29"/>
      <c r="EP541" s="30"/>
      <c r="EQ541" s="33"/>
      <c r="ER541" s="30"/>
      <c r="ES541" s="29"/>
      <c r="ET541" s="34"/>
      <c r="EU541" s="29"/>
      <c r="EV541" s="28"/>
      <c r="EW541" s="30"/>
      <c r="EX541" s="30"/>
      <c r="EY541" s="30"/>
      <c r="EZ541" s="33"/>
      <c r="FA541" s="30"/>
      <c r="FB541" s="30"/>
      <c r="FF541" s="29"/>
      <c r="FG541" s="28"/>
      <c r="FH541" s="30"/>
      <c r="FL541" s="29"/>
      <c r="FM541" s="31"/>
      <c r="FN541" s="30"/>
      <c r="FO541" s="30"/>
      <c r="FP541" s="30"/>
      <c r="FQ541" s="30"/>
      <c r="FR541" s="30"/>
      <c r="FS541" s="30"/>
      <c r="FT541" s="30"/>
      <c r="FU541" s="30"/>
      <c r="FV541" s="30"/>
      <c r="FW541" s="30"/>
      <c r="FX541" s="30"/>
      <c r="FY541" s="30"/>
      <c r="FZ541" s="30"/>
      <c r="GA541" s="30"/>
      <c r="GB541" s="30"/>
      <c r="GC541" s="30"/>
      <c r="GD541" s="30"/>
      <c r="GE541" s="30"/>
      <c r="GF541" s="30"/>
      <c r="GG541" s="30"/>
      <c r="GH541" s="30"/>
      <c r="GI541" s="30"/>
      <c r="GJ541" s="30"/>
      <c r="GK541" s="30"/>
      <c r="GL541" s="30"/>
      <c r="GM541" s="30"/>
      <c r="GN541" s="30"/>
      <c r="GO541" s="30"/>
      <c r="GP541" s="30"/>
      <c r="GQ541" s="30"/>
      <c r="GR541" s="30"/>
      <c r="GS541" s="30"/>
      <c r="GT541" s="30"/>
      <c r="GU541" s="30"/>
      <c r="GV541" s="30"/>
      <c r="GW541" s="30"/>
      <c r="GX541" s="30"/>
      <c r="GY541" s="30"/>
      <c r="GZ541" s="30"/>
      <c r="HA541" s="30"/>
      <c r="HB541" s="30"/>
      <c r="HC541" s="30"/>
      <c r="HD541" s="31"/>
      <c r="HE541" s="30"/>
      <c r="HF541" s="30"/>
      <c r="HN541" s="31"/>
      <c r="HO541" s="30"/>
      <c r="HP541" s="30"/>
      <c r="HQ541" s="30"/>
      <c r="HR541" s="30"/>
      <c r="HS541" s="30"/>
      <c r="HT541" s="30"/>
      <c r="HU541" s="30"/>
      <c r="HV541" s="30"/>
      <c r="IT541" s="30"/>
      <c r="IU541" s="30"/>
      <c r="IV541" s="30"/>
      <c r="IW541" s="30"/>
      <c r="IX541" s="30"/>
      <c r="IY541" s="30"/>
      <c r="IZ541" s="30"/>
      <c r="JA541" s="30"/>
      <c r="JB541" s="30"/>
      <c r="JC541" s="30"/>
      <c r="JD541" s="30"/>
      <c r="JE541" s="31"/>
      <c r="JF541" s="30"/>
      <c r="JG541" s="30"/>
      <c r="JP541" s="28"/>
      <c r="JR541" s="30"/>
      <c r="JS541" s="30"/>
      <c r="JT541" s="30"/>
      <c r="JU541" s="28"/>
      <c r="JZ541" s="33"/>
      <c r="KA541" s="28"/>
      <c r="KF541" s="33"/>
      <c r="KG541" s="30"/>
      <c r="KH541" s="30"/>
      <c r="KI541" s="30"/>
      <c r="KJ541" s="30"/>
      <c r="KS541" s="44"/>
      <c r="LL541" s="49"/>
      <c r="LM541" s="30"/>
      <c r="LN541" s="30"/>
      <c r="LO541" s="30"/>
      <c r="LS541" s="44"/>
      <c r="LV541" s="49"/>
      <c r="LW541" s="30"/>
      <c r="LX541" s="30"/>
      <c r="LY541" s="30"/>
      <c r="MC541" s="44"/>
      <c r="MF541" s="28"/>
      <c r="MH541" s="28"/>
      <c r="MJ541" s="28"/>
      <c r="ML541" s="35"/>
      <c r="MM541" s="28"/>
      <c r="MP541" s="35"/>
      <c r="MQ541" s="28"/>
      <c r="MT541" s="35"/>
      <c r="MU541" s="28"/>
      <c r="MX541" s="36"/>
      <c r="MY541" s="28"/>
      <c r="NB541" s="35"/>
      <c r="NC541" s="28"/>
      <c r="ND541" s="30"/>
      <c r="NF541" s="41"/>
      <c r="NS541" s="41"/>
      <c r="NX541" s="41"/>
      <c r="OC541" s="41"/>
      <c r="OH541" s="41"/>
      <c r="OM541" s="28"/>
      <c r="ON541" s="30"/>
      <c r="OO541" s="30"/>
      <c r="OP541" s="41"/>
      <c r="OR541"/>
      <c r="OS541"/>
      <c r="OT541"/>
      <c r="PC541" s="41"/>
      <c r="PH541" s="41"/>
      <c r="PM541" s="41"/>
      <c r="PR541" s="41"/>
      <c r="PX541" s="28"/>
      <c r="PY541" s="30"/>
      <c r="PZ541" s="30"/>
      <c r="QA541" s="41"/>
      <c r="QN541" s="41"/>
      <c r="QS541" s="41"/>
      <c r="QX541" s="41"/>
      <c r="RC541" s="41"/>
      <c r="RI541" s="28"/>
      <c r="RJ541" s="30"/>
      <c r="RK541" s="30"/>
      <c r="RL541" s="41"/>
      <c r="RY541" s="41"/>
      <c r="SD541" s="41"/>
      <c r="SI541" s="41"/>
      <c r="SN541" s="41"/>
      <c r="ST541" s="28"/>
      <c r="SU541" s="30"/>
      <c r="SV541" s="30"/>
      <c r="SW541" s="41"/>
      <c r="TJ541" s="41"/>
      <c r="TO541" s="41"/>
      <c r="TT541" s="41"/>
      <c r="TY541" s="41"/>
      <c r="UE541" s="28"/>
      <c r="UF541" s="30"/>
      <c r="UG541" s="30"/>
      <c r="UH541" s="41"/>
      <c r="UM541" s="41"/>
      <c r="UR541" s="41"/>
      <c r="UW541" s="41"/>
      <c r="VB541" s="41"/>
      <c r="VG541" s="28"/>
      <c r="VH541" s="30"/>
      <c r="VI541" s="30"/>
      <c r="VJ541" s="41"/>
      <c r="VO541" s="41"/>
      <c r="VT541" s="41"/>
      <c r="VY541" s="41"/>
      <c r="WD541" s="41"/>
      <c r="WJ541" s="28"/>
      <c r="WK541" s="30"/>
      <c r="WL541" s="30"/>
      <c r="WM541" s="41"/>
      <c r="WR541" s="41"/>
      <c r="WW541" s="41"/>
      <c r="XB541" s="41"/>
      <c r="XG541" s="41"/>
      <c r="XM541" s="28"/>
      <c r="XN541" s="30"/>
      <c r="XO541" s="30"/>
      <c r="XP541" s="41"/>
      <c r="XU541" s="41"/>
      <c r="XZ541" s="41"/>
      <c r="YE541" s="41"/>
      <c r="YJ541" s="41"/>
      <c r="YP541" s="28"/>
      <c r="YQ541" s="30"/>
      <c r="YR541" s="30"/>
      <c r="YS541" s="41"/>
      <c r="YX541" s="41"/>
      <c r="ZC541" s="41"/>
      <c r="ZH541" s="41"/>
      <c r="ZM541" s="41"/>
      <c r="ZS541" s="28"/>
      <c r="ZV541" s="28"/>
      <c r="ZW541" s="30"/>
      <c r="ZX541" s="30"/>
      <c r="ZY541" s="31"/>
      <c r="ZZ541" s="30"/>
      <c r="AAA541" s="30"/>
      <c r="AAB541" s="28"/>
      <c r="AAE541" s="28"/>
      <c r="AAH541" s="36"/>
      <c r="AAI541" s="28"/>
      <c r="AAL541" s="36"/>
      <c r="AAM541" s="28"/>
      <c r="AAP541" s="36"/>
      <c r="AAQ541" s="28"/>
      <c r="AAT541" s="36"/>
      <c r="AHN541" s="31"/>
      <c r="AHR541" s="32"/>
      <c r="AHV541" s="32"/>
      <c r="AHZ541" s="32"/>
    </row>
    <row r="542" spans="3:910" s="27" customFormat="1" x14ac:dyDescent="0.25">
      <c r="C542" s="31"/>
      <c r="J542" s="29"/>
      <c r="K542" s="31"/>
      <c r="U542" s="29"/>
      <c r="V542" s="31"/>
      <c r="W542" s="30"/>
      <c r="X542" s="30"/>
      <c r="AF542" s="29"/>
      <c r="AG542" s="30"/>
      <c r="AM542" s="32"/>
      <c r="AN542" s="30"/>
      <c r="AO542" s="30"/>
      <c r="AP542" s="30"/>
      <c r="AQ542" s="29"/>
      <c r="AR542" s="30"/>
      <c r="AS542" s="30"/>
      <c r="AT542" s="30"/>
      <c r="AU542" s="30"/>
      <c r="AV542" s="30"/>
      <c r="AW542" s="31"/>
      <c r="AX542" s="30"/>
      <c r="AY542" s="30"/>
      <c r="AZ542" s="30"/>
      <c r="BA542" s="30"/>
      <c r="BB542" s="31"/>
      <c r="BG542" s="32"/>
      <c r="BH542" s="30"/>
      <c r="BI542" s="30"/>
      <c r="BJ542" s="30"/>
      <c r="BK542" s="30"/>
      <c r="BL542" s="31"/>
      <c r="BM542" s="30"/>
      <c r="BN542" s="30"/>
      <c r="BO542" s="30"/>
      <c r="BP542" s="30"/>
      <c r="BQ542" s="30"/>
      <c r="BR542" s="31"/>
      <c r="BS542" s="30"/>
      <c r="BT542" s="30"/>
      <c r="BU542" s="30"/>
      <c r="BV542" s="30"/>
      <c r="BW542" s="30"/>
      <c r="BX542" s="29"/>
      <c r="BY542" s="30"/>
      <c r="CD542" s="32"/>
      <c r="CE542" s="30"/>
      <c r="CF542" s="30"/>
      <c r="CG542" s="30"/>
      <c r="CH542" s="30"/>
      <c r="CI542" s="31"/>
      <c r="CJ542" s="30"/>
      <c r="CK542" s="30"/>
      <c r="CL542" s="30"/>
      <c r="CM542" s="30"/>
      <c r="CN542" s="30"/>
      <c r="CO542" s="31"/>
      <c r="CP542" s="30"/>
      <c r="CQ542" s="30"/>
      <c r="CR542" s="30"/>
      <c r="CS542" s="30"/>
      <c r="CT542" s="30"/>
      <c r="CU542" s="29"/>
      <c r="CV542" s="30"/>
      <c r="DA542" s="32"/>
      <c r="DB542" s="30"/>
      <c r="DC542" s="30"/>
      <c r="DD542" s="30"/>
      <c r="DE542" s="30"/>
      <c r="DF542" s="31"/>
      <c r="DG542" s="30"/>
      <c r="DH542" s="30"/>
      <c r="DI542" s="30"/>
      <c r="DJ542" s="30"/>
      <c r="DK542" s="30"/>
      <c r="DL542" s="31"/>
      <c r="DM542" s="30"/>
      <c r="DN542" s="30"/>
      <c r="DO542" s="30"/>
      <c r="DP542" s="30"/>
      <c r="DQ542" s="30"/>
      <c r="DR542" s="29"/>
      <c r="DS542" s="30"/>
      <c r="DX542" s="32"/>
      <c r="DY542" s="30"/>
      <c r="DZ542" s="30"/>
      <c r="EA542" s="30"/>
      <c r="EB542" s="30"/>
      <c r="EC542" s="31"/>
      <c r="ED542" s="30"/>
      <c r="EE542" s="30"/>
      <c r="EF542" s="30"/>
      <c r="EG542" s="30"/>
      <c r="EH542" s="30"/>
      <c r="EI542" s="31"/>
      <c r="EJ542" s="30"/>
      <c r="EK542" s="30"/>
      <c r="EL542" s="30"/>
      <c r="EM542" s="30"/>
      <c r="EN542" s="30"/>
      <c r="EO542" s="29"/>
      <c r="EP542" s="30"/>
      <c r="EQ542" s="33"/>
      <c r="ER542" s="30"/>
      <c r="ES542" s="29"/>
      <c r="ET542" s="34"/>
      <c r="EU542" s="29"/>
      <c r="EV542" s="28"/>
      <c r="EW542" s="30"/>
      <c r="EX542" s="30"/>
      <c r="EY542" s="30"/>
      <c r="EZ542" s="33"/>
      <c r="FA542" s="30"/>
      <c r="FB542" s="30"/>
      <c r="FF542" s="29"/>
      <c r="FG542" s="28"/>
      <c r="FH542" s="30"/>
      <c r="FL542" s="29"/>
      <c r="FM542" s="31"/>
      <c r="FN542" s="30"/>
      <c r="FO542" s="30"/>
      <c r="FP542" s="30"/>
      <c r="FQ542" s="30"/>
      <c r="FR542" s="30"/>
      <c r="FS542" s="30"/>
      <c r="FT542" s="30"/>
      <c r="FU542" s="30"/>
      <c r="FV542" s="30"/>
      <c r="FW542" s="30"/>
      <c r="FX542" s="30"/>
      <c r="FY542" s="30"/>
      <c r="FZ542" s="30"/>
      <c r="GA542" s="30"/>
      <c r="GB542" s="30"/>
      <c r="GC542" s="30"/>
      <c r="GD542" s="30"/>
      <c r="GE542" s="30"/>
      <c r="GF542" s="30"/>
      <c r="GG542" s="30"/>
      <c r="GH542" s="30"/>
      <c r="GI542" s="30"/>
      <c r="GJ542" s="30"/>
      <c r="GK542" s="30"/>
      <c r="GL542" s="30"/>
      <c r="GM542" s="30"/>
      <c r="GN542" s="30"/>
      <c r="GO542" s="30"/>
      <c r="GP542" s="30"/>
      <c r="GQ542" s="30"/>
      <c r="GR542" s="30"/>
      <c r="GS542" s="30"/>
      <c r="GT542" s="30"/>
      <c r="GU542" s="30"/>
      <c r="GV542" s="30"/>
      <c r="GW542" s="30"/>
      <c r="GX542" s="30"/>
      <c r="GY542" s="30"/>
      <c r="GZ542" s="30"/>
      <c r="HA542" s="30"/>
      <c r="HB542" s="30"/>
      <c r="HC542" s="30"/>
      <c r="HD542" s="31"/>
      <c r="HE542" s="30"/>
      <c r="HF542" s="30"/>
      <c r="HN542" s="31"/>
      <c r="HO542" s="30"/>
      <c r="HP542" s="30"/>
      <c r="HQ542" s="30"/>
      <c r="HR542" s="30"/>
      <c r="HS542" s="30"/>
      <c r="HT542" s="30"/>
      <c r="HU542" s="30"/>
      <c r="HV542" s="30"/>
      <c r="IT542" s="30"/>
      <c r="IU542" s="30"/>
      <c r="IV542" s="30"/>
      <c r="IW542" s="30"/>
      <c r="IX542" s="30"/>
      <c r="IY542" s="30"/>
      <c r="IZ542" s="30"/>
      <c r="JA542" s="30"/>
      <c r="JB542" s="30"/>
      <c r="JC542" s="30"/>
      <c r="JD542" s="30"/>
      <c r="JE542" s="31"/>
      <c r="JF542" s="30"/>
      <c r="JG542" s="30"/>
      <c r="JP542" s="28"/>
      <c r="JR542" s="30"/>
      <c r="JS542" s="30"/>
      <c r="JT542" s="30"/>
      <c r="JU542" s="28"/>
      <c r="JZ542" s="33"/>
      <c r="KA542" s="28"/>
      <c r="KF542" s="33"/>
      <c r="KG542" s="30"/>
      <c r="KH542" s="30"/>
      <c r="KI542" s="30"/>
      <c r="KJ542" s="30"/>
      <c r="KS542" s="44"/>
      <c r="LL542" s="49"/>
      <c r="LM542" s="30"/>
      <c r="LN542" s="30"/>
      <c r="LO542" s="30"/>
      <c r="LS542" s="44"/>
      <c r="LV542" s="49"/>
      <c r="LW542" s="30"/>
      <c r="LX542" s="30"/>
      <c r="LY542" s="30"/>
      <c r="MC542" s="44"/>
      <c r="MF542" s="28"/>
      <c r="MH542" s="28"/>
      <c r="MJ542" s="28"/>
      <c r="ML542" s="35"/>
      <c r="MM542" s="28"/>
      <c r="MP542" s="35"/>
      <c r="MQ542" s="28"/>
      <c r="MT542" s="35"/>
      <c r="MU542" s="28"/>
      <c r="MX542" s="36"/>
      <c r="MY542" s="28"/>
      <c r="NB542" s="35"/>
      <c r="NC542" s="28"/>
      <c r="ND542" s="30"/>
      <c r="NF542" s="41"/>
      <c r="NS542" s="41"/>
      <c r="NX542" s="41"/>
      <c r="OC542" s="41"/>
      <c r="OH542" s="41"/>
      <c r="OM542" s="28"/>
      <c r="ON542" s="30"/>
      <c r="OO542" s="30"/>
      <c r="OP542" s="41"/>
      <c r="OR542"/>
      <c r="OS542"/>
      <c r="OT542"/>
      <c r="PC542" s="41"/>
      <c r="PH542" s="41"/>
      <c r="PM542" s="41"/>
      <c r="PR542" s="41"/>
      <c r="PX542" s="28"/>
      <c r="PY542" s="30"/>
      <c r="PZ542" s="30"/>
      <c r="QA542" s="41"/>
      <c r="QN542" s="41"/>
      <c r="QS542" s="41"/>
      <c r="QX542" s="41"/>
      <c r="RC542" s="41"/>
      <c r="RI542" s="28"/>
      <c r="RJ542" s="30"/>
      <c r="RK542" s="30"/>
      <c r="RL542" s="41"/>
      <c r="RY542" s="41"/>
      <c r="SD542" s="41"/>
      <c r="SI542" s="41"/>
      <c r="SN542" s="41"/>
      <c r="ST542" s="28"/>
      <c r="SU542" s="30"/>
      <c r="SV542" s="30"/>
      <c r="SW542" s="41"/>
      <c r="TJ542" s="41"/>
      <c r="TO542" s="41"/>
      <c r="TT542" s="41"/>
      <c r="TY542" s="41"/>
      <c r="UE542" s="28"/>
      <c r="UF542" s="30"/>
      <c r="UG542" s="30"/>
      <c r="UH542" s="41"/>
      <c r="UM542" s="41"/>
      <c r="UR542" s="41"/>
      <c r="UW542" s="41"/>
      <c r="VB542" s="41"/>
      <c r="VG542" s="28"/>
      <c r="VH542" s="30"/>
      <c r="VI542" s="30"/>
      <c r="VJ542" s="41"/>
      <c r="VO542" s="41"/>
      <c r="VT542" s="41"/>
      <c r="VY542" s="41"/>
      <c r="WD542" s="41"/>
      <c r="WJ542" s="28"/>
      <c r="WK542" s="30"/>
      <c r="WL542" s="30"/>
      <c r="WM542" s="41"/>
      <c r="WR542" s="41"/>
      <c r="WW542" s="41"/>
      <c r="XB542" s="41"/>
      <c r="XG542" s="41"/>
      <c r="XM542" s="28"/>
      <c r="XN542" s="30"/>
      <c r="XO542" s="30"/>
      <c r="XP542" s="41"/>
      <c r="XU542" s="41"/>
      <c r="XZ542" s="41"/>
      <c r="YE542" s="41"/>
      <c r="YJ542" s="41"/>
      <c r="YP542" s="28"/>
      <c r="YQ542" s="30"/>
      <c r="YR542" s="30"/>
      <c r="YS542" s="41"/>
      <c r="YX542" s="41"/>
      <c r="ZC542" s="41"/>
      <c r="ZH542" s="41"/>
      <c r="ZM542" s="41"/>
      <c r="ZS542" s="28"/>
      <c r="ZV542" s="28"/>
      <c r="ZW542" s="30"/>
      <c r="ZX542" s="30"/>
      <c r="ZY542" s="31"/>
      <c r="ZZ542" s="30"/>
      <c r="AAA542" s="30"/>
      <c r="AAB542" s="28"/>
      <c r="AAE542" s="28"/>
      <c r="AAH542" s="36"/>
      <c r="AAI542" s="28"/>
      <c r="AAL542" s="36"/>
      <c r="AAM542" s="28"/>
      <c r="AAP542" s="36"/>
      <c r="AAQ542" s="28"/>
      <c r="AAT542" s="36"/>
      <c r="AHN542" s="31"/>
      <c r="AHR542" s="32"/>
      <c r="AHV542" s="32"/>
      <c r="AHZ542" s="32"/>
    </row>
    <row r="543" spans="3:910" s="27" customFormat="1" x14ac:dyDescent="0.25">
      <c r="C543" s="31"/>
      <c r="J543" s="29"/>
      <c r="K543" s="31"/>
      <c r="U543" s="29"/>
      <c r="V543" s="31"/>
      <c r="W543" s="30"/>
      <c r="X543" s="30"/>
      <c r="AF543" s="29"/>
      <c r="AG543" s="30"/>
      <c r="AM543" s="32"/>
      <c r="AN543" s="30"/>
      <c r="AO543" s="30"/>
      <c r="AP543" s="30"/>
      <c r="AQ543" s="29"/>
      <c r="AR543" s="30"/>
      <c r="AS543" s="30"/>
      <c r="AT543" s="30"/>
      <c r="AU543" s="30"/>
      <c r="AV543" s="30"/>
      <c r="AW543" s="31"/>
      <c r="AX543" s="30"/>
      <c r="AY543" s="30"/>
      <c r="AZ543" s="30"/>
      <c r="BA543" s="30"/>
      <c r="BB543" s="31"/>
      <c r="BG543" s="32"/>
      <c r="BH543" s="30"/>
      <c r="BI543" s="30"/>
      <c r="BJ543" s="30"/>
      <c r="BK543" s="30"/>
      <c r="BL543" s="31"/>
      <c r="BM543" s="30"/>
      <c r="BN543" s="30"/>
      <c r="BO543" s="30"/>
      <c r="BP543" s="30"/>
      <c r="BQ543" s="30"/>
      <c r="BR543" s="31"/>
      <c r="BS543" s="30"/>
      <c r="BT543" s="30"/>
      <c r="BU543" s="30"/>
      <c r="BV543" s="30"/>
      <c r="BW543" s="30"/>
      <c r="BX543" s="29"/>
      <c r="BY543" s="30"/>
      <c r="CD543" s="32"/>
      <c r="CE543" s="30"/>
      <c r="CF543" s="30"/>
      <c r="CG543" s="30"/>
      <c r="CH543" s="30"/>
      <c r="CI543" s="31"/>
      <c r="CJ543" s="30"/>
      <c r="CK543" s="30"/>
      <c r="CL543" s="30"/>
      <c r="CM543" s="30"/>
      <c r="CN543" s="30"/>
      <c r="CO543" s="31"/>
      <c r="CP543" s="30"/>
      <c r="CQ543" s="30"/>
      <c r="CR543" s="30"/>
      <c r="CS543" s="30"/>
      <c r="CT543" s="30"/>
      <c r="CU543" s="29"/>
      <c r="CV543" s="30"/>
      <c r="DA543" s="32"/>
      <c r="DB543" s="30"/>
      <c r="DC543" s="30"/>
      <c r="DD543" s="30"/>
      <c r="DE543" s="30"/>
      <c r="DF543" s="31"/>
      <c r="DG543" s="30"/>
      <c r="DH543" s="30"/>
      <c r="DI543" s="30"/>
      <c r="DJ543" s="30"/>
      <c r="DK543" s="30"/>
      <c r="DL543" s="31"/>
      <c r="DM543" s="30"/>
      <c r="DN543" s="30"/>
      <c r="DO543" s="30"/>
      <c r="DP543" s="30"/>
      <c r="DQ543" s="30"/>
      <c r="DR543" s="29"/>
      <c r="DS543" s="30"/>
      <c r="DX543" s="32"/>
      <c r="DY543" s="30"/>
      <c r="DZ543" s="30"/>
      <c r="EA543" s="30"/>
      <c r="EB543" s="30"/>
      <c r="EC543" s="31"/>
      <c r="ED543" s="30"/>
      <c r="EE543" s="30"/>
      <c r="EF543" s="30"/>
      <c r="EG543" s="30"/>
      <c r="EH543" s="30"/>
      <c r="EI543" s="31"/>
      <c r="EJ543" s="30"/>
      <c r="EK543" s="30"/>
      <c r="EL543" s="30"/>
      <c r="EM543" s="30"/>
      <c r="EN543" s="30"/>
      <c r="EO543" s="29"/>
      <c r="EP543" s="30"/>
      <c r="EQ543" s="33"/>
      <c r="ER543" s="30"/>
      <c r="ES543" s="29"/>
      <c r="ET543" s="34"/>
      <c r="EU543" s="29"/>
      <c r="EV543" s="28"/>
      <c r="EW543" s="30"/>
      <c r="EX543" s="30"/>
      <c r="EY543" s="30"/>
      <c r="EZ543" s="33"/>
      <c r="FA543" s="30"/>
      <c r="FB543" s="30"/>
      <c r="FF543" s="29"/>
      <c r="FG543" s="28"/>
      <c r="FH543" s="30"/>
      <c r="FL543" s="29"/>
      <c r="FM543" s="31"/>
      <c r="FN543" s="30"/>
      <c r="FO543" s="30"/>
      <c r="FP543" s="30"/>
      <c r="FQ543" s="30"/>
      <c r="FR543" s="30"/>
      <c r="FS543" s="30"/>
      <c r="FT543" s="30"/>
      <c r="FU543" s="30"/>
      <c r="FV543" s="30"/>
      <c r="FW543" s="30"/>
      <c r="FX543" s="30"/>
      <c r="FY543" s="30"/>
      <c r="FZ543" s="30"/>
      <c r="GA543" s="30"/>
      <c r="GB543" s="30"/>
      <c r="GC543" s="30"/>
      <c r="GD543" s="30"/>
      <c r="GE543" s="30"/>
      <c r="GF543" s="30"/>
      <c r="GG543" s="30"/>
      <c r="GH543" s="30"/>
      <c r="GI543" s="30"/>
      <c r="GJ543" s="30"/>
      <c r="GK543" s="30"/>
      <c r="GL543" s="30"/>
      <c r="GM543" s="30"/>
      <c r="GN543" s="30"/>
      <c r="GO543" s="30"/>
      <c r="GP543" s="30"/>
      <c r="GQ543" s="30"/>
      <c r="GR543" s="30"/>
      <c r="GS543" s="30"/>
      <c r="GT543" s="30"/>
      <c r="GU543" s="30"/>
      <c r="GV543" s="30"/>
      <c r="GW543" s="30"/>
      <c r="GX543" s="30"/>
      <c r="GY543" s="30"/>
      <c r="GZ543" s="30"/>
      <c r="HA543" s="30"/>
      <c r="HB543" s="30"/>
      <c r="HC543" s="30"/>
      <c r="HD543" s="31"/>
      <c r="HE543" s="30"/>
      <c r="HF543" s="30"/>
      <c r="HN543" s="31"/>
      <c r="HO543" s="30"/>
      <c r="HP543" s="30"/>
      <c r="HQ543" s="30"/>
      <c r="HR543" s="30"/>
      <c r="HS543" s="30"/>
      <c r="HT543" s="30"/>
      <c r="HU543" s="30"/>
      <c r="HV543" s="30"/>
      <c r="IT543" s="30"/>
      <c r="IU543" s="30"/>
      <c r="IV543" s="30"/>
      <c r="IW543" s="30"/>
      <c r="IX543" s="30"/>
      <c r="IY543" s="30"/>
      <c r="IZ543" s="30"/>
      <c r="JA543" s="30"/>
      <c r="JB543" s="30"/>
      <c r="JC543" s="30"/>
      <c r="JD543" s="30"/>
      <c r="JE543" s="31"/>
      <c r="JF543" s="30"/>
      <c r="JG543" s="30"/>
      <c r="JP543" s="28"/>
      <c r="JR543" s="30"/>
      <c r="JS543" s="30"/>
      <c r="JT543" s="30"/>
      <c r="JU543" s="28"/>
      <c r="JZ543" s="33"/>
      <c r="KA543" s="28"/>
      <c r="KF543" s="33"/>
      <c r="KG543" s="30"/>
      <c r="KH543" s="30"/>
      <c r="KI543" s="30"/>
      <c r="KJ543" s="30"/>
      <c r="KS543" s="44"/>
      <c r="LL543" s="49"/>
      <c r="LM543" s="30"/>
      <c r="LN543" s="30"/>
      <c r="LO543" s="30"/>
      <c r="LS543" s="44"/>
      <c r="LV543" s="49"/>
      <c r="LW543" s="30"/>
      <c r="LX543" s="30"/>
      <c r="LY543" s="30"/>
      <c r="MC543" s="44"/>
      <c r="MF543" s="28"/>
      <c r="MH543" s="28"/>
      <c r="MJ543" s="28"/>
      <c r="ML543" s="35"/>
      <c r="MM543" s="28"/>
      <c r="MP543" s="35"/>
      <c r="MQ543" s="28"/>
      <c r="MT543" s="35"/>
      <c r="MU543" s="28"/>
      <c r="MX543" s="36"/>
      <c r="MY543" s="28"/>
      <c r="NB543" s="35"/>
      <c r="NC543" s="28"/>
      <c r="ND543" s="30"/>
      <c r="NF543" s="41"/>
      <c r="NS543" s="41"/>
      <c r="NX543" s="41"/>
      <c r="OC543" s="41"/>
      <c r="OH543" s="41"/>
      <c r="OM543" s="28"/>
      <c r="ON543" s="30"/>
      <c r="OO543" s="30"/>
      <c r="OP543" s="41"/>
      <c r="OR543"/>
      <c r="OS543"/>
      <c r="OT543"/>
      <c r="PC543" s="41"/>
      <c r="PH543" s="41"/>
      <c r="PM543" s="41"/>
      <c r="PR543" s="41"/>
      <c r="PX543" s="28"/>
      <c r="PY543" s="30"/>
      <c r="PZ543" s="30"/>
      <c r="QA543" s="41"/>
      <c r="QN543" s="41"/>
      <c r="QS543" s="41"/>
      <c r="QX543" s="41"/>
      <c r="RC543" s="41"/>
      <c r="RI543" s="28"/>
      <c r="RJ543" s="30"/>
      <c r="RK543" s="30"/>
      <c r="RL543" s="41"/>
      <c r="RY543" s="41"/>
      <c r="SD543" s="41"/>
      <c r="SI543" s="41"/>
      <c r="SN543" s="41"/>
      <c r="ST543" s="28"/>
      <c r="SU543" s="30"/>
      <c r="SV543" s="30"/>
      <c r="SW543" s="41"/>
      <c r="TJ543" s="41"/>
      <c r="TO543" s="41"/>
      <c r="TT543" s="41"/>
      <c r="TY543" s="41"/>
      <c r="UE543" s="28"/>
      <c r="UF543" s="30"/>
      <c r="UG543" s="30"/>
      <c r="UH543" s="41"/>
      <c r="UM543" s="41"/>
      <c r="UR543" s="41"/>
      <c r="UW543" s="41"/>
      <c r="VB543" s="41"/>
      <c r="VG543" s="28"/>
      <c r="VH543" s="30"/>
      <c r="VI543" s="30"/>
      <c r="VJ543" s="41"/>
      <c r="VO543" s="41"/>
      <c r="VT543" s="41"/>
      <c r="VY543" s="41"/>
      <c r="WD543" s="41"/>
      <c r="WJ543" s="28"/>
      <c r="WK543" s="30"/>
      <c r="WL543" s="30"/>
      <c r="WM543" s="41"/>
      <c r="WR543" s="41"/>
      <c r="WW543" s="41"/>
      <c r="XB543" s="41"/>
      <c r="XG543" s="41"/>
      <c r="XM543" s="28"/>
      <c r="XN543" s="30"/>
      <c r="XO543" s="30"/>
      <c r="XP543" s="41"/>
      <c r="XU543" s="41"/>
      <c r="XZ543" s="41"/>
      <c r="YE543" s="41"/>
      <c r="YJ543" s="41"/>
      <c r="YP543" s="28"/>
      <c r="YQ543" s="30"/>
      <c r="YR543" s="30"/>
      <c r="YS543" s="41"/>
      <c r="YX543" s="41"/>
      <c r="ZC543" s="41"/>
      <c r="ZH543" s="41"/>
      <c r="ZM543" s="41"/>
      <c r="ZS543" s="28"/>
      <c r="ZV543" s="28"/>
      <c r="ZW543" s="30"/>
      <c r="ZX543" s="30"/>
      <c r="ZY543" s="31"/>
      <c r="ZZ543" s="30"/>
      <c r="AAA543" s="30"/>
      <c r="AAB543" s="28"/>
      <c r="AAE543" s="28"/>
      <c r="AAH543" s="36"/>
      <c r="AAI543" s="28"/>
      <c r="AAL543" s="36"/>
      <c r="AAM543" s="28"/>
      <c r="AAP543" s="36"/>
      <c r="AAQ543" s="28"/>
      <c r="AAT543" s="36"/>
      <c r="AHN543" s="31"/>
      <c r="AHR543" s="32"/>
      <c r="AHV543" s="32"/>
      <c r="AHZ543" s="32"/>
    </row>
    <row r="544" spans="3:910" s="27" customFormat="1" x14ac:dyDescent="0.25">
      <c r="C544" s="31"/>
      <c r="J544" s="29"/>
      <c r="K544" s="31"/>
      <c r="U544" s="29"/>
      <c r="V544" s="31"/>
      <c r="W544" s="30"/>
      <c r="X544" s="30"/>
      <c r="AF544" s="29"/>
      <c r="AG544" s="30"/>
      <c r="AM544" s="32"/>
      <c r="AN544" s="30"/>
      <c r="AO544" s="30"/>
      <c r="AP544" s="30"/>
      <c r="AQ544" s="29"/>
      <c r="AR544" s="30"/>
      <c r="AS544" s="30"/>
      <c r="AT544" s="30"/>
      <c r="AU544" s="30"/>
      <c r="AV544" s="30"/>
      <c r="AW544" s="31"/>
      <c r="AX544" s="30"/>
      <c r="AY544" s="30"/>
      <c r="AZ544" s="30"/>
      <c r="BA544" s="30"/>
      <c r="BB544" s="31"/>
      <c r="BG544" s="32"/>
      <c r="BH544" s="30"/>
      <c r="BI544" s="30"/>
      <c r="BJ544" s="30"/>
      <c r="BK544" s="30"/>
      <c r="BL544" s="31"/>
      <c r="BM544" s="30"/>
      <c r="BN544" s="30"/>
      <c r="BO544" s="30"/>
      <c r="BP544" s="30"/>
      <c r="BQ544" s="30"/>
      <c r="BR544" s="31"/>
      <c r="BS544" s="30"/>
      <c r="BT544" s="30"/>
      <c r="BU544" s="30"/>
      <c r="BV544" s="30"/>
      <c r="BW544" s="30"/>
      <c r="BX544" s="29"/>
      <c r="BY544" s="30"/>
      <c r="CD544" s="32"/>
      <c r="CE544" s="30"/>
      <c r="CF544" s="30"/>
      <c r="CG544" s="30"/>
      <c r="CH544" s="30"/>
      <c r="CI544" s="31"/>
      <c r="CJ544" s="30"/>
      <c r="CK544" s="30"/>
      <c r="CL544" s="30"/>
      <c r="CM544" s="30"/>
      <c r="CN544" s="30"/>
      <c r="CO544" s="31"/>
      <c r="CP544" s="30"/>
      <c r="CQ544" s="30"/>
      <c r="CR544" s="30"/>
      <c r="CS544" s="30"/>
      <c r="CT544" s="30"/>
      <c r="CU544" s="29"/>
      <c r="CV544" s="30"/>
      <c r="DA544" s="32"/>
      <c r="DB544" s="30"/>
      <c r="DC544" s="30"/>
      <c r="DD544" s="30"/>
      <c r="DE544" s="30"/>
      <c r="DF544" s="31"/>
      <c r="DG544" s="30"/>
      <c r="DH544" s="30"/>
      <c r="DI544" s="30"/>
      <c r="DJ544" s="30"/>
      <c r="DK544" s="30"/>
      <c r="DL544" s="31"/>
      <c r="DM544" s="30"/>
      <c r="DN544" s="30"/>
      <c r="DO544" s="30"/>
      <c r="DP544" s="30"/>
      <c r="DQ544" s="30"/>
      <c r="DR544" s="29"/>
      <c r="DS544" s="30"/>
      <c r="DX544" s="32"/>
      <c r="DY544" s="30"/>
      <c r="DZ544" s="30"/>
      <c r="EA544" s="30"/>
      <c r="EB544" s="30"/>
      <c r="EC544" s="31"/>
      <c r="ED544" s="30"/>
      <c r="EE544" s="30"/>
      <c r="EF544" s="30"/>
      <c r="EG544" s="30"/>
      <c r="EH544" s="30"/>
      <c r="EI544" s="31"/>
      <c r="EJ544" s="30"/>
      <c r="EK544" s="30"/>
      <c r="EL544" s="30"/>
      <c r="EM544" s="30"/>
      <c r="EN544" s="30"/>
      <c r="EO544" s="29"/>
      <c r="EP544" s="30"/>
      <c r="EQ544" s="33"/>
      <c r="ER544" s="30"/>
      <c r="ES544" s="29"/>
      <c r="ET544" s="34"/>
      <c r="EU544" s="29"/>
      <c r="EV544" s="28"/>
      <c r="EW544" s="30"/>
      <c r="EX544" s="30"/>
      <c r="EY544" s="30"/>
      <c r="EZ544" s="33"/>
      <c r="FA544" s="30"/>
      <c r="FB544" s="30"/>
      <c r="FF544" s="29"/>
      <c r="FG544" s="28"/>
      <c r="FH544" s="30"/>
      <c r="FL544" s="29"/>
      <c r="FM544" s="31"/>
      <c r="FN544" s="30"/>
      <c r="FO544" s="30"/>
      <c r="FP544" s="30"/>
      <c r="FQ544" s="30"/>
      <c r="FR544" s="30"/>
      <c r="FS544" s="30"/>
      <c r="FT544" s="30"/>
      <c r="FU544" s="30"/>
      <c r="FV544" s="30"/>
      <c r="FW544" s="30"/>
      <c r="FX544" s="30"/>
      <c r="FY544" s="30"/>
      <c r="FZ544" s="30"/>
      <c r="GA544" s="30"/>
      <c r="GB544" s="30"/>
      <c r="GC544" s="30"/>
      <c r="GD544" s="30"/>
      <c r="GE544" s="30"/>
      <c r="GF544" s="30"/>
      <c r="GG544" s="30"/>
      <c r="GH544" s="30"/>
      <c r="GI544" s="30"/>
      <c r="GJ544" s="30"/>
      <c r="GK544" s="30"/>
      <c r="GL544" s="30"/>
      <c r="GM544" s="30"/>
      <c r="GN544" s="30"/>
      <c r="GO544" s="30"/>
      <c r="GP544" s="30"/>
      <c r="GQ544" s="30"/>
      <c r="GR544" s="30"/>
      <c r="GS544" s="30"/>
      <c r="GT544" s="30"/>
      <c r="GU544" s="30"/>
      <c r="GV544" s="30"/>
      <c r="GW544" s="30"/>
      <c r="GX544" s="30"/>
      <c r="GY544" s="30"/>
      <c r="GZ544" s="30"/>
      <c r="HA544" s="30"/>
      <c r="HB544" s="30"/>
      <c r="HC544" s="30"/>
      <c r="HD544" s="31"/>
      <c r="HE544" s="30"/>
      <c r="HF544" s="30"/>
      <c r="HN544" s="31"/>
      <c r="HO544" s="30"/>
      <c r="HP544" s="30"/>
      <c r="HQ544" s="30"/>
      <c r="HR544" s="30"/>
      <c r="HS544" s="30"/>
      <c r="HT544" s="30"/>
      <c r="HU544" s="30"/>
      <c r="HV544" s="30"/>
      <c r="IT544" s="30"/>
      <c r="IU544" s="30"/>
      <c r="IV544" s="30"/>
      <c r="IW544" s="30"/>
      <c r="IX544" s="30"/>
      <c r="IY544" s="30"/>
      <c r="IZ544" s="30"/>
      <c r="JA544" s="30"/>
      <c r="JB544" s="30"/>
      <c r="JC544" s="30"/>
      <c r="JD544" s="30"/>
      <c r="JE544" s="31"/>
      <c r="JF544" s="30"/>
      <c r="JG544" s="30"/>
      <c r="JP544" s="28"/>
      <c r="JR544" s="30"/>
      <c r="JS544" s="30"/>
      <c r="JT544" s="30"/>
      <c r="JU544" s="28"/>
      <c r="JZ544" s="33"/>
      <c r="KA544" s="28"/>
      <c r="KF544" s="33"/>
      <c r="KG544" s="30"/>
      <c r="KH544" s="30"/>
      <c r="KI544" s="30"/>
      <c r="KJ544" s="30"/>
      <c r="KS544" s="44"/>
      <c r="LL544" s="49"/>
      <c r="LM544" s="30"/>
      <c r="LN544" s="30"/>
      <c r="LO544" s="30"/>
      <c r="LS544" s="44"/>
      <c r="LV544" s="49"/>
      <c r="LW544" s="30"/>
      <c r="LX544" s="30"/>
      <c r="LY544" s="30"/>
      <c r="MC544" s="44"/>
      <c r="MF544" s="28"/>
      <c r="MH544" s="28"/>
      <c r="MJ544" s="28"/>
      <c r="ML544" s="35"/>
      <c r="MM544" s="28"/>
      <c r="MP544" s="35"/>
      <c r="MQ544" s="28"/>
      <c r="MT544" s="35"/>
      <c r="MU544" s="28"/>
      <c r="MX544" s="36"/>
      <c r="MY544" s="28"/>
      <c r="NB544" s="35"/>
      <c r="NC544" s="28"/>
      <c r="ND544" s="30"/>
      <c r="NF544" s="41"/>
      <c r="NS544" s="41"/>
      <c r="NX544" s="41"/>
      <c r="OC544" s="41"/>
      <c r="OH544" s="41"/>
      <c r="OM544" s="28"/>
      <c r="ON544" s="30"/>
      <c r="OO544" s="30"/>
      <c r="OP544" s="41"/>
      <c r="OR544"/>
      <c r="OS544"/>
      <c r="OT544"/>
      <c r="PC544" s="41"/>
      <c r="PH544" s="41"/>
      <c r="PM544" s="41"/>
      <c r="PR544" s="41"/>
      <c r="PX544" s="28"/>
      <c r="PY544" s="30"/>
      <c r="PZ544" s="30"/>
      <c r="QA544" s="41"/>
      <c r="QN544" s="41"/>
      <c r="QS544" s="41"/>
      <c r="QX544" s="41"/>
      <c r="RC544" s="41"/>
      <c r="RI544" s="28"/>
      <c r="RJ544" s="30"/>
      <c r="RK544" s="30"/>
      <c r="RL544" s="41"/>
      <c r="RY544" s="41"/>
      <c r="SD544" s="41"/>
      <c r="SI544" s="41"/>
      <c r="SN544" s="41"/>
      <c r="ST544" s="28"/>
      <c r="SU544" s="30"/>
      <c r="SV544" s="30"/>
      <c r="SW544" s="41"/>
      <c r="TJ544" s="41"/>
      <c r="TO544" s="41"/>
      <c r="TT544" s="41"/>
      <c r="TY544" s="41"/>
      <c r="UE544" s="28"/>
      <c r="UF544" s="30"/>
      <c r="UG544" s="30"/>
      <c r="UH544" s="41"/>
      <c r="UM544" s="41"/>
      <c r="UR544" s="41"/>
      <c r="UW544" s="41"/>
      <c r="VB544" s="41"/>
      <c r="VG544" s="28"/>
      <c r="VH544" s="30"/>
      <c r="VI544" s="30"/>
      <c r="VJ544" s="41"/>
      <c r="VO544" s="41"/>
      <c r="VT544" s="41"/>
      <c r="VY544" s="41"/>
      <c r="WD544" s="41"/>
      <c r="WJ544" s="28"/>
      <c r="WK544" s="30"/>
      <c r="WL544" s="30"/>
      <c r="WM544" s="41"/>
      <c r="WR544" s="41"/>
      <c r="WW544" s="41"/>
      <c r="XB544" s="41"/>
      <c r="XG544" s="41"/>
      <c r="XM544" s="28"/>
      <c r="XN544" s="30"/>
      <c r="XO544" s="30"/>
      <c r="XP544" s="41"/>
      <c r="XU544" s="41"/>
      <c r="XZ544" s="41"/>
      <c r="YE544" s="41"/>
      <c r="YJ544" s="41"/>
      <c r="YP544" s="28"/>
      <c r="YQ544" s="30"/>
      <c r="YR544" s="30"/>
      <c r="YS544" s="41"/>
      <c r="YX544" s="41"/>
      <c r="ZC544" s="41"/>
      <c r="ZH544" s="41"/>
      <c r="ZM544" s="41"/>
      <c r="ZS544" s="28"/>
      <c r="ZV544" s="28"/>
      <c r="ZW544" s="30"/>
      <c r="ZX544" s="30"/>
      <c r="ZY544" s="31"/>
      <c r="ZZ544" s="30"/>
      <c r="AAA544" s="30"/>
      <c r="AAB544" s="28"/>
      <c r="AAE544" s="28"/>
      <c r="AAH544" s="36"/>
      <c r="AAI544" s="28"/>
      <c r="AAL544" s="36"/>
      <c r="AAM544" s="28"/>
      <c r="AAP544" s="36"/>
      <c r="AAQ544" s="28"/>
      <c r="AAT544" s="36"/>
      <c r="AHN544" s="31"/>
      <c r="AHR544" s="32"/>
      <c r="AHV544" s="32"/>
      <c r="AHZ544" s="32"/>
    </row>
    <row r="545" spans="3:910" s="27" customFormat="1" x14ac:dyDescent="0.25">
      <c r="C545" s="31"/>
      <c r="J545" s="29"/>
      <c r="K545" s="31"/>
      <c r="U545" s="29"/>
      <c r="V545" s="31"/>
      <c r="W545" s="30"/>
      <c r="X545" s="30"/>
      <c r="AF545" s="29"/>
      <c r="AG545" s="30"/>
      <c r="AM545" s="32"/>
      <c r="AN545" s="30"/>
      <c r="AO545" s="30"/>
      <c r="AP545" s="30"/>
      <c r="AQ545" s="29"/>
      <c r="AR545" s="30"/>
      <c r="AS545" s="30"/>
      <c r="AT545" s="30"/>
      <c r="AU545" s="30"/>
      <c r="AV545" s="30"/>
      <c r="AW545" s="31"/>
      <c r="AX545" s="30"/>
      <c r="AY545" s="30"/>
      <c r="AZ545" s="30"/>
      <c r="BA545" s="30"/>
      <c r="BB545" s="31"/>
      <c r="BG545" s="32"/>
      <c r="BH545" s="30"/>
      <c r="BI545" s="30"/>
      <c r="BJ545" s="30"/>
      <c r="BK545" s="30"/>
      <c r="BL545" s="31"/>
      <c r="BM545" s="30"/>
      <c r="BN545" s="30"/>
      <c r="BO545" s="30"/>
      <c r="BP545" s="30"/>
      <c r="BQ545" s="30"/>
      <c r="BR545" s="31"/>
      <c r="BS545" s="30"/>
      <c r="BT545" s="30"/>
      <c r="BU545" s="30"/>
      <c r="BV545" s="30"/>
      <c r="BW545" s="30"/>
      <c r="BX545" s="29"/>
      <c r="BY545" s="30"/>
      <c r="CD545" s="32"/>
      <c r="CE545" s="30"/>
      <c r="CF545" s="30"/>
      <c r="CG545" s="30"/>
      <c r="CH545" s="30"/>
      <c r="CI545" s="31"/>
      <c r="CJ545" s="30"/>
      <c r="CK545" s="30"/>
      <c r="CL545" s="30"/>
      <c r="CM545" s="30"/>
      <c r="CN545" s="30"/>
      <c r="CO545" s="31"/>
      <c r="CP545" s="30"/>
      <c r="CQ545" s="30"/>
      <c r="CR545" s="30"/>
      <c r="CS545" s="30"/>
      <c r="CT545" s="30"/>
      <c r="CU545" s="29"/>
      <c r="CV545" s="30"/>
      <c r="DA545" s="32"/>
      <c r="DB545" s="30"/>
      <c r="DC545" s="30"/>
      <c r="DD545" s="30"/>
      <c r="DE545" s="30"/>
      <c r="DF545" s="31"/>
      <c r="DG545" s="30"/>
      <c r="DH545" s="30"/>
      <c r="DI545" s="30"/>
      <c r="DJ545" s="30"/>
      <c r="DK545" s="30"/>
      <c r="DL545" s="31"/>
      <c r="DM545" s="30"/>
      <c r="DN545" s="30"/>
      <c r="DO545" s="30"/>
      <c r="DP545" s="30"/>
      <c r="DQ545" s="30"/>
      <c r="DR545" s="29"/>
      <c r="DS545" s="30"/>
      <c r="DX545" s="32"/>
      <c r="DY545" s="30"/>
      <c r="DZ545" s="30"/>
      <c r="EA545" s="30"/>
      <c r="EB545" s="30"/>
      <c r="EC545" s="31"/>
      <c r="ED545" s="30"/>
      <c r="EE545" s="30"/>
      <c r="EF545" s="30"/>
      <c r="EG545" s="30"/>
      <c r="EH545" s="30"/>
      <c r="EI545" s="31"/>
      <c r="EJ545" s="30"/>
      <c r="EK545" s="30"/>
      <c r="EL545" s="30"/>
      <c r="EM545" s="30"/>
      <c r="EN545" s="30"/>
      <c r="EO545" s="29"/>
      <c r="EP545" s="30"/>
      <c r="EQ545" s="33"/>
      <c r="ER545" s="30"/>
      <c r="ES545" s="29"/>
      <c r="ET545" s="34"/>
      <c r="EU545" s="29"/>
      <c r="EV545" s="28"/>
      <c r="EW545" s="30"/>
      <c r="EX545" s="30"/>
      <c r="EY545" s="30"/>
      <c r="EZ545" s="33"/>
      <c r="FA545" s="30"/>
      <c r="FB545" s="30"/>
      <c r="FF545" s="29"/>
      <c r="FG545" s="28"/>
      <c r="FH545" s="30"/>
      <c r="FL545" s="29"/>
      <c r="FM545" s="31"/>
      <c r="FN545" s="30"/>
      <c r="FO545" s="30"/>
      <c r="FP545" s="30"/>
      <c r="FQ545" s="30"/>
      <c r="FR545" s="30"/>
      <c r="FS545" s="30"/>
      <c r="FT545" s="30"/>
      <c r="FU545" s="30"/>
      <c r="FV545" s="30"/>
      <c r="FW545" s="30"/>
      <c r="FX545" s="30"/>
      <c r="FY545" s="30"/>
      <c r="FZ545" s="30"/>
      <c r="GA545" s="30"/>
      <c r="GB545" s="30"/>
      <c r="GC545" s="30"/>
      <c r="GD545" s="30"/>
      <c r="GE545" s="30"/>
      <c r="GF545" s="30"/>
      <c r="GG545" s="30"/>
      <c r="GH545" s="30"/>
      <c r="GI545" s="30"/>
      <c r="GJ545" s="30"/>
      <c r="GK545" s="30"/>
      <c r="GL545" s="30"/>
      <c r="GM545" s="30"/>
      <c r="GN545" s="30"/>
      <c r="GO545" s="30"/>
      <c r="GP545" s="30"/>
      <c r="GQ545" s="30"/>
      <c r="GR545" s="30"/>
      <c r="GS545" s="30"/>
      <c r="GT545" s="30"/>
      <c r="GU545" s="30"/>
      <c r="GV545" s="30"/>
      <c r="GW545" s="30"/>
      <c r="GX545" s="30"/>
      <c r="GY545" s="30"/>
      <c r="GZ545" s="30"/>
      <c r="HA545" s="30"/>
      <c r="HB545" s="30"/>
      <c r="HC545" s="30"/>
      <c r="HD545" s="31"/>
      <c r="HE545" s="30"/>
      <c r="HF545" s="30"/>
      <c r="HN545" s="31"/>
      <c r="HO545" s="30"/>
      <c r="HP545" s="30"/>
      <c r="HQ545" s="30"/>
      <c r="HR545" s="30"/>
      <c r="HS545" s="30"/>
      <c r="HT545" s="30"/>
      <c r="HU545" s="30"/>
      <c r="HV545" s="30"/>
      <c r="IT545" s="30"/>
      <c r="IU545" s="30"/>
      <c r="IV545" s="30"/>
      <c r="IW545" s="30"/>
      <c r="IX545" s="30"/>
      <c r="IY545" s="30"/>
      <c r="IZ545" s="30"/>
      <c r="JA545" s="30"/>
      <c r="JB545" s="30"/>
      <c r="JC545" s="30"/>
      <c r="JD545" s="30"/>
      <c r="JE545" s="31"/>
      <c r="JF545" s="30"/>
      <c r="JG545" s="30"/>
      <c r="JP545" s="28"/>
      <c r="JR545" s="30"/>
      <c r="JS545" s="30"/>
      <c r="JT545" s="30"/>
      <c r="JU545" s="28"/>
      <c r="JZ545" s="33"/>
      <c r="KA545" s="28"/>
      <c r="KF545" s="33"/>
      <c r="KG545" s="30"/>
      <c r="KH545" s="30"/>
      <c r="KI545" s="30"/>
      <c r="KJ545" s="30"/>
      <c r="KS545" s="44"/>
      <c r="LL545" s="49"/>
      <c r="LM545" s="30"/>
      <c r="LN545" s="30"/>
      <c r="LO545" s="30"/>
      <c r="LS545" s="44"/>
      <c r="LV545" s="49"/>
      <c r="LW545" s="30"/>
      <c r="LX545" s="30"/>
      <c r="LY545" s="30"/>
      <c r="MC545" s="44"/>
      <c r="MF545" s="28"/>
      <c r="MH545" s="28"/>
      <c r="MJ545" s="28"/>
      <c r="ML545" s="35"/>
      <c r="MM545" s="28"/>
      <c r="MP545" s="35"/>
      <c r="MQ545" s="28"/>
      <c r="MT545" s="35"/>
      <c r="MU545" s="28"/>
      <c r="MX545" s="36"/>
      <c r="MY545" s="28"/>
      <c r="NB545" s="35"/>
      <c r="NC545" s="28"/>
      <c r="ND545" s="30"/>
      <c r="NF545" s="41"/>
      <c r="NS545" s="41"/>
      <c r="NX545" s="41"/>
      <c r="OC545" s="41"/>
      <c r="OH545" s="41"/>
      <c r="OM545" s="28"/>
      <c r="ON545" s="30"/>
      <c r="OO545" s="30"/>
      <c r="OP545" s="41"/>
      <c r="OR545"/>
      <c r="OS545"/>
      <c r="OT545"/>
      <c r="PC545" s="41"/>
      <c r="PH545" s="41"/>
      <c r="PM545" s="41"/>
      <c r="PR545" s="41"/>
      <c r="PX545" s="28"/>
      <c r="PY545" s="30"/>
      <c r="PZ545" s="30"/>
      <c r="QA545" s="41"/>
      <c r="QN545" s="41"/>
      <c r="QS545" s="41"/>
      <c r="QX545" s="41"/>
      <c r="RC545" s="41"/>
      <c r="RI545" s="28"/>
      <c r="RJ545" s="30"/>
      <c r="RK545" s="30"/>
      <c r="RL545" s="41"/>
      <c r="RY545" s="41"/>
      <c r="SD545" s="41"/>
      <c r="SI545" s="41"/>
      <c r="SN545" s="41"/>
      <c r="ST545" s="28"/>
      <c r="SU545" s="30"/>
      <c r="SV545" s="30"/>
      <c r="SW545" s="41"/>
      <c r="TJ545" s="41"/>
      <c r="TO545" s="41"/>
      <c r="TT545" s="41"/>
      <c r="TY545" s="41"/>
      <c r="UE545" s="28"/>
      <c r="UF545" s="30"/>
      <c r="UG545" s="30"/>
      <c r="UH545" s="41"/>
      <c r="UM545" s="41"/>
      <c r="UR545" s="41"/>
      <c r="UW545" s="41"/>
      <c r="VB545" s="41"/>
      <c r="VG545" s="28"/>
      <c r="VH545" s="30"/>
      <c r="VI545" s="30"/>
      <c r="VJ545" s="41"/>
      <c r="VO545" s="41"/>
      <c r="VT545" s="41"/>
      <c r="VY545" s="41"/>
      <c r="WD545" s="41"/>
      <c r="WJ545" s="28"/>
      <c r="WK545" s="30"/>
      <c r="WL545" s="30"/>
      <c r="WM545" s="41"/>
      <c r="WR545" s="41"/>
      <c r="WW545" s="41"/>
      <c r="XB545" s="41"/>
      <c r="XG545" s="41"/>
      <c r="XM545" s="28"/>
      <c r="XN545" s="30"/>
      <c r="XO545" s="30"/>
      <c r="XP545" s="41"/>
      <c r="XU545" s="41"/>
      <c r="XZ545" s="41"/>
      <c r="YE545" s="41"/>
      <c r="YJ545" s="41"/>
      <c r="YP545" s="28"/>
      <c r="YQ545" s="30"/>
      <c r="YR545" s="30"/>
      <c r="YS545" s="41"/>
      <c r="YX545" s="41"/>
      <c r="ZC545" s="41"/>
      <c r="ZH545" s="41"/>
      <c r="ZM545" s="41"/>
      <c r="ZS545" s="28"/>
      <c r="ZV545" s="28"/>
      <c r="ZW545" s="30"/>
      <c r="ZX545" s="30"/>
      <c r="ZY545" s="31"/>
      <c r="ZZ545" s="30"/>
      <c r="AAA545" s="30"/>
      <c r="AAB545" s="28"/>
      <c r="AAE545" s="28"/>
      <c r="AAH545" s="36"/>
      <c r="AAI545" s="28"/>
      <c r="AAL545" s="36"/>
      <c r="AAM545" s="28"/>
      <c r="AAP545" s="36"/>
      <c r="AAQ545" s="28"/>
      <c r="AAT545" s="36"/>
      <c r="AHN545" s="31"/>
      <c r="AHR545" s="32"/>
      <c r="AHV545" s="32"/>
      <c r="AHZ545" s="32"/>
    </row>
    <row r="546" spans="3:910" s="27" customFormat="1" x14ac:dyDescent="0.25">
      <c r="C546" s="31"/>
      <c r="J546" s="29"/>
      <c r="K546" s="31"/>
      <c r="U546" s="29"/>
      <c r="V546" s="31"/>
      <c r="W546" s="30"/>
      <c r="X546" s="30"/>
      <c r="AF546" s="29"/>
      <c r="AG546" s="30"/>
      <c r="AM546" s="32"/>
      <c r="AN546" s="30"/>
      <c r="AO546" s="30"/>
      <c r="AP546" s="30"/>
      <c r="AQ546" s="29"/>
      <c r="AR546" s="30"/>
      <c r="AS546" s="30"/>
      <c r="AT546" s="30"/>
      <c r="AU546" s="30"/>
      <c r="AV546" s="30"/>
      <c r="AW546" s="31"/>
      <c r="AX546" s="30"/>
      <c r="AY546" s="30"/>
      <c r="AZ546" s="30"/>
      <c r="BA546" s="30"/>
      <c r="BB546" s="31"/>
      <c r="BG546" s="32"/>
      <c r="BH546" s="30"/>
      <c r="BI546" s="30"/>
      <c r="BJ546" s="30"/>
      <c r="BK546" s="30"/>
      <c r="BL546" s="31"/>
      <c r="BM546" s="30"/>
      <c r="BN546" s="30"/>
      <c r="BO546" s="30"/>
      <c r="BP546" s="30"/>
      <c r="BQ546" s="30"/>
      <c r="BR546" s="31"/>
      <c r="BS546" s="30"/>
      <c r="BT546" s="30"/>
      <c r="BU546" s="30"/>
      <c r="BV546" s="30"/>
      <c r="BW546" s="30"/>
      <c r="BX546" s="29"/>
      <c r="BY546" s="30"/>
      <c r="CD546" s="32"/>
      <c r="CE546" s="30"/>
      <c r="CF546" s="30"/>
      <c r="CG546" s="30"/>
      <c r="CH546" s="30"/>
      <c r="CI546" s="31"/>
      <c r="CJ546" s="30"/>
      <c r="CK546" s="30"/>
      <c r="CL546" s="30"/>
      <c r="CM546" s="30"/>
      <c r="CN546" s="30"/>
      <c r="CO546" s="31"/>
      <c r="CP546" s="30"/>
      <c r="CQ546" s="30"/>
      <c r="CR546" s="30"/>
      <c r="CS546" s="30"/>
      <c r="CT546" s="30"/>
      <c r="CU546" s="29"/>
      <c r="CV546" s="30"/>
      <c r="DA546" s="32"/>
      <c r="DB546" s="30"/>
      <c r="DC546" s="30"/>
      <c r="DD546" s="30"/>
      <c r="DE546" s="30"/>
      <c r="DF546" s="31"/>
      <c r="DG546" s="30"/>
      <c r="DH546" s="30"/>
      <c r="DI546" s="30"/>
      <c r="DJ546" s="30"/>
      <c r="DK546" s="30"/>
      <c r="DL546" s="31"/>
      <c r="DM546" s="30"/>
      <c r="DN546" s="30"/>
      <c r="DO546" s="30"/>
      <c r="DP546" s="30"/>
      <c r="DQ546" s="30"/>
      <c r="DR546" s="29"/>
      <c r="DS546" s="30"/>
      <c r="DX546" s="32"/>
      <c r="DY546" s="30"/>
      <c r="DZ546" s="30"/>
      <c r="EA546" s="30"/>
      <c r="EB546" s="30"/>
      <c r="EC546" s="31"/>
      <c r="ED546" s="30"/>
      <c r="EE546" s="30"/>
      <c r="EF546" s="30"/>
      <c r="EG546" s="30"/>
      <c r="EH546" s="30"/>
      <c r="EI546" s="31"/>
      <c r="EJ546" s="30"/>
      <c r="EK546" s="30"/>
      <c r="EL546" s="30"/>
      <c r="EM546" s="30"/>
      <c r="EN546" s="30"/>
      <c r="EO546" s="29"/>
      <c r="EP546" s="30"/>
      <c r="EQ546" s="33"/>
      <c r="ER546" s="30"/>
      <c r="ES546" s="29"/>
      <c r="ET546" s="34"/>
      <c r="EU546" s="29"/>
      <c r="EV546" s="28"/>
      <c r="EW546" s="30"/>
      <c r="EX546" s="30"/>
      <c r="EY546" s="30"/>
      <c r="EZ546" s="33"/>
      <c r="FA546" s="30"/>
      <c r="FB546" s="30"/>
      <c r="FF546" s="29"/>
      <c r="FG546" s="28"/>
      <c r="FH546" s="30"/>
      <c r="FL546" s="29"/>
      <c r="FM546" s="31"/>
      <c r="FN546" s="30"/>
      <c r="FO546" s="30"/>
      <c r="FP546" s="30"/>
      <c r="FQ546" s="30"/>
      <c r="FR546" s="30"/>
      <c r="FS546" s="30"/>
      <c r="FT546" s="30"/>
      <c r="FU546" s="30"/>
      <c r="FV546" s="30"/>
      <c r="FW546" s="30"/>
      <c r="FX546" s="30"/>
      <c r="FY546" s="30"/>
      <c r="FZ546" s="30"/>
      <c r="GA546" s="30"/>
      <c r="GB546" s="30"/>
      <c r="GC546" s="30"/>
      <c r="GD546" s="30"/>
      <c r="GE546" s="30"/>
      <c r="GF546" s="30"/>
      <c r="GG546" s="30"/>
      <c r="GH546" s="30"/>
      <c r="GI546" s="30"/>
      <c r="GJ546" s="30"/>
      <c r="GK546" s="30"/>
      <c r="GL546" s="30"/>
      <c r="GM546" s="30"/>
      <c r="GN546" s="30"/>
      <c r="GO546" s="30"/>
      <c r="GP546" s="30"/>
      <c r="GQ546" s="30"/>
      <c r="GR546" s="30"/>
      <c r="GS546" s="30"/>
      <c r="GT546" s="30"/>
      <c r="GU546" s="30"/>
      <c r="GV546" s="30"/>
      <c r="GW546" s="30"/>
      <c r="GX546" s="30"/>
      <c r="GY546" s="30"/>
      <c r="GZ546" s="30"/>
      <c r="HA546" s="30"/>
      <c r="HB546" s="30"/>
      <c r="HC546" s="30"/>
      <c r="HD546" s="31"/>
      <c r="HE546" s="30"/>
      <c r="HF546" s="30"/>
      <c r="HN546" s="31"/>
      <c r="HO546" s="30"/>
      <c r="HP546" s="30"/>
      <c r="HQ546" s="30"/>
      <c r="HR546" s="30"/>
      <c r="HS546" s="30"/>
      <c r="HT546" s="30"/>
      <c r="HU546" s="30"/>
      <c r="HV546" s="30"/>
      <c r="IT546" s="30"/>
      <c r="IU546" s="30"/>
      <c r="IV546" s="30"/>
      <c r="IW546" s="30"/>
      <c r="IX546" s="30"/>
      <c r="IY546" s="30"/>
      <c r="IZ546" s="30"/>
      <c r="JA546" s="30"/>
      <c r="JB546" s="30"/>
      <c r="JC546" s="30"/>
      <c r="JD546" s="30"/>
      <c r="JE546" s="31"/>
      <c r="JF546" s="30"/>
      <c r="JG546" s="30"/>
      <c r="JP546" s="28"/>
      <c r="JR546" s="30"/>
      <c r="JS546" s="30"/>
      <c r="JT546" s="30"/>
      <c r="JU546" s="28"/>
      <c r="JZ546" s="33"/>
      <c r="KA546" s="28"/>
      <c r="KF546" s="33"/>
      <c r="KG546" s="30"/>
      <c r="KH546" s="30"/>
      <c r="KI546" s="30"/>
      <c r="KJ546" s="30"/>
      <c r="KS546" s="44"/>
      <c r="LL546" s="49"/>
      <c r="LM546" s="30"/>
      <c r="LN546" s="30"/>
      <c r="LO546" s="30"/>
      <c r="LS546" s="44"/>
      <c r="LV546" s="49"/>
      <c r="LW546" s="30"/>
      <c r="LX546" s="30"/>
      <c r="LY546" s="30"/>
      <c r="MC546" s="44"/>
      <c r="MF546" s="28"/>
      <c r="MH546" s="28"/>
      <c r="MJ546" s="28"/>
      <c r="ML546" s="35"/>
      <c r="MM546" s="28"/>
      <c r="MP546" s="35"/>
      <c r="MQ546" s="28"/>
      <c r="MT546" s="35"/>
      <c r="MU546" s="28"/>
      <c r="MX546" s="36"/>
      <c r="MY546" s="28"/>
      <c r="NB546" s="35"/>
      <c r="NC546" s="28"/>
      <c r="ND546" s="30"/>
      <c r="NF546" s="41"/>
      <c r="NS546" s="41"/>
      <c r="NX546" s="41"/>
      <c r="OC546" s="41"/>
      <c r="OH546" s="41"/>
      <c r="OM546" s="28"/>
      <c r="ON546" s="30"/>
      <c r="OO546" s="30"/>
      <c r="OP546" s="41"/>
      <c r="OR546"/>
      <c r="OS546"/>
      <c r="OT546"/>
      <c r="PC546" s="41"/>
      <c r="PH546" s="41"/>
      <c r="PM546" s="41"/>
      <c r="PR546" s="41"/>
      <c r="PX546" s="28"/>
      <c r="PY546" s="30"/>
      <c r="PZ546" s="30"/>
      <c r="QA546" s="41"/>
      <c r="QN546" s="41"/>
      <c r="QS546" s="41"/>
      <c r="QX546" s="41"/>
      <c r="RC546" s="41"/>
      <c r="RI546" s="28"/>
      <c r="RJ546" s="30"/>
      <c r="RK546" s="30"/>
      <c r="RL546" s="41"/>
      <c r="RY546" s="41"/>
      <c r="SD546" s="41"/>
      <c r="SI546" s="41"/>
      <c r="SN546" s="41"/>
      <c r="ST546" s="28"/>
      <c r="SU546" s="30"/>
      <c r="SV546" s="30"/>
      <c r="SW546" s="41"/>
      <c r="TJ546" s="41"/>
      <c r="TO546" s="41"/>
      <c r="TT546" s="41"/>
      <c r="TY546" s="41"/>
      <c r="UE546" s="28"/>
      <c r="UF546" s="30"/>
      <c r="UG546" s="30"/>
      <c r="UH546" s="41"/>
      <c r="UM546" s="41"/>
      <c r="UR546" s="41"/>
      <c r="UW546" s="41"/>
      <c r="VB546" s="41"/>
      <c r="VG546" s="28"/>
      <c r="VH546" s="30"/>
      <c r="VI546" s="30"/>
      <c r="VJ546" s="41"/>
      <c r="VO546" s="41"/>
      <c r="VT546" s="41"/>
      <c r="VY546" s="41"/>
      <c r="WD546" s="41"/>
      <c r="WJ546" s="28"/>
      <c r="WK546" s="30"/>
      <c r="WL546" s="30"/>
      <c r="WM546" s="41"/>
      <c r="WR546" s="41"/>
      <c r="WW546" s="41"/>
      <c r="XB546" s="41"/>
      <c r="XG546" s="41"/>
      <c r="XM546" s="28"/>
      <c r="XN546" s="30"/>
      <c r="XO546" s="30"/>
      <c r="XP546" s="41"/>
      <c r="XU546" s="41"/>
      <c r="XZ546" s="41"/>
      <c r="YE546" s="41"/>
      <c r="YJ546" s="41"/>
      <c r="YP546" s="28"/>
      <c r="YQ546" s="30"/>
      <c r="YR546" s="30"/>
      <c r="YS546" s="41"/>
      <c r="YX546" s="41"/>
      <c r="ZC546" s="41"/>
      <c r="ZH546" s="41"/>
      <c r="ZM546" s="41"/>
      <c r="ZS546" s="28"/>
      <c r="ZV546" s="28"/>
      <c r="ZW546" s="30"/>
      <c r="ZX546" s="30"/>
      <c r="ZY546" s="31"/>
      <c r="ZZ546" s="30"/>
      <c r="AAA546" s="30"/>
      <c r="AAB546" s="28"/>
      <c r="AAE546" s="28"/>
      <c r="AAH546" s="36"/>
      <c r="AAI546" s="28"/>
      <c r="AAL546" s="36"/>
      <c r="AAM546" s="28"/>
      <c r="AAP546" s="36"/>
      <c r="AAQ546" s="28"/>
      <c r="AAT546" s="36"/>
      <c r="AHN546" s="31"/>
      <c r="AHR546" s="32"/>
      <c r="AHV546" s="32"/>
      <c r="AHZ546" s="32"/>
    </row>
    <row r="547" spans="3:910" s="27" customFormat="1" x14ac:dyDescent="0.25">
      <c r="C547" s="31"/>
      <c r="J547" s="29"/>
      <c r="K547" s="31"/>
      <c r="U547" s="29"/>
      <c r="V547" s="31"/>
      <c r="W547" s="30"/>
      <c r="X547" s="30"/>
      <c r="AF547" s="29"/>
      <c r="AG547" s="30"/>
      <c r="AM547" s="32"/>
      <c r="AN547" s="30"/>
      <c r="AO547" s="30"/>
      <c r="AP547" s="30"/>
      <c r="AQ547" s="29"/>
      <c r="AR547" s="30"/>
      <c r="AS547" s="30"/>
      <c r="AT547" s="30"/>
      <c r="AU547" s="30"/>
      <c r="AV547" s="30"/>
      <c r="AW547" s="31"/>
      <c r="AX547" s="30"/>
      <c r="AY547" s="30"/>
      <c r="AZ547" s="30"/>
      <c r="BA547" s="30"/>
      <c r="BB547" s="31"/>
      <c r="BG547" s="32"/>
      <c r="BH547" s="30"/>
      <c r="BI547" s="30"/>
      <c r="BJ547" s="30"/>
      <c r="BK547" s="30"/>
      <c r="BL547" s="31"/>
      <c r="BM547" s="30"/>
      <c r="BN547" s="30"/>
      <c r="BO547" s="30"/>
      <c r="BP547" s="30"/>
      <c r="BQ547" s="30"/>
      <c r="BR547" s="31"/>
      <c r="BS547" s="30"/>
      <c r="BT547" s="30"/>
      <c r="BU547" s="30"/>
      <c r="BV547" s="30"/>
      <c r="BW547" s="30"/>
      <c r="BX547" s="29"/>
      <c r="BY547" s="30"/>
      <c r="CD547" s="32"/>
      <c r="CE547" s="30"/>
      <c r="CF547" s="30"/>
      <c r="CG547" s="30"/>
      <c r="CH547" s="30"/>
      <c r="CI547" s="31"/>
      <c r="CJ547" s="30"/>
      <c r="CK547" s="30"/>
      <c r="CL547" s="30"/>
      <c r="CM547" s="30"/>
      <c r="CN547" s="30"/>
      <c r="CO547" s="31"/>
      <c r="CP547" s="30"/>
      <c r="CQ547" s="30"/>
      <c r="CR547" s="30"/>
      <c r="CS547" s="30"/>
      <c r="CT547" s="30"/>
      <c r="CU547" s="29"/>
      <c r="CV547" s="30"/>
      <c r="DA547" s="32"/>
      <c r="DB547" s="30"/>
      <c r="DC547" s="30"/>
      <c r="DD547" s="30"/>
      <c r="DE547" s="30"/>
      <c r="DF547" s="31"/>
      <c r="DG547" s="30"/>
      <c r="DH547" s="30"/>
      <c r="DI547" s="30"/>
      <c r="DJ547" s="30"/>
      <c r="DK547" s="30"/>
      <c r="DL547" s="31"/>
      <c r="DM547" s="30"/>
      <c r="DN547" s="30"/>
      <c r="DO547" s="30"/>
      <c r="DP547" s="30"/>
      <c r="DQ547" s="30"/>
      <c r="DR547" s="29"/>
      <c r="DS547" s="30"/>
      <c r="DX547" s="32"/>
      <c r="DY547" s="30"/>
      <c r="DZ547" s="30"/>
      <c r="EA547" s="30"/>
      <c r="EB547" s="30"/>
      <c r="EC547" s="31"/>
      <c r="ED547" s="30"/>
      <c r="EE547" s="30"/>
      <c r="EF547" s="30"/>
      <c r="EG547" s="30"/>
      <c r="EH547" s="30"/>
      <c r="EI547" s="31"/>
      <c r="EJ547" s="30"/>
      <c r="EK547" s="30"/>
      <c r="EL547" s="30"/>
      <c r="EM547" s="30"/>
      <c r="EN547" s="30"/>
      <c r="EO547" s="29"/>
      <c r="EP547" s="30"/>
      <c r="EQ547" s="33"/>
      <c r="ER547" s="30"/>
      <c r="ES547" s="29"/>
      <c r="ET547" s="34"/>
      <c r="EU547" s="29"/>
      <c r="EV547" s="28"/>
      <c r="EW547" s="30"/>
      <c r="EX547" s="30"/>
      <c r="EY547" s="30"/>
      <c r="EZ547" s="33"/>
      <c r="FA547" s="30"/>
      <c r="FB547" s="30"/>
      <c r="FF547" s="29"/>
      <c r="FG547" s="28"/>
      <c r="FH547" s="30"/>
      <c r="FL547" s="29"/>
      <c r="FM547" s="31"/>
      <c r="FN547" s="30"/>
      <c r="FO547" s="30"/>
      <c r="FP547" s="30"/>
      <c r="FQ547" s="30"/>
      <c r="FR547" s="30"/>
      <c r="FS547" s="30"/>
      <c r="FT547" s="30"/>
      <c r="FU547" s="30"/>
      <c r="FV547" s="30"/>
      <c r="FW547" s="30"/>
      <c r="FX547" s="30"/>
      <c r="FY547" s="30"/>
      <c r="FZ547" s="30"/>
      <c r="GA547" s="30"/>
      <c r="GB547" s="30"/>
      <c r="GC547" s="30"/>
      <c r="GD547" s="30"/>
      <c r="GE547" s="30"/>
      <c r="GF547" s="30"/>
      <c r="GG547" s="30"/>
      <c r="GH547" s="30"/>
      <c r="GI547" s="30"/>
      <c r="GJ547" s="30"/>
      <c r="GK547" s="30"/>
      <c r="GL547" s="30"/>
      <c r="GM547" s="30"/>
      <c r="GN547" s="30"/>
      <c r="GO547" s="30"/>
      <c r="GP547" s="30"/>
      <c r="GQ547" s="30"/>
      <c r="GR547" s="30"/>
      <c r="GS547" s="30"/>
      <c r="GT547" s="30"/>
      <c r="GU547" s="30"/>
      <c r="GV547" s="30"/>
      <c r="GW547" s="30"/>
      <c r="GX547" s="30"/>
      <c r="GY547" s="30"/>
      <c r="GZ547" s="30"/>
      <c r="HA547" s="30"/>
      <c r="HB547" s="30"/>
      <c r="HC547" s="30"/>
      <c r="HD547" s="31"/>
      <c r="HE547" s="30"/>
      <c r="HF547" s="30"/>
      <c r="HN547" s="31"/>
      <c r="HO547" s="30"/>
      <c r="HP547" s="30"/>
      <c r="HQ547" s="30"/>
      <c r="HR547" s="30"/>
      <c r="HS547" s="30"/>
      <c r="HT547" s="30"/>
      <c r="HU547" s="30"/>
      <c r="HV547" s="30"/>
      <c r="IT547" s="30"/>
      <c r="IU547" s="30"/>
      <c r="IV547" s="30"/>
      <c r="IW547" s="30"/>
      <c r="IX547" s="30"/>
      <c r="IY547" s="30"/>
      <c r="IZ547" s="30"/>
      <c r="JA547" s="30"/>
      <c r="JB547" s="30"/>
      <c r="JC547" s="30"/>
      <c r="JD547" s="30"/>
      <c r="JE547" s="31"/>
      <c r="JF547" s="30"/>
      <c r="JG547" s="30"/>
      <c r="JP547" s="28"/>
      <c r="JR547" s="30"/>
      <c r="JS547" s="30"/>
      <c r="JT547" s="30"/>
      <c r="JU547" s="28"/>
      <c r="JZ547" s="33"/>
      <c r="KA547" s="28"/>
      <c r="KF547" s="33"/>
      <c r="KG547" s="30"/>
      <c r="KH547" s="30"/>
      <c r="KI547" s="30"/>
      <c r="KJ547" s="30"/>
      <c r="KS547" s="44"/>
      <c r="LL547" s="49"/>
      <c r="LM547" s="30"/>
      <c r="LN547" s="30"/>
      <c r="LO547" s="30"/>
      <c r="LS547" s="44"/>
      <c r="LV547" s="49"/>
      <c r="LW547" s="30"/>
      <c r="LX547" s="30"/>
      <c r="LY547" s="30"/>
      <c r="MC547" s="44"/>
      <c r="MF547" s="28"/>
      <c r="MH547" s="28"/>
      <c r="MJ547" s="28"/>
      <c r="ML547" s="35"/>
      <c r="MM547" s="28"/>
      <c r="MP547" s="35"/>
      <c r="MQ547" s="28"/>
      <c r="MT547" s="35"/>
      <c r="MU547" s="28"/>
      <c r="MX547" s="36"/>
      <c r="MY547" s="28"/>
      <c r="NB547" s="35"/>
      <c r="NC547" s="28"/>
      <c r="ND547" s="30"/>
      <c r="NF547" s="41"/>
      <c r="NS547" s="41"/>
      <c r="NX547" s="41"/>
      <c r="OC547" s="41"/>
      <c r="OH547" s="41"/>
      <c r="OM547" s="28"/>
      <c r="ON547" s="30"/>
      <c r="OO547" s="30"/>
      <c r="OP547" s="41"/>
      <c r="OR547"/>
      <c r="OS547"/>
      <c r="OT547"/>
      <c r="PC547" s="41"/>
      <c r="PH547" s="41"/>
      <c r="PM547" s="41"/>
      <c r="PR547" s="41"/>
      <c r="PX547" s="28"/>
      <c r="PY547" s="30"/>
      <c r="PZ547" s="30"/>
      <c r="QA547" s="41"/>
      <c r="QN547" s="41"/>
      <c r="QS547" s="41"/>
      <c r="QX547" s="41"/>
      <c r="RC547" s="41"/>
      <c r="RI547" s="28"/>
      <c r="RJ547" s="30"/>
      <c r="RK547" s="30"/>
      <c r="RL547" s="41"/>
      <c r="RY547" s="41"/>
      <c r="SD547" s="41"/>
      <c r="SI547" s="41"/>
      <c r="SN547" s="41"/>
      <c r="ST547" s="28"/>
      <c r="SU547" s="30"/>
      <c r="SV547" s="30"/>
      <c r="SW547" s="41"/>
      <c r="TJ547" s="41"/>
      <c r="TO547" s="41"/>
      <c r="TT547" s="41"/>
      <c r="TY547" s="41"/>
      <c r="UE547" s="28"/>
      <c r="UF547" s="30"/>
      <c r="UG547" s="30"/>
      <c r="UH547" s="41"/>
      <c r="UM547" s="41"/>
      <c r="UR547" s="41"/>
      <c r="UW547" s="41"/>
      <c r="VB547" s="41"/>
      <c r="VG547" s="28"/>
      <c r="VH547" s="30"/>
      <c r="VI547" s="30"/>
      <c r="VJ547" s="41"/>
      <c r="VO547" s="41"/>
      <c r="VT547" s="41"/>
      <c r="VY547" s="41"/>
      <c r="WD547" s="41"/>
      <c r="WJ547" s="28"/>
      <c r="WK547" s="30"/>
      <c r="WL547" s="30"/>
      <c r="WM547" s="41"/>
      <c r="WR547" s="41"/>
      <c r="WW547" s="41"/>
      <c r="XB547" s="41"/>
      <c r="XG547" s="41"/>
      <c r="XM547" s="28"/>
      <c r="XN547" s="30"/>
      <c r="XO547" s="30"/>
      <c r="XP547" s="41"/>
      <c r="XU547" s="41"/>
      <c r="XZ547" s="41"/>
      <c r="YE547" s="41"/>
      <c r="YJ547" s="41"/>
      <c r="YP547" s="28"/>
      <c r="YQ547" s="30"/>
      <c r="YR547" s="30"/>
      <c r="YS547" s="41"/>
      <c r="YX547" s="41"/>
      <c r="ZC547" s="41"/>
      <c r="ZH547" s="41"/>
      <c r="ZM547" s="41"/>
      <c r="ZS547" s="28"/>
      <c r="ZV547" s="28"/>
      <c r="ZW547" s="30"/>
      <c r="ZX547" s="30"/>
      <c r="ZY547" s="31"/>
      <c r="ZZ547" s="30"/>
      <c r="AAA547" s="30"/>
      <c r="AAB547" s="28"/>
      <c r="AAE547" s="28"/>
      <c r="AAH547" s="36"/>
      <c r="AAI547" s="28"/>
      <c r="AAL547" s="36"/>
      <c r="AAM547" s="28"/>
      <c r="AAP547" s="36"/>
      <c r="AAQ547" s="28"/>
      <c r="AAT547" s="36"/>
      <c r="AHN547" s="31"/>
      <c r="AHR547" s="32"/>
      <c r="AHV547" s="32"/>
      <c r="AHZ547" s="32"/>
    </row>
    <row r="548" spans="3:910" s="27" customFormat="1" x14ac:dyDescent="0.25">
      <c r="C548" s="31"/>
      <c r="J548" s="29"/>
      <c r="K548" s="31"/>
      <c r="U548" s="29"/>
      <c r="V548" s="31"/>
      <c r="W548" s="30"/>
      <c r="X548" s="30"/>
      <c r="AF548" s="29"/>
      <c r="AG548" s="30"/>
      <c r="AM548" s="32"/>
      <c r="AN548" s="30"/>
      <c r="AO548" s="30"/>
      <c r="AP548" s="30"/>
      <c r="AQ548" s="29"/>
      <c r="AR548" s="30"/>
      <c r="AS548" s="30"/>
      <c r="AT548" s="30"/>
      <c r="AU548" s="30"/>
      <c r="AV548" s="30"/>
      <c r="AW548" s="31"/>
      <c r="AX548" s="30"/>
      <c r="AY548" s="30"/>
      <c r="AZ548" s="30"/>
      <c r="BA548" s="30"/>
      <c r="BB548" s="31"/>
      <c r="BG548" s="32"/>
      <c r="BH548" s="30"/>
      <c r="BI548" s="30"/>
      <c r="BJ548" s="30"/>
      <c r="BK548" s="30"/>
      <c r="BL548" s="31"/>
      <c r="BM548" s="30"/>
      <c r="BN548" s="30"/>
      <c r="BO548" s="30"/>
      <c r="BP548" s="30"/>
      <c r="BQ548" s="30"/>
      <c r="BR548" s="31"/>
      <c r="BS548" s="30"/>
      <c r="BT548" s="30"/>
      <c r="BU548" s="30"/>
      <c r="BV548" s="30"/>
      <c r="BW548" s="30"/>
      <c r="BX548" s="29"/>
      <c r="BY548" s="30"/>
      <c r="CD548" s="32"/>
      <c r="CE548" s="30"/>
      <c r="CF548" s="30"/>
      <c r="CG548" s="30"/>
      <c r="CH548" s="30"/>
      <c r="CI548" s="31"/>
      <c r="CJ548" s="30"/>
      <c r="CK548" s="30"/>
      <c r="CL548" s="30"/>
      <c r="CM548" s="30"/>
      <c r="CN548" s="30"/>
      <c r="CO548" s="31"/>
      <c r="CP548" s="30"/>
      <c r="CQ548" s="30"/>
      <c r="CR548" s="30"/>
      <c r="CS548" s="30"/>
      <c r="CT548" s="30"/>
      <c r="CU548" s="29"/>
      <c r="CV548" s="30"/>
      <c r="DA548" s="32"/>
      <c r="DB548" s="30"/>
      <c r="DC548" s="30"/>
      <c r="DD548" s="30"/>
      <c r="DE548" s="30"/>
      <c r="DF548" s="31"/>
      <c r="DG548" s="30"/>
      <c r="DH548" s="30"/>
      <c r="DI548" s="30"/>
      <c r="DJ548" s="30"/>
      <c r="DK548" s="30"/>
      <c r="DL548" s="31"/>
      <c r="DM548" s="30"/>
      <c r="DN548" s="30"/>
      <c r="DO548" s="30"/>
      <c r="DP548" s="30"/>
      <c r="DQ548" s="30"/>
      <c r="DR548" s="29"/>
      <c r="DS548" s="30"/>
      <c r="DX548" s="32"/>
      <c r="DY548" s="30"/>
      <c r="DZ548" s="30"/>
      <c r="EA548" s="30"/>
      <c r="EB548" s="30"/>
      <c r="EC548" s="31"/>
      <c r="ED548" s="30"/>
      <c r="EE548" s="30"/>
      <c r="EF548" s="30"/>
      <c r="EG548" s="30"/>
      <c r="EH548" s="30"/>
      <c r="EI548" s="31"/>
      <c r="EJ548" s="30"/>
      <c r="EK548" s="30"/>
      <c r="EL548" s="30"/>
      <c r="EM548" s="30"/>
      <c r="EN548" s="30"/>
      <c r="EO548" s="29"/>
      <c r="EP548" s="30"/>
      <c r="EQ548" s="33"/>
      <c r="ER548" s="30"/>
      <c r="ES548" s="29"/>
      <c r="ET548" s="34"/>
      <c r="EU548" s="29"/>
      <c r="EV548" s="28"/>
      <c r="EW548" s="30"/>
      <c r="EX548" s="30"/>
      <c r="EY548" s="30"/>
      <c r="EZ548" s="33"/>
      <c r="FA548" s="30"/>
      <c r="FB548" s="30"/>
      <c r="FF548" s="29"/>
      <c r="FG548" s="28"/>
      <c r="FH548" s="30"/>
      <c r="FL548" s="29"/>
      <c r="FM548" s="31"/>
      <c r="FN548" s="30"/>
      <c r="FO548" s="30"/>
      <c r="FP548" s="30"/>
      <c r="FQ548" s="30"/>
      <c r="FR548" s="30"/>
      <c r="FS548" s="30"/>
      <c r="FT548" s="30"/>
      <c r="FU548" s="30"/>
      <c r="FV548" s="30"/>
      <c r="FW548" s="30"/>
      <c r="FX548" s="30"/>
      <c r="FY548" s="30"/>
      <c r="FZ548" s="30"/>
      <c r="GA548" s="30"/>
      <c r="GB548" s="30"/>
      <c r="GC548" s="30"/>
      <c r="GD548" s="30"/>
      <c r="GE548" s="30"/>
      <c r="GF548" s="30"/>
      <c r="GG548" s="30"/>
      <c r="GH548" s="30"/>
      <c r="GI548" s="30"/>
      <c r="GJ548" s="30"/>
      <c r="GK548" s="30"/>
      <c r="GL548" s="30"/>
      <c r="GM548" s="30"/>
      <c r="GN548" s="30"/>
      <c r="GO548" s="30"/>
      <c r="GP548" s="30"/>
      <c r="GQ548" s="30"/>
      <c r="GR548" s="30"/>
      <c r="GS548" s="30"/>
      <c r="GT548" s="30"/>
      <c r="GU548" s="30"/>
      <c r="GV548" s="30"/>
      <c r="GW548" s="30"/>
      <c r="GX548" s="30"/>
      <c r="GY548" s="30"/>
      <c r="GZ548" s="30"/>
      <c r="HA548" s="30"/>
      <c r="HB548" s="30"/>
      <c r="HC548" s="30"/>
      <c r="HD548" s="31"/>
      <c r="HE548" s="30"/>
      <c r="HF548" s="30"/>
      <c r="HN548" s="31"/>
      <c r="HO548" s="30"/>
      <c r="HP548" s="30"/>
      <c r="HQ548" s="30"/>
      <c r="HR548" s="30"/>
      <c r="HS548" s="30"/>
      <c r="HT548" s="30"/>
      <c r="HU548" s="30"/>
      <c r="HV548" s="30"/>
      <c r="IT548" s="30"/>
      <c r="IU548" s="30"/>
      <c r="IV548" s="30"/>
      <c r="IW548" s="30"/>
      <c r="IX548" s="30"/>
      <c r="IY548" s="30"/>
      <c r="IZ548" s="30"/>
      <c r="JA548" s="30"/>
      <c r="JB548" s="30"/>
      <c r="JC548" s="30"/>
      <c r="JD548" s="30"/>
      <c r="JE548" s="31"/>
      <c r="JF548" s="30"/>
      <c r="JG548" s="30"/>
      <c r="JP548" s="28"/>
      <c r="JR548" s="30"/>
      <c r="JS548" s="30"/>
      <c r="JT548" s="30"/>
      <c r="JU548" s="28"/>
      <c r="JZ548" s="33"/>
      <c r="KA548" s="28"/>
      <c r="KF548" s="33"/>
      <c r="KG548" s="30"/>
      <c r="KH548" s="30"/>
      <c r="KI548" s="30"/>
      <c r="KJ548" s="30"/>
      <c r="KS548" s="44"/>
      <c r="LL548" s="49"/>
      <c r="LM548" s="30"/>
      <c r="LN548" s="30"/>
      <c r="LO548" s="30"/>
      <c r="LS548" s="44"/>
      <c r="LV548" s="49"/>
      <c r="LW548" s="30"/>
      <c r="LX548" s="30"/>
      <c r="LY548" s="30"/>
      <c r="MC548" s="44"/>
      <c r="MF548" s="28"/>
      <c r="MH548" s="28"/>
      <c r="MJ548" s="28"/>
      <c r="ML548" s="35"/>
      <c r="MM548" s="28"/>
      <c r="MP548" s="35"/>
      <c r="MQ548" s="28"/>
      <c r="MT548" s="35"/>
      <c r="MU548" s="28"/>
      <c r="MX548" s="36"/>
      <c r="MY548" s="28"/>
      <c r="NB548" s="35"/>
      <c r="NC548" s="28"/>
      <c r="ND548" s="30"/>
      <c r="NF548" s="41"/>
      <c r="NS548" s="41"/>
      <c r="NX548" s="41"/>
      <c r="OC548" s="41"/>
      <c r="OH548" s="41"/>
      <c r="OM548" s="28"/>
      <c r="ON548" s="30"/>
      <c r="OO548" s="30"/>
      <c r="OP548" s="41"/>
      <c r="OR548"/>
      <c r="OS548"/>
      <c r="OT548"/>
      <c r="PC548" s="41"/>
      <c r="PH548" s="41"/>
      <c r="PM548" s="41"/>
      <c r="PR548" s="41"/>
      <c r="PX548" s="28"/>
      <c r="PY548" s="30"/>
      <c r="PZ548" s="30"/>
      <c r="QA548" s="41"/>
      <c r="QN548" s="41"/>
      <c r="QS548" s="41"/>
      <c r="QX548" s="41"/>
      <c r="RC548" s="41"/>
      <c r="RI548" s="28"/>
      <c r="RJ548" s="30"/>
      <c r="RK548" s="30"/>
      <c r="RL548" s="41"/>
      <c r="RY548" s="41"/>
      <c r="SD548" s="41"/>
      <c r="SI548" s="41"/>
      <c r="SN548" s="41"/>
      <c r="ST548" s="28"/>
      <c r="SU548" s="30"/>
      <c r="SV548" s="30"/>
      <c r="SW548" s="41"/>
      <c r="TJ548" s="41"/>
      <c r="TO548" s="41"/>
      <c r="TT548" s="41"/>
      <c r="TY548" s="41"/>
      <c r="UE548" s="28"/>
      <c r="UF548" s="30"/>
      <c r="UG548" s="30"/>
      <c r="UH548" s="41"/>
      <c r="UM548" s="41"/>
      <c r="UR548" s="41"/>
      <c r="UW548" s="41"/>
      <c r="VB548" s="41"/>
      <c r="VG548" s="28"/>
      <c r="VH548" s="30"/>
      <c r="VI548" s="30"/>
      <c r="VJ548" s="41"/>
      <c r="VO548" s="41"/>
      <c r="VT548" s="41"/>
      <c r="VY548" s="41"/>
      <c r="WD548" s="41"/>
      <c r="WJ548" s="28"/>
      <c r="WK548" s="30"/>
      <c r="WL548" s="30"/>
      <c r="WM548" s="41"/>
      <c r="WR548" s="41"/>
      <c r="WW548" s="41"/>
      <c r="XB548" s="41"/>
      <c r="XG548" s="41"/>
      <c r="XM548" s="28"/>
      <c r="XN548" s="30"/>
      <c r="XO548" s="30"/>
      <c r="XP548" s="41"/>
      <c r="XU548" s="41"/>
      <c r="XZ548" s="41"/>
      <c r="YE548" s="41"/>
      <c r="YJ548" s="41"/>
      <c r="YP548" s="28"/>
      <c r="YQ548" s="30"/>
      <c r="YR548" s="30"/>
      <c r="YS548" s="41"/>
      <c r="YX548" s="41"/>
      <c r="ZC548" s="41"/>
      <c r="ZH548" s="41"/>
      <c r="ZM548" s="41"/>
      <c r="ZS548" s="28"/>
      <c r="ZV548" s="28"/>
      <c r="ZW548" s="30"/>
      <c r="ZX548" s="30"/>
      <c r="ZY548" s="31"/>
      <c r="ZZ548" s="30"/>
      <c r="AAA548" s="30"/>
      <c r="AAB548" s="28"/>
      <c r="AAE548" s="28"/>
      <c r="AAH548" s="36"/>
      <c r="AAI548" s="28"/>
      <c r="AAL548" s="36"/>
      <c r="AAM548" s="28"/>
      <c r="AAP548" s="36"/>
      <c r="AAQ548" s="28"/>
      <c r="AAT548" s="36"/>
      <c r="AHN548" s="31"/>
      <c r="AHR548" s="32"/>
      <c r="AHV548" s="32"/>
      <c r="AHZ548" s="32"/>
    </row>
    <row r="549" spans="3:910" s="27" customFormat="1" x14ac:dyDescent="0.25">
      <c r="C549" s="31"/>
      <c r="J549" s="29"/>
      <c r="K549" s="31"/>
      <c r="U549" s="29"/>
      <c r="V549" s="31"/>
      <c r="W549" s="30"/>
      <c r="X549" s="30"/>
      <c r="AF549" s="29"/>
      <c r="AG549" s="30"/>
      <c r="AM549" s="32"/>
      <c r="AN549" s="30"/>
      <c r="AO549" s="30"/>
      <c r="AP549" s="30"/>
      <c r="AQ549" s="29"/>
      <c r="AR549" s="30"/>
      <c r="AS549" s="30"/>
      <c r="AT549" s="30"/>
      <c r="AU549" s="30"/>
      <c r="AV549" s="30"/>
      <c r="AW549" s="31"/>
      <c r="AX549" s="30"/>
      <c r="AY549" s="30"/>
      <c r="AZ549" s="30"/>
      <c r="BA549" s="30"/>
      <c r="BB549" s="31"/>
      <c r="BG549" s="32"/>
      <c r="BH549" s="30"/>
      <c r="BI549" s="30"/>
      <c r="BJ549" s="30"/>
      <c r="BK549" s="30"/>
      <c r="BL549" s="31"/>
      <c r="BM549" s="30"/>
      <c r="BN549" s="30"/>
      <c r="BO549" s="30"/>
      <c r="BP549" s="30"/>
      <c r="BQ549" s="30"/>
      <c r="BR549" s="31"/>
      <c r="BS549" s="30"/>
      <c r="BT549" s="30"/>
      <c r="BU549" s="30"/>
      <c r="BV549" s="30"/>
      <c r="BW549" s="30"/>
      <c r="BX549" s="29"/>
      <c r="BY549" s="30"/>
      <c r="CD549" s="32"/>
      <c r="CE549" s="30"/>
      <c r="CF549" s="30"/>
      <c r="CG549" s="30"/>
      <c r="CH549" s="30"/>
      <c r="CI549" s="31"/>
      <c r="CJ549" s="30"/>
      <c r="CK549" s="30"/>
      <c r="CL549" s="30"/>
      <c r="CM549" s="30"/>
      <c r="CN549" s="30"/>
      <c r="CO549" s="31"/>
      <c r="CP549" s="30"/>
      <c r="CQ549" s="30"/>
      <c r="CR549" s="30"/>
      <c r="CS549" s="30"/>
      <c r="CT549" s="30"/>
      <c r="CU549" s="29"/>
      <c r="CV549" s="30"/>
      <c r="DA549" s="32"/>
      <c r="DB549" s="30"/>
      <c r="DC549" s="30"/>
      <c r="DD549" s="30"/>
      <c r="DE549" s="30"/>
      <c r="DF549" s="31"/>
      <c r="DG549" s="30"/>
      <c r="DH549" s="30"/>
      <c r="DI549" s="30"/>
      <c r="DJ549" s="30"/>
      <c r="DK549" s="30"/>
      <c r="DL549" s="31"/>
      <c r="DM549" s="30"/>
      <c r="DN549" s="30"/>
      <c r="DO549" s="30"/>
      <c r="DP549" s="30"/>
      <c r="DQ549" s="30"/>
      <c r="DR549" s="29"/>
      <c r="DS549" s="30"/>
      <c r="DX549" s="32"/>
      <c r="DY549" s="30"/>
      <c r="DZ549" s="30"/>
      <c r="EA549" s="30"/>
      <c r="EB549" s="30"/>
      <c r="EC549" s="31"/>
      <c r="ED549" s="30"/>
      <c r="EE549" s="30"/>
      <c r="EF549" s="30"/>
      <c r="EG549" s="30"/>
      <c r="EH549" s="30"/>
      <c r="EI549" s="31"/>
      <c r="EJ549" s="30"/>
      <c r="EK549" s="30"/>
      <c r="EL549" s="30"/>
      <c r="EM549" s="30"/>
      <c r="EN549" s="30"/>
      <c r="EO549" s="29"/>
      <c r="EP549" s="30"/>
      <c r="EQ549" s="33"/>
      <c r="ER549" s="30"/>
      <c r="ES549" s="29"/>
      <c r="ET549" s="34"/>
      <c r="EU549" s="29"/>
      <c r="EV549" s="28"/>
      <c r="EW549" s="30"/>
      <c r="EX549" s="30"/>
      <c r="EY549" s="30"/>
      <c r="EZ549" s="33"/>
      <c r="FA549" s="30"/>
      <c r="FB549" s="30"/>
      <c r="FF549" s="29"/>
      <c r="FG549" s="28"/>
      <c r="FH549" s="30"/>
      <c r="FL549" s="29"/>
      <c r="FM549" s="31"/>
      <c r="FN549" s="30"/>
      <c r="FO549" s="30"/>
      <c r="FP549" s="30"/>
      <c r="FQ549" s="30"/>
      <c r="FR549" s="30"/>
      <c r="FS549" s="30"/>
      <c r="FT549" s="30"/>
      <c r="FU549" s="30"/>
      <c r="FV549" s="30"/>
      <c r="FW549" s="30"/>
      <c r="FX549" s="30"/>
      <c r="FY549" s="30"/>
      <c r="FZ549" s="30"/>
      <c r="GA549" s="30"/>
      <c r="GB549" s="30"/>
      <c r="GC549" s="30"/>
      <c r="GD549" s="30"/>
      <c r="GE549" s="30"/>
      <c r="GF549" s="30"/>
      <c r="GG549" s="30"/>
      <c r="GH549" s="30"/>
      <c r="GI549" s="30"/>
      <c r="GJ549" s="30"/>
      <c r="GK549" s="30"/>
      <c r="GL549" s="30"/>
      <c r="GM549" s="30"/>
      <c r="GN549" s="30"/>
      <c r="GO549" s="30"/>
      <c r="GP549" s="30"/>
      <c r="GQ549" s="30"/>
      <c r="GR549" s="30"/>
      <c r="GS549" s="30"/>
      <c r="GT549" s="30"/>
      <c r="GU549" s="30"/>
      <c r="GV549" s="30"/>
      <c r="GW549" s="30"/>
      <c r="GX549" s="30"/>
      <c r="GY549" s="30"/>
      <c r="GZ549" s="30"/>
      <c r="HA549" s="30"/>
      <c r="HB549" s="30"/>
      <c r="HC549" s="30"/>
      <c r="HD549" s="31"/>
      <c r="HE549" s="30"/>
      <c r="HF549" s="30"/>
      <c r="HN549" s="31"/>
      <c r="HO549" s="30"/>
      <c r="HP549" s="30"/>
      <c r="HQ549" s="30"/>
      <c r="HR549" s="30"/>
      <c r="HS549" s="30"/>
      <c r="HT549" s="30"/>
      <c r="HU549" s="30"/>
      <c r="HV549" s="30"/>
      <c r="IT549" s="30"/>
      <c r="IU549" s="30"/>
      <c r="IV549" s="30"/>
      <c r="IW549" s="30"/>
      <c r="IX549" s="30"/>
      <c r="IY549" s="30"/>
      <c r="IZ549" s="30"/>
      <c r="JA549" s="30"/>
      <c r="JB549" s="30"/>
      <c r="JC549" s="30"/>
      <c r="JD549" s="30"/>
      <c r="JE549" s="31"/>
      <c r="JF549" s="30"/>
      <c r="JG549" s="30"/>
      <c r="JP549" s="28"/>
      <c r="JR549" s="30"/>
      <c r="JS549" s="30"/>
      <c r="JT549" s="30"/>
      <c r="JU549" s="28"/>
      <c r="JZ549" s="33"/>
      <c r="KA549" s="28"/>
      <c r="KF549" s="33"/>
      <c r="KG549" s="30"/>
      <c r="KH549" s="30"/>
      <c r="KI549" s="30"/>
      <c r="KJ549" s="30"/>
      <c r="KS549" s="44"/>
      <c r="LL549" s="49"/>
      <c r="LM549" s="30"/>
      <c r="LN549" s="30"/>
      <c r="LO549" s="30"/>
      <c r="LS549" s="44"/>
      <c r="LV549" s="49"/>
      <c r="LW549" s="30"/>
      <c r="LX549" s="30"/>
      <c r="LY549" s="30"/>
      <c r="MC549" s="44"/>
      <c r="MF549" s="28"/>
      <c r="MH549" s="28"/>
      <c r="MJ549" s="28"/>
      <c r="ML549" s="35"/>
      <c r="MM549" s="28"/>
      <c r="MP549" s="35"/>
      <c r="MQ549" s="28"/>
      <c r="MT549" s="35"/>
      <c r="MU549" s="28"/>
      <c r="MX549" s="36"/>
      <c r="MY549" s="28"/>
      <c r="NB549" s="35"/>
      <c r="NC549" s="28"/>
      <c r="ND549" s="30"/>
      <c r="NF549" s="41"/>
      <c r="NS549" s="41"/>
      <c r="NX549" s="41"/>
      <c r="OC549" s="41"/>
      <c r="OH549" s="41"/>
      <c r="OM549" s="28"/>
      <c r="ON549" s="30"/>
      <c r="OO549" s="30"/>
      <c r="OP549" s="41"/>
      <c r="OR549"/>
      <c r="OS549"/>
      <c r="OT549"/>
      <c r="PC549" s="41"/>
      <c r="PH549" s="41"/>
      <c r="PM549" s="41"/>
      <c r="PR549" s="41"/>
      <c r="PX549" s="28"/>
      <c r="PY549" s="30"/>
      <c r="PZ549" s="30"/>
      <c r="QA549" s="41"/>
      <c r="QN549" s="41"/>
      <c r="QS549" s="41"/>
      <c r="QX549" s="41"/>
      <c r="RC549" s="41"/>
      <c r="RI549" s="28"/>
      <c r="RJ549" s="30"/>
      <c r="RK549" s="30"/>
      <c r="RL549" s="41"/>
      <c r="RY549" s="41"/>
      <c r="SD549" s="41"/>
      <c r="SI549" s="41"/>
      <c r="SN549" s="41"/>
      <c r="ST549" s="28"/>
      <c r="SU549" s="30"/>
      <c r="SV549" s="30"/>
      <c r="SW549" s="41"/>
      <c r="TJ549" s="41"/>
      <c r="TO549" s="41"/>
      <c r="TT549" s="41"/>
      <c r="TY549" s="41"/>
      <c r="UE549" s="28"/>
      <c r="UF549" s="30"/>
      <c r="UG549" s="30"/>
      <c r="UH549" s="41"/>
      <c r="UM549" s="41"/>
      <c r="UR549" s="41"/>
      <c r="UW549" s="41"/>
      <c r="VB549" s="41"/>
      <c r="VG549" s="28"/>
      <c r="VH549" s="30"/>
      <c r="VI549" s="30"/>
      <c r="VJ549" s="41"/>
      <c r="VO549" s="41"/>
      <c r="VT549" s="41"/>
      <c r="VY549" s="41"/>
      <c r="WD549" s="41"/>
      <c r="WJ549" s="28"/>
      <c r="WK549" s="30"/>
      <c r="WL549" s="30"/>
      <c r="WM549" s="41"/>
      <c r="WR549" s="41"/>
      <c r="WW549" s="41"/>
      <c r="XB549" s="41"/>
      <c r="XG549" s="41"/>
      <c r="XM549" s="28"/>
      <c r="XN549" s="30"/>
      <c r="XO549" s="30"/>
      <c r="XP549" s="41"/>
      <c r="XU549" s="41"/>
      <c r="XZ549" s="41"/>
      <c r="YE549" s="41"/>
      <c r="YJ549" s="41"/>
      <c r="YP549" s="28"/>
      <c r="YQ549" s="30"/>
      <c r="YR549" s="30"/>
      <c r="YS549" s="41"/>
      <c r="YX549" s="41"/>
      <c r="ZC549" s="41"/>
      <c r="ZH549" s="41"/>
      <c r="ZM549" s="41"/>
      <c r="ZS549" s="28"/>
      <c r="ZV549" s="28"/>
      <c r="ZW549" s="30"/>
      <c r="ZX549" s="30"/>
      <c r="ZY549" s="31"/>
      <c r="ZZ549" s="30"/>
      <c r="AAA549" s="30"/>
      <c r="AAB549" s="28"/>
      <c r="AAE549" s="28"/>
      <c r="AAH549" s="36"/>
      <c r="AAI549" s="28"/>
      <c r="AAL549" s="36"/>
      <c r="AAM549" s="28"/>
      <c r="AAP549" s="36"/>
      <c r="AAQ549" s="28"/>
      <c r="AAT549" s="36"/>
      <c r="AHN549" s="31"/>
      <c r="AHR549" s="32"/>
      <c r="AHV549" s="32"/>
      <c r="AHZ549" s="32"/>
    </row>
    <row r="550" spans="3:910" s="27" customFormat="1" x14ac:dyDescent="0.25">
      <c r="C550" s="31"/>
      <c r="J550" s="29"/>
      <c r="K550" s="31"/>
      <c r="U550" s="29"/>
      <c r="V550" s="31"/>
      <c r="W550" s="30"/>
      <c r="X550" s="30"/>
      <c r="AF550" s="29"/>
      <c r="AG550" s="30"/>
      <c r="AM550" s="32"/>
      <c r="AN550" s="30"/>
      <c r="AO550" s="30"/>
      <c r="AP550" s="30"/>
      <c r="AQ550" s="29"/>
      <c r="AR550" s="30"/>
      <c r="AS550" s="30"/>
      <c r="AT550" s="30"/>
      <c r="AU550" s="30"/>
      <c r="AV550" s="30"/>
      <c r="AW550" s="31"/>
      <c r="AX550" s="30"/>
      <c r="AY550" s="30"/>
      <c r="AZ550" s="30"/>
      <c r="BA550" s="30"/>
      <c r="BB550" s="31"/>
      <c r="BG550" s="32"/>
      <c r="BH550" s="30"/>
      <c r="BI550" s="30"/>
      <c r="BJ550" s="30"/>
      <c r="BK550" s="30"/>
      <c r="BL550" s="31"/>
      <c r="BM550" s="30"/>
      <c r="BN550" s="30"/>
      <c r="BO550" s="30"/>
      <c r="BP550" s="30"/>
      <c r="BQ550" s="30"/>
      <c r="BR550" s="31"/>
      <c r="BS550" s="30"/>
      <c r="BT550" s="30"/>
      <c r="BU550" s="30"/>
      <c r="BV550" s="30"/>
      <c r="BW550" s="30"/>
      <c r="BX550" s="29"/>
      <c r="BY550" s="30"/>
      <c r="CD550" s="32"/>
      <c r="CE550" s="30"/>
      <c r="CF550" s="30"/>
      <c r="CG550" s="30"/>
      <c r="CH550" s="30"/>
      <c r="CI550" s="31"/>
      <c r="CJ550" s="30"/>
      <c r="CK550" s="30"/>
      <c r="CL550" s="30"/>
      <c r="CM550" s="30"/>
      <c r="CN550" s="30"/>
      <c r="CO550" s="31"/>
      <c r="CP550" s="30"/>
      <c r="CQ550" s="30"/>
      <c r="CR550" s="30"/>
      <c r="CS550" s="30"/>
      <c r="CT550" s="30"/>
      <c r="CU550" s="29"/>
      <c r="CV550" s="30"/>
      <c r="DA550" s="32"/>
      <c r="DB550" s="30"/>
      <c r="DC550" s="30"/>
      <c r="DD550" s="30"/>
      <c r="DE550" s="30"/>
      <c r="DF550" s="31"/>
      <c r="DG550" s="30"/>
      <c r="DH550" s="30"/>
      <c r="DI550" s="30"/>
      <c r="DJ550" s="30"/>
      <c r="DK550" s="30"/>
      <c r="DL550" s="31"/>
      <c r="DM550" s="30"/>
      <c r="DN550" s="30"/>
      <c r="DO550" s="30"/>
      <c r="DP550" s="30"/>
      <c r="DQ550" s="30"/>
      <c r="DR550" s="29"/>
      <c r="DS550" s="30"/>
      <c r="DX550" s="32"/>
      <c r="DY550" s="30"/>
      <c r="DZ550" s="30"/>
      <c r="EA550" s="30"/>
      <c r="EB550" s="30"/>
      <c r="EC550" s="31"/>
      <c r="ED550" s="30"/>
      <c r="EE550" s="30"/>
      <c r="EF550" s="30"/>
      <c r="EG550" s="30"/>
      <c r="EH550" s="30"/>
      <c r="EI550" s="31"/>
      <c r="EJ550" s="30"/>
      <c r="EK550" s="30"/>
      <c r="EL550" s="30"/>
      <c r="EM550" s="30"/>
      <c r="EN550" s="30"/>
      <c r="EO550" s="29"/>
      <c r="EP550" s="30"/>
      <c r="EQ550" s="33"/>
      <c r="ER550" s="30"/>
      <c r="ES550" s="29"/>
      <c r="ET550" s="34"/>
      <c r="EU550" s="29"/>
      <c r="EV550" s="28"/>
      <c r="EW550" s="30"/>
      <c r="EX550" s="30"/>
      <c r="EY550" s="30"/>
      <c r="EZ550" s="33"/>
      <c r="FA550" s="30"/>
      <c r="FB550" s="30"/>
      <c r="FF550" s="29"/>
      <c r="FG550" s="28"/>
      <c r="FH550" s="30"/>
      <c r="FL550" s="29"/>
      <c r="FM550" s="31"/>
      <c r="FN550" s="30"/>
      <c r="FO550" s="30"/>
      <c r="FP550" s="30"/>
      <c r="FQ550" s="30"/>
      <c r="FR550" s="30"/>
      <c r="FS550" s="30"/>
      <c r="FT550" s="30"/>
      <c r="FU550" s="30"/>
      <c r="FV550" s="30"/>
      <c r="FW550" s="30"/>
      <c r="FX550" s="30"/>
      <c r="FY550" s="30"/>
      <c r="FZ550" s="30"/>
      <c r="GA550" s="30"/>
      <c r="GB550" s="30"/>
      <c r="GC550" s="30"/>
      <c r="GD550" s="30"/>
      <c r="GE550" s="30"/>
      <c r="GF550" s="30"/>
      <c r="GG550" s="30"/>
      <c r="GH550" s="30"/>
      <c r="GI550" s="30"/>
      <c r="GJ550" s="30"/>
      <c r="GK550" s="30"/>
      <c r="GL550" s="30"/>
      <c r="GM550" s="30"/>
      <c r="GN550" s="30"/>
      <c r="GO550" s="30"/>
      <c r="GP550" s="30"/>
      <c r="GQ550" s="30"/>
      <c r="GR550" s="30"/>
      <c r="GS550" s="30"/>
      <c r="GT550" s="30"/>
      <c r="GU550" s="30"/>
      <c r="GV550" s="30"/>
      <c r="GW550" s="30"/>
      <c r="GX550" s="30"/>
      <c r="GY550" s="30"/>
      <c r="GZ550" s="30"/>
      <c r="HA550" s="30"/>
      <c r="HB550" s="30"/>
      <c r="HC550" s="30"/>
      <c r="HD550" s="31"/>
      <c r="HE550" s="30"/>
      <c r="HF550" s="30"/>
      <c r="HN550" s="31"/>
      <c r="HO550" s="30"/>
      <c r="HP550" s="30"/>
      <c r="HQ550" s="30"/>
      <c r="HR550" s="30"/>
      <c r="HS550" s="30"/>
      <c r="HT550" s="30"/>
      <c r="HU550" s="30"/>
      <c r="HV550" s="30"/>
      <c r="IT550" s="30"/>
      <c r="IU550" s="30"/>
      <c r="IV550" s="30"/>
      <c r="IW550" s="30"/>
      <c r="IX550" s="30"/>
      <c r="IY550" s="30"/>
      <c r="IZ550" s="30"/>
      <c r="JA550" s="30"/>
      <c r="JB550" s="30"/>
      <c r="JC550" s="30"/>
      <c r="JD550" s="30"/>
      <c r="JE550" s="31"/>
      <c r="JF550" s="30"/>
      <c r="JG550" s="30"/>
      <c r="JP550" s="28"/>
      <c r="JR550" s="30"/>
      <c r="JS550" s="30"/>
      <c r="JT550" s="30"/>
      <c r="JU550" s="28"/>
      <c r="JZ550" s="33"/>
      <c r="KA550" s="28"/>
      <c r="KF550" s="33"/>
      <c r="KG550" s="30"/>
      <c r="KH550" s="30"/>
      <c r="KI550" s="30"/>
      <c r="KJ550" s="30"/>
      <c r="KS550" s="44"/>
      <c r="LL550" s="49"/>
      <c r="LM550" s="30"/>
      <c r="LN550" s="30"/>
      <c r="LO550" s="30"/>
      <c r="LS550" s="44"/>
      <c r="LV550" s="49"/>
      <c r="LW550" s="30"/>
      <c r="LX550" s="30"/>
      <c r="LY550" s="30"/>
      <c r="MC550" s="44"/>
      <c r="MF550" s="28"/>
      <c r="MH550" s="28"/>
      <c r="MJ550" s="28"/>
      <c r="ML550" s="35"/>
      <c r="MM550" s="28"/>
      <c r="MP550" s="35"/>
      <c r="MQ550" s="28"/>
      <c r="MT550" s="35"/>
      <c r="MU550" s="28"/>
      <c r="MX550" s="36"/>
      <c r="MY550" s="28"/>
      <c r="NB550" s="35"/>
      <c r="NC550" s="28"/>
      <c r="ND550" s="30"/>
      <c r="NF550" s="41"/>
      <c r="NS550" s="41"/>
      <c r="NX550" s="41"/>
      <c r="OC550" s="41"/>
      <c r="OH550" s="41"/>
      <c r="OM550" s="28"/>
      <c r="ON550" s="30"/>
      <c r="OO550" s="30"/>
      <c r="OP550" s="41"/>
      <c r="OR550"/>
      <c r="OS550"/>
      <c r="OT550"/>
      <c r="PC550" s="41"/>
      <c r="PH550" s="41"/>
      <c r="PM550" s="41"/>
      <c r="PR550" s="41"/>
      <c r="PX550" s="28"/>
      <c r="PY550" s="30"/>
      <c r="PZ550" s="30"/>
      <c r="QA550" s="41"/>
      <c r="QN550" s="41"/>
      <c r="QS550" s="41"/>
      <c r="QX550" s="41"/>
      <c r="RC550" s="41"/>
      <c r="RI550" s="28"/>
      <c r="RJ550" s="30"/>
      <c r="RK550" s="30"/>
      <c r="RL550" s="41"/>
      <c r="RY550" s="41"/>
      <c r="SD550" s="41"/>
      <c r="SI550" s="41"/>
      <c r="SN550" s="41"/>
      <c r="ST550" s="28"/>
      <c r="SU550" s="30"/>
      <c r="SV550" s="30"/>
      <c r="SW550" s="41"/>
      <c r="TJ550" s="41"/>
      <c r="TO550" s="41"/>
      <c r="TT550" s="41"/>
      <c r="TY550" s="41"/>
      <c r="UE550" s="28"/>
      <c r="UF550" s="30"/>
      <c r="UG550" s="30"/>
      <c r="UH550" s="41"/>
      <c r="UM550" s="41"/>
      <c r="UR550" s="41"/>
      <c r="UW550" s="41"/>
      <c r="VB550" s="41"/>
      <c r="VG550" s="28"/>
      <c r="VH550" s="30"/>
      <c r="VI550" s="30"/>
      <c r="VJ550" s="41"/>
      <c r="VO550" s="41"/>
      <c r="VT550" s="41"/>
      <c r="VY550" s="41"/>
      <c r="WD550" s="41"/>
      <c r="WJ550" s="28"/>
      <c r="WK550" s="30"/>
      <c r="WL550" s="30"/>
      <c r="WM550" s="41"/>
      <c r="WR550" s="41"/>
      <c r="WW550" s="41"/>
      <c r="XB550" s="41"/>
      <c r="XG550" s="41"/>
      <c r="XM550" s="28"/>
      <c r="XN550" s="30"/>
      <c r="XO550" s="30"/>
      <c r="XP550" s="41"/>
      <c r="XU550" s="41"/>
      <c r="XZ550" s="41"/>
      <c r="YE550" s="41"/>
      <c r="YJ550" s="41"/>
      <c r="YP550" s="28"/>
      <c r="YQ550" s="30"/>
      <c r="YR550" s="30"/>
      <c r="YS550" s="41"/>
      <c r="YX550" s="41"/>
      <c r="ZC550" s="41"/>
      <c r="ZH550" s="41"/>
      <c r="ZM550" s="41"/>
      <c r="ZS550" s="28"/>
      <c r="ZV550" s="28"/>
      <c r="ZW550" s="30"/>
      <c r="ZX550" s="30"/>
      <c r="ZY550" s="31"/>
      <c r="ZZ550" s="30"/>
      <c r="AAA550" s="30"/>
      <c r="AAB550" s="28"/>
      <c r="AAE550" s="28"/>
      <c r="AAH550" s="36"/>
      <c r="AAI550" s="28"/>
      <c r="AAL550" s="36"/>
      <c r="AAM550" s="28"/>
      <c r="AAP550" s="36"/>
      <c r="AAQ550" s="28"/>
      <c r="AAT550" s="36"/>
      <c r="AHN550" s="31"/>
      <c r="AHR550" s="32"/>
      <c r="AHV550" s="32"/>
      <c r="AHZ550" s="32"/>
    </row>
    <row r="551" spans="3:910" s="27" customFormat="1" x14ac:dyDescent="0.25">
      <c r="C551" s="31"/>
      <c r="J551" s="29"/>
      <c r="K551" s="31"/>
      <c r="U551" s="29"/>
      <c r="V551" s="31"/>
      <c r="W551" s="30"/>
      <c r="X551" s="30"/>
      <c r="AF551" s="29"/>
      <c r="AG551" s="30"/>
      <c r="AM551" s="32"/>
      <c r="AN551" s="30"/>
      <c r="AO551" s="30"/>
      <c r="AP551" s="30"/>
      <c r="AQ551" s="29"/>
      <c r="AR551" s="30"/>
      <c r="AS551" s="30"/>
      <c r="AT551" s="30"/>
      <c r="AU551" s="30"/>
      <c r="AV551" s="30"/>
      <c r="AW551" s="31"/>
      <c r="AX551" s="30"/>
      <c r="AY551" s="30"/>
      <c r="AZ551" s="30"/>
      <c r="BA551" s="30"/>
      <c r="BB551" s="31"/>
      <c r="BG551" s="32"/>
      <c r="BH551" s="30"/>
      <c r="BI551" s="30"/>
      <c r="BJ551" s="30"/>
      <c r="BK551" s="30"/>
      <c r="BL551" s="31"/>
      <c r="BM551" s="30"/>
      <c r="BN551" s="30"/>
      <c r="BO551" s="30"/>
      <c r="BP551" s="30"/>
      <c r="BQ551" s="30"/>
      <c r="BR551" s="31"/>
      <c r="BS551" s="30"/>
      <c r="BT551" s="30"/>
      <c r="BU551" s="30"/>
      <c r="BV551" s="30"/>
      <c r="BW551" s="30"/>
      <c r="BX551" s="29"/>
      <c r="BY551" s="30"/>
      <c r="CD551" s="32"/>
      <c r="CE551" s="30"/>
      <c r="CF551" s="30"/>
      <c r="CG551" s="30"/>
      <c r="CH551" s="30"/>
      <c r="CI551" s="31"/>
      <c r="CJ551" s="30"/>
      <c r="CK551" s="30"/>
      <c r="CL551" s="30"/>
      <c r="CM551" s="30"/>
      <c r="CN551" s="30"/>
      <c r="CO551" s="31"/>
      <c r="CP551" s="30"/>
      <c r="CQ551" s="30"/>
      <c r="CR551" s="30"/>
      <c r="CS551" s="30"/>
      <c r="CT551" s="30"/>
      <c r="CU551" s="29"/>
      <c r="CV551" s="30"/>
      <c r="DA551" s="32"/>
      <c r="DB551" s="30"/>
      <c r="DC551" s="30"/>
      <c r="DD551" s="30"/>
      <c r="DE551" s="30"/>
      <c r="DF551" s="31"/>
      <c r="DG551" s="30"/>
      <c r="DH551" s="30"/>
      <c r="DI551" s="30"/>
      <c r="DJ551" s="30"/>
      <c r="DK551" s="30"/>
      <c r="DL551" s="31"/>
      <c r="DM551" s="30"/>
      <c r="DN551" s="30"/>
      <c r="DO551" s="30"/>
      <c r="DP551" s="30"/>
      <c r="DQ551" s="30"/>
      <c r="DR551" s="29"/>
      <c r="DS551" s="30"/>
      <c r="DX551" s="32"/>
      <c r="DY551" s="30"/>
      <c r="DZ551" s="30"/>
      <c r="EA551" s="30"/>
      <c r="EB551" s="30"/>
      <c r="EC551" s="31"/>
      <c r="ED551" s="30"/>
      <c r="EE551" s="30"/>
      <c r="EF551" s="30"/>
      <c r="EG551" s="30"/>
      <c r="EH551" s="30"/>
      <c r="EI551" s="31"/>
      <c r="EJ551" s="30"/>
      <c r="EK551" s="30"/>
      <c r="EL551" s="30"/>
      <c r="EM551" s="30"/>
      <c r="EN551" s="30"/>
      <c r="EO551" s="29"/>
      <c r="EP551" s="30"/>
      <c r="EQ551" s="33"/>
      <c r="ER551" s="30"/>
      <c r="ES551" s="29"/>
      <c r="ET551" s="34"/>
      <c r="EU551" s="29"/>
      <c r="EV551" s="28"/>
      <c r="EW551" s="30"/>
      <c r="EX551" s="30"/>
      <c r="EY551" s="30"/>
      <c r="EZ551" s="33"/>
      <c r="FA551" s="30"/>
      <c r="FB551" s="30"/>
      <c r="FF551" s="29"/>
      <c r="FG551" s="28"/>
      <c r="FH551" s="30"/>
      <c r="FL551" s="29"/>
      <c r="FM551" s="31"/>
      <c r="FN551" s="30"/>
      <c r="FO551" s="30"/>
      <c r="FP551" s="30"/>
      <c r="FQ551" s="30"/>
      <c r="FR551" s="30"/>
      <c r="FS551" s="30"/>
      <c r="FT551" s="30"/>
      <c r="FU551" s="30"/>
      <c r="FV551" s="30"/>
      <c r="FW551" s="30"/>
      <c r="FX551" s="30"/>
      <c r="FY551" s="30"/>
      <c r="FZ551" s="30"/>
      <c r="GA551" s="30"/>
      <c r="GB551" s="30"/>
      <c r="GC551" s="30"/>
      <c r="GD551" s="30"/>
      <c r="GE551" s="30"/>
      <c r="GF551" s="30"/>
      <c r="GG551" s="30"/>
      <c r="GH551" s="30"/>
      <c r="GI551" s="30"/>
      <c r="GJ551" s="30"/>
      <c r="GK551" s="30"/>
      <c r="GL551" s="30"/>
      <c r="GM551" s="30"/>
      <c r="GN551" s="30"/>
      <c r="GO551" s="30"/>
      <c r="GP551" s="30"/>
      <c r="GQ551" s="30"/>
      <c r="GR551" s="30"/>
      <c r="GS551" s="30"/>
      <c r="GT551" s="30"/>
      <c r="GU551" s="30"/>
      <c r="GV551" s="30"/>
      <c r="GW551" s="30"/>
      <c r="GX551" s="30"/>
      <c r="GY551" s="30"/>
      <c r="GZ551" s="30"/>
      <c r="HA551" s="30"/>
      <c r="HB551" s="30"/>
      <c r="HC551" s="30"/>
      <c r="HD551" s="31"/>
      <c r="HE551" s="30"/>
      <c r="HF551" s="30"/>
      <c r="HN551" s="31"/>
      <c r="HO551" s="30"/>
      <c r="HP551" s="30"/>
      <c r="HQ551" s="30"/>
      <c r="HR551" s="30"/>
      <c r="HS551" s="30"/>
      <c r="HT551" s="30"/>
      <c r="HU551" s="30"/>
      <c r="HV551" s="30"/>
      <c r="IT551" s="30"/>
      <c r="IU551" s="30"/>
      <c r="IV551" s="30"/>
      <c r="IW551" s="30"/>
      <c r="IX551" s="30"/>
      <c r="IY551" s="30"/>
      <c r="IZ551" s="30"/>
      <c r="JA551" s="30"/>
      <c r="JB551" s="30"/>
      <c r="JC551" s="30"/>
      <c r="JD551" s="30"/>
      <c r="JE551" s="31"/>
      <c r="JF551" s="30"/>
      <c r="JG551" s="30"/>
      <c r="JP551" s="28"/>
      <c r="JR551" s="30"/>
      <c r="JS551" s="30"/>
      <c r="JT551" s="30"/>
      <c r="JU551" s="28"/>
      <c r="JZ551" s="33"/>
      <c r="KA551" s="28"/>
      <c r="KF551" s="33"/>
      <c r="KG551" s="30"/>
      <c r="KH551" s="30"/>
      <c r="KI551" s="30"/>
      <c r="KJ551" s="30"/>
      <c r="KS551" s="44"/>
      <c r="LL551" s="49"/>
      <c r="LM551" s="30"/>
      <c r="LN551" s="30"/>
      <c r="LO551" s="30"/>
      <c r="LS551" s="44"/>
      <c r="LV551" s="49"/>
      <c r="LW551" s="30"/>
      <c r="LX551" s="30"/>
      <c r="LY551" s="30"/>
      <c r="MC551" s="44"/>
      <c r="MF551" s="28"/>
      <c r="MH551" s="28"/>
      <c r="MJ551" s="28"/>
      <c r="ML551" s="35"/>
      <c r="MM551" s="28"/>
      <c r="MP551" s="35"/>
      <c r="MQ551" s="28"/>
      <c r="MT551" s="35"/>
      <c r="MU551" s="28"/>
      <c r="MX551" s="36"/>
      <c r="MY551" s="28"/>
      <c r="NB551" s="35"/>
      <c r="NC551" s="28"/>
      <c r="ND551" s="30"/>
      <c r="NF551" s="41"/>
      <c r="NS551" s="41"/>
      <c r="NX551" s="41"/>
      <c r="OC551" s="41"/>
      <c r="OH551" s="41"/>
      <c r="OM551" s="28"/>
      <c r="ON551" s="30"/>
      <c r="OO551" s="30"/>
      <c r="OP551" s="41"/>
      <c r="OR551"/>
      <c r="OS551"/>
      <c r="OT551"/>
      <c r="PC551" s="41"/>
      <c r="PH551" s="41"/>
      <c r="PM551" s="41"/>
      <c r="PR551" s="41"/>
      <c r="PX551" s="28"/>
      <c r="PY551" s="30"/>
      <c r="PZ551" s="30"/>
      <c r="QA551" s="41"/>
      <c r="QN551" s="41"/>
      <c r="QS551" s="41"/>
      <c r="QX551" s="41"/>
      <c r="RC551" s="41"/>
      <c r="RI551" s="28"/>
      <c r="RJ551" s="30"/>
      <c r="RK551" s="30"/>
      <c r="RL551" s="41"/>
      <c r="RY551" s="41"/>
      <c r="SD551" s="41"/>
      <c r="SI551" s="41"/>
      <c r="SN551" s="41"/>
      <c r="ST551" s="28"/>
      <c r="SU551" s="30"/>
      <c r="SV551" s="30"/>
      <c r="SW551" s="41"/>
      <c r="TJ551" s="41"/>
      <c r="TO551" s="41"/>
      <c r="TT551" s="41"/>
      <c r="TY551" s="41"/>
      <c r="UE551" s="28"/>
      <c r="UF551" s="30"/>
      <c r="UG551" s="30"/>
      <c r="UH551" s="41"/>
      <c r="UM551" s="41"/>
      <c r="UR551" s="41"/>
      <c r="UW551" s="41"/>
      <c r="VB551" s="41"/>
      <c r="VG551" s="28"/>
      <c r="VH551" s="30"/>
      <c r="VI551" s="30"/>
      <c r="VJ551" s="41"/>
      <c r="VO551" s="41"/>
      <c r="VT551" s="41"/>
      <c r="VY551" s="41"/>
      <c r="WD551" s="41"/>
      <c r="WJ551" s="28"/>
      <c r="WK551" s="30"/>
      <c r="WL551" s="30"/>
      <c r="WM551" s="41"/>
      <c r="WR551" s="41"/>
      <c r="WW551" s="41"/>
      <c r="XB551" s="41"/>
      <c r="XG551" s="41"/>
      <c r="XM551" s="28"/>
      <c r="XN551" s="30"/>
      <c r="XO551" s="30"/>
      <c r="XP551" s="41"/>
      <c r="XU551" s="41"/>
      <c r="XZ551" s="41"/>
      <c r="YE551" s="41"/>
      <c r="YJ551" s="41"/>
      <c r="YP551" s="28"/>
      <c r="YQ551" s="30"/>
      <c r="YR551" s="30"/>
      <c r="YS551" s="41"/>
      <c r="YX551" s="41"/>
      <c r="ZC551" s="41"/>
      <c r="ZH551" s="41"/>
      <c r="ZM551" s="41"/>
      <c r="ZS551" s="28"/>
      <c r="ZV551" s="28"/>
      <c r="ZW551" s="30"/>
      <c r="ZX551" s="30"/>
      <c r="ZY551" s="31"/>
      <c r="ZZ551" s="30"/>
      <c r="AAA551" s="30"/>
      <c r="AAB551" s="28"/>
      <c r="AAE551" s="28"/>
      <c r="AAH551" s="36"/>
      <c r="AAI551" s="28"/>
      <c r="AAL551" s="36"/>
      <c r="AAM551" s="28"/>
      <c r="AAP551" s="36"/>
      <c r="AAQ551" s="28"/>
      <c r="AAT551" s="36"/>
      <c r="AHN551" s="31"/>
      <c r="AHR551" s="32"/>
      <c r="AHV551" s="32"/>
      <c r="AHZ551" s="32"/>
    </row>
    <row r="552" spans="3:910" s="27" customFormat="1" x14ac:dyDescent="0.25">
      <c r="C552" s="31"/>
      <c r="J552" s="29"/>
      <c r="K552" s="31"/>
      <c r="U552" s="29"/>
      <c r="V552" s="31"/>
      <c r="W552" s="30"/>
      <c r="X552" s="30"/>
      <c r="AF552" s="29"/>
      <c r="AG552" s="30"/>
      <c r="AM552" s="32"/>
      <c r="AN552" s="30"/>
      <c r="AO552" s="30"/>
      <c r="AP552" s="30"/>
      <c r="AQ552" s="29"/>
      <c r="AR552" s="30"/>
      <c r="AS552" s="30"/>
      <c r="AT552" s="30"/>
      <c r="AU552" s="30"/>
      <c r="AV552" s="30"/>
      <c r="AW552" s="31"/>
      <c r="AX552" s="30"/>
      <c r="AY552" s="30"/>
      <c r="AZ552" s="30"/>
      <c r="BA552" s="30"/>
      <c r="BB552" s="31"/>
      <c r="BG552" s="32"/>
      <c r="BH552" s="30"/>
      <c r="BI552" s="30"/>
      <c r="BJ552" s="30"/>
      <c r="BK552" s="30"/>
      <c r="BL552" s="31"/>
      <c r="BM552" s="30"/>
      <c r="BN552" s="30"/>
      <c r="BO552" s="30"/>
      <c r="BP552" s="30"/>
      <c r="BQ552" s="30"/>
      <c r="BR552" s="31"/>
      <c r="BS552" s="30"/>
      <c r="BT552" s="30"/>
      <c r="BU552" s="30"/>
      <c r="BV552" s="30"/>
      <c r="BW552" s="30"/>
      <c r="BX552" s="29"/>
      <c r="BY552" s="30"/>
      <c r="CD552" s="32"/>
      <c r="CE552" s="30"/>
      <c r="CF552" s="30"/>
      <c r="CG552" s="30"/>
      <c r="CH552" s="30"/>
      <c r="CI552" s="31"/>
      <c r="CJ552" s="30"/>
      <c r="CK552" s="30"/>
      <c r="CL552" s="30"/>
      <c r="CM552" s="30"/>
      <c r="CN552" s="30"/>
      <c r="CO552" s="31"/>
      <c r="CP552" s="30"/>
      <c r="CQ552" s="30"/>
      <c r="CR552" s="30"/>
      <c r="CS552" s="30"/>
      <c r="CT552" s="30"/>
      <c r="CU552" s="29"/>
      <c r="CV552" s="30"/>
      <c r="DA552" s="32"/>
      <c r="DB552" s="30"/>
      <c r="DC552" s="30"/>
      <c r="DD552" s="30"/>
      <c r="DE552" s="30"/>
      <c r="DF552" s="31"/>
      <c r="DG552" s="30"/>
      <c r="DH552" s="30"/>
      <c r="DI552" s="30"/>
      <c r="DJ552" s="30"/>
      <c r="DK552" s="30"/>
      <c r="DL552" s="31"/>
      <c r="DM552" s="30"/>
      <c r="DN552" s="30"/>
      <c r="DO552" s="30"/>
      <c r="DP552" s="30"/>
      <c r="DQ552" s="30"/>
      <c r="DR552" s="29"/>
      <c r="DS552" s="30"/>
      <c r="DX552" s="32"/>
      <c r="DY552" s="30"/>
      <c r="DZ552" s="30"/>
      <c r="EA552" s="30"/>
      <c r="EB552" s="30"/>
      <c r="EC552" s="31"/>
      <c r="ED552" s="30"/>
      <c r="EE552" s="30"/>
      <c r="EF552" s="30"/>
      <c r="EG552" s="30"/>
      <c r="EH552" s="30"/>
      <c r="EI552" s="31"/>
      <c r="EJ552" s="30"/>
      <c r="EK552" s="30"/>
      <c r="EL552" s="30"/>
      <c r="EM552" s="30"/>
      <c r="EN552" s="30"/>
      <c r="EO552" s="29"/>
      <c r="EP552" s="30"/>
      <c r="EQ552" s="33"/>
      <c r="ER552" s="30"/>
      <c r="ES552" s="29"/>
      <c r="ET552" s="34"/>
      <c r="EU552" s="29"/>
      <c r="EV552" s="28"/>
      <c r="EW552" s="30"/>
      <c r="EX552" s="30"/>
      <c r="EY552" s="30"/>
      <c r="EZ552" s="33"/>
      <c r="FA552" s="30"/>
      <c r="FB552" s="30"/>
      <c r="FF552" s="29"/>
      <c r="FG552" s="28"/>
      <c r="FH552" s="30"/>
      <c r="FL552" s="29"/>
      <c r="FM552" s="31"/>
      <c r="FN552" s="30"/>
      <c r="FO552" s="30"/>
      <c r="FP552" s="30"/>
      <c r="FQ552" s="30"/>
      <c r="FR552" s="30"/>
      <c r="FS552" s="30"/>
      <c r="FT552" s="30"/>
      <c r="FU552" s="30"/>
      <c r="FV552" s="30"/>
      <c r="FW552" s="30"/>
      <c r="FX552" s="30"/>
      <c r="FY552" s="30"/>
      <c r="FZ552" s="30"/>
      <c r="GA552" s="30"/>
      <c r="GB552" s="30"/>
      <c r="GC552" s="30"/>
      <c r="GD552" s="30"/>
      <c r="GE552" s="30"/>
      <c r="GF552" s="30"/>
      <c r="GG552" s="30"/>
      <c r="GH552" s="30"/>
      <c r="GI552" s="30"/>
      <c r="GJ552" s="30"/>
      <c r="GK552" s="30"/>
      <c r="GL552" s="30"/>
      <c r="GM552" s="30"/>
      <c r="GN552" s="30"/>
      <c r="GO552" s="30"/>
      <c r="GP552" s="30"/>
      <c r="GQ552" s="30"/>
      <c r="GR552" s="30"/>
      <c r="GS552" s="30"/>
      <c r="GT552" s="30"/>
      <c r="GU552" s="30"/>
      <c r="GV552" s="30"/>
      <c r="GW552" s="30"/>
      <c r="GX552" s="30"/>
      <c r="GY552" s="30"/>
      <c r="GZ552" s="30"/>
      <c r="HA552" s="30"/>
      <c r="HB552" s="30"/>
      <c r="HC552" s="30"/>
      <c r="HD552" s="31"/>
      <c r="HE552" s="30"/>
      <c r="HF552" s="30"/>
      <c r="HN552" s="31"/>
      <c r="HO552" s="30"/>
      <c r="HP552" s="30"/>
      <c r="HQ552" s="30"/>
      <c r="HR552" s="30"/>
      <c r="HS552" s="30"/>
      <c r="HT552" s="30"/>
      <c r="HU552" s="30"/>
      <c r="HV552" s="30"/>
      <c r="IT552" s="30"/>
      <c r="IU552" s="30"/>
      <c r="IV552" s="30"/>
      <c r="IW552" s="30"/>
      <c r="IX552" s="30"/>
      <c r="IY552" s="30"/>
      <c r="IZ552" s="30"/>
      <c r="JA552" s="30"/>
      <c r="JB552" s="30"/>
      <c r="JC552" s="30"/>
      <c r="JD552" s="30"/>
      <c r="JE552" s="31"/>
      <c r="JF552" s="30"/>
      <c r="JG552" s="30"/>
      <c r="JP552" s="28"/>
      <c r="JR552" s="30"/>
      <c r="JS552" s="30"/>
      <c r="JT552" s="30"/>
      <c r="JU552" s="28"/>
      <c r="JZ552" s="33"/>
      <c r="KA552" s="28"/>
      <c r="KF552" s="33"/>
      <c r="KG552" s="30"/>
      <c r="KH552" s="30"/>
      <c r="KI552" s="30"/>
      <c r="KJ552" s="30"/>
      <c r="KS552" s="44"/>
      <c r="LL552" s="49"/>
      <c r="LM552" s="30"/>
      <c r="LN552" s="30"/>
      <c r="LO552" s="30"/>
      <c r="LS552" s="44"/>
      <c r="LV552" s="49"/>
      <c r="LW552" s="30"/>
      <c r="LX552" s="30"/>
      <c r="LY552" s="30"/>
      <c r="MC552" s="44"/>
      <c r="MF552" s="28"/>
      <c r="MH552" s="28"/>
      <c r="MJ552" s="28"/>
      <c r="ML552" s="35"/>
      <c r="MM552" s="28"/>
      <c r="MP552" s="35"/>
      <c r="MQ552" s="28"/>
      <c r="MT552" s="35"/>
      <c r="MU552" s="28"/>
      <c r="MX552" s="36"/>
      <c r="MY552" s="28"/>
      <c r="NB552" s="35"/>
      <c r="NC552" s="28"/>
      <c r="ND552" s="30"/>
      <c r="NF552" s="41"/>
      <c r="NS552" s="41"/>
      <c r="NX552" s="41"/>
      <c r="OC552" s="41"/>
      <c r="OH552" s="41"/>
      <c r="OM552" s="28"/>
      <c r="ON552" s="30"/>
      <c r="OO552" s="30"/>
      <c r="OP552" s="41"/>
      <c r="OR552"/>
      <c r="OS552"/>
      <c r="OT552"/>
      <c r="PC552" s="41"/>
      <c r="PH552" s="41"/>
      <c r="PM552" s="41"/>
      <c r="PR552" s="41"/>
      <c r="PX552" s="28"/>
      <c r="PY552" s="30"/>
      <c r="PZ552" s="30"/>
      <c r="QA552" s="41"/>
      <c r="QN552" s="41"/>
      <c r="QS552" s="41"/>
      <c r="QX552" s="41"/>
      <c r="RC552" s="41"/>
      <c r="RI552" s="28"/>
      <c r="RJ552" s="30"/>
      <c r="RK552" s="30"/>
      <c r="RL552" s="41"/>
      <c r="RY552" s="41"/>
      <c r="SD552" s="41"/>
      <c r="SI552" s="41"/>
      <c r="SN552" s="41"/>
      <c r="ST552" s="28"/>
      <c r="SU552" s="30"/>
      <c r="SV552" s="30"/>
      <c r="SW552" s="41"/>
      <c r="TJ552" s="41"/>
      <c r="TO552" s="41"/>
      <c r="TT552" s="41"/>
      <c r="TY552" s="41"/>
      <c r="UE552" s="28"/>
      <c r="UF552" s="30"/>
      <c r="UG552" s="30"/>
      <c r="UH552" s="41"/>
      <c r="UM552" s="41"/>
      <c r="UR552" s="41"/>
      <c r="UW552" s="41"/>
      <c r="VB552" s="41"/>
      <c r="VG552" s="28"/>
      <c r="VH552" s="30"/>
      <c r="VI552" s="30"/>
      <c r="VJ552" s="41"/>
      <c r="VO552" s="41"/>
      <c r="VT552" s="41"/>
      <c r="VY552" s="41"/>
      <c r="WD552" s="41"/>
      <c r="WJ552" s="28"/>
      <c r="WK552" s="30"/>
      <c r="WL552" s="30"/>
      <c r="WM552" s="41"/>
      <c r="WR552" s="41"/>
      <c r="WW552" s="41"/>
      <c r="XB552" s="41"/>
      <c r="XG552" s="41"/>
      <c r="XM552" s="28"/>
      <c r="XN552" s="30"/>
      <c r="XO552" s="30"/>
      <c r="XP552" s="41"/>
      <c r="XU552" s="41"/>
      <c r="XZ552" s="41"/>
      <c r="YE552" s="41"/>
      <c r="YJ552" s="41"/>
      <c r="YP552" s="28"/>
      <c r="YQ552" s="30"/>
      <c r="YR552" s="30"/>
      <c r="YS552" s="41"/>
      <c r="YX552" s="41"/>
      <c r="ZC552" s="41"/>
      <c r="ZH552" s="41"/>
      <c r="ZM552" s="41"/>
      <c r="ZS552" s="28"/>
      <c r="ZV552" s="28"/>
      <c r="ZW552" s="30"/>
      <c r="ZX552" s="30"/>
      <c r="ZY552" s="31"/>
      <c r="ZZ552" s="30"/>
      <c r="AAA552" s="30"/>
      <c r="AAB552" s="28"/>
      <c r="AAE552" s="28"/>
      <c r="AAH552" s="36"/>
      <c r="AAI552" s="28"/>
      <c r="AAL552" s="36"/>
      <c r="AAM552" s="28"/>
      <c r="AAP552" s="36"/>
      <c r="AAQ552" s="28"/>
      <c r="AAT552" s="36"/>
      <c r="AHN552" s="31"/>
      <c r="AHR552" s="32"/>
      <c r="AHV552" s="32"/>
      <c r="AHZ552" s="32"/>
    </row>
    <row r="553" spans="3:910" s="27" customFormat="1" x14ac:dyDescent="0.25">
      <c r="C553" s="31"/>
      <c r="J553" s="29"/>
      <c r="K553" s="31"/>
      <c r="U553" s="29"/>
      <c r="V553" s="31"/>
      <c r="W553" s="30"/>
      <c r="X553" s="30"/>
      <c r="AF553" s="29"/>
      <c r="AG553" s="30"/>
      <c r="AM553" s="32"/>
      <c r="AN553" s="30"/>
      <c r="AO553" s="30"/>
      <c r="AP553" s="30"/>
      <c r="AQ553" s="29"/>
      <c r="AR553" s="30"/>
      <c r="AS553" s="30"/>
      <c r="AT553" s="30"/>
      <c r="AU553" s="30"/>
      <c r="AV553" s="30"/>
      <c r="AW553" s="31"/>
      <c r="AX553" s="30"/>
      <c r="AY553" s="30"/>
      <c r="AZ553" s="30"/>
      <c r="BA553" s="30"/>
      <c r="BB553" s="31"/>
      <c r="BG553" s="32"/>
      <c r="BH553" s="30"/>
      <c r="BI553" s="30"/>
      <c r="BJ553" s="30"/>
      <c r="BK553" s="30"/>
      <c r="BL553" s="31"/>
      <c r="BM553" s="30"/>
      <c r="BN553" s="30"/>
      <c r="BO553" s="30"/>
      <c r="BP553" s="30"/>
      <c r="BQ553" s="30"/>
      <c r="BR553" s="31"/>
      <c r="BS553" s="30"/>
      <c r="BT553" s="30"/>
      <c r="BU553" s="30"/>
      <c r="BV553" s="30"/>
      <c r="BW553" s="30"/>
      <c r="BX553" s="29"/>
      <c r="BY553" s="30"/>
      <c r="CD553" s="32"/>
      <c r="CE553" s="30"/>
      <c r="CF553" s="30"/>
      <c r="CG553" s="30"/>
      <c r="CH553" s="30"/>
      <c r="CI553" s="31"/>
      <c r="CJ553" s="30"/>
      <c r="CK553" s="30"/>
      <c r="CL553" s="30"/>
      <c r="CM553" s="30"/>
      <c r="CN553" s="30"/>
      <c r="CO553" s="31"/>
      <c r="CP553" s="30"/>
      <c r="CQ553" s="30"/>
      <c r="CR553" s="30"/>
      <c r="CS553" s="30"/>
      <c r="CT553" s="30"/>
      <c r="CU553" s="29"/>
      <c r="CV553" s="30"/>
      <c r="DA553" s="32"/>
      <c r="DB553" s="30"/>
      <c r="DC553" s="30"/>
      <c r="DD553" s="30"/>
      <c r="DE553" s="30"/>
      <c r="DF553" s="31"/>
      <c r="DG553" s="30"/>
      <c r="DH553" s="30"/>
      <c r="DI553" s="30"/>
      <c r="DJ553" s="30"/>
      <c r="DK553" s="30"/>
      <c r="DL553" s="31"/>
      <c r="DM553" s="30"/>
      <c r="DN553" s="30"/>
      <c r="DO553" s="30"/>
      <c r="DP553" s="30"/>
      <c r="DQ553" s="30"/>
      <c r="DR553" s="29"/>
      <c r="DS553" s="30"/>
      <c r="DX553" s="32"/>
      <c r="DY553" s="30"/>
      <c r="DZ553" s="30"/>
      <c r="EA553" s="30"/>
      <c r="EB553" s="30"/>
      <c r="EC553" s="31"/>
      <c r="ED553" s="30"/>
      <c r="EE553" s="30"/>
      <c r="EF553" s="30"/>
      <c r="EG553" s="30"/>
      <c r="EH553" s="30"/>
      <c r="EI553" s="31"/>
      <c r="EJ553" s="30"/>
      <c r="EK553" s="30"/>
      <c r="EL553" s="30"/>
      <c r="EM553" s="30"/>
      <c r="EN553" s="30"/>
      <c r="EO553" s="29"/>
      <c r="EP553" s="30"/>
      <c r="EQ553" s="33"/>
      <c r="ER553" s="30"/>
      <c r="ES553" s="29"/>
      <c r="ET553" s="34"/>
      <c r="EU553" s="29"/>
      <c r="EV553" s="28"/>
      <c r="EW553" s="30"/>
      <c r="EX553" s="30"/>
      <c r="EY553" s="30"/>
      <c r="EZ553" s="33"/>
      <c r="FA553" s="30"/>
      <c r="FB553" s="30"/>
      <c r="FF553" s="29"/>
      <c r="FG553" s="28"/>
      <c r="FH553" s="30"/>
      <c r="FL553" s="29"/>
      <c r="FM553" s="31"/>
      <c r="FN553" s="30"/>
      <c r="FO553" s="30"/>
      <c r="FP553" s="30"/>
      <c r="FQ553" s="30"/>
      <c r="FR553" s="30"/>
      <c r="FS553" s="30"/>
      <c r="FT553" s="30"/>
      <c r="FU553" s="30"/>
      <c r="FV553" s="30"/>
      <c r="FW553" s="30"/>
      <c r="FX553" s="30"/>
      <c r="FY553" s="30"/>
      <c r="FZ553" s="30"/>
      <c r="GA553" s="30"/>
      <c r="GB553" s="30"/>
      <c r="GC553" s="30"/>
      <c r="GD553" s="30"/>
      <c r="GE553" s="30"/>
      <c r="GF553" s="30"/>
      <c r="GG553" s="30"/>
      <c r="GH553" s="30"/>
      <c r="GI553" s="30"/>
      <c r="GJ553" s="30"/>
      <c r="GK553" s="30"/>
      <c r="GL553" s="30"/>
      <c r="GM553" s="30"/>
      <c r="GN553" s="30"/>
      <c r="GO553" s="30"/>
      <c r="GP553" s="30"/>
      <c r="GQ553" s="30"/>
      <c r="GR553" s="30"/>
      <c r="GS553" s="30"/>
      <c r="GT553" s="30"/>
      <c r="GU553" s="30"/>
      <c r="GV553" s="30"/>
      <c r="GW553" s="30"/>
      <c r="GX553" s="30"/>
      <c r="GY553" s="30"/>
      <c r="GZ553" s="30"/>
      <c r="HA553" s="30"/>
      <c r="HB553" s="30"/>
      <c r="HC553" s="30"/>
      <c r="HD553" s="31"/>
      <c r="HE553" s="30"/>
      <c r="HF553" s="30"/>
      <c r="HN553" s="31"/>
      <c r="HO553" s="30"/>
      <c r="HP553" s="30"/>
      <c r="HQ553" s="30"/>
      <c r="HR553" s="30"/>
      <c r="HS553" s="30"/>
      <c r="HT553" s="30"/>
      <c r="HU553" s="30"/>
      <c r="HV553" s="30"/>
      <c r="IT553" s="30"/>
      <c r="IU553" s="30"/>
      <c r="IV553" s="30"/>
      <c r="IW553" s="30"/>
      <c r="IX553" s="30"/>
      <c r="IY553" s="30"/>
      <c r="IZ553" s="30"/>
      <c r="JA553" s="30"/>
      <c r="JB553" s="30"/>
      <c r="JC553" s="30"/>
      <c r="JD553" s="30"/>
      <c r="JE553" s="31"/>
      <c r="JF553" s="30"/>
      <c r="JG553" s="30"/>
      <c r="JP553" s="28"/>
      <c r="JR553" s="30"/>
      <c r="JS553" s="30"/>
      <c r="JT553" s="30"/>
      <c r="JU553" s="28"/>
      <c r="JZ553" s="33"/>
      <c r="KA553" s="28"/>
      <c r="KF553" s="33"/>
      <c r="KG553" s="30"/>
      <c r="KH553" s="30"/>
      <c r="KI553" s="30"/>
      <c r="KJ553" s="30"/>
      <c r="KS553" s="44"/>
      <c r="LL553" s="49"/>
      <c r="LM553" s="30"/>
      <c r="LN553" s="30"/>
      <c r="LO553" s="30"/>
      <c r="LS553" s="44"/>
      <c r="LV553" s="49"/>
      <c r="LW553" s="30"/>
      <c r="LX553" s="30"/>
      <c r="LY553" s="30"/>
      <c r="MC553" s="44"/>
      <c r="MF553" s="28"/>
      <c r="MH553" s="28"/>
      <c r="MJ553" s="28"/>
      <c r="ML553" s="35"/>
      <c r="MM553" s="28"/>
      <c r="MP553" s="35"/>
      <c r="MQ553" s="28"/>
      <c r="MT553" s="35"/>
      <c r="MU553" s="28"/>
      <c r="MX553" s="36"/>
      <c r="MY553" s="28"/>
      <c r="NB553" s="35"/>
      <c r="NC553" s="28"/>
      <c r="ND553" s="30"/>
      <c r="NF553" s="41"/>
      <c r="NS553" s="41"/>
      <c r="NX553" s="41"/>
      <c r="OC553" s="41"/>
      <c r="OH553" s="41"/>
      <c r="OM553" s="28"/>
      <c r="ON553" s="30"/>
      <c r="OO553" s="30"/>
      <c r="OP553" s="41"/>
      <c r="OR553"/>
      <c r="OS553"/>
      <c r="OT553"/>
      <c r="PC553" s="41"/>
      <c r="PH553" s="41"/>
      <c r="PM553" s="41"/>
      <c r="PR553" s="41"/>
      <c r="PX553" s="28"/>
      <c r="PY553" s="30"/>
      <c r="PZ553" s="30"/>
      <c r="QA553" s="41"/>
      <c r="QN553" s="41"/>
      <c r="QS553" s="41"/>
      <c r="QX553" s="41"/>
      <c r="RC553" s="41"/>
      <c r="RI553" s="28"/>
      <c r="RJ553" s="30"/>
      <c r="RK553" s="30"/>
      <c r="RL553" s="41"/>
      <c r="RY553" s="41"/>
      <c r="SD553" s="41"/>
      <c r="SI553" s="41"/>
      <c r="SN553" s="41"/>
      <c r="ST553" s="28"/>
      <c r="SU553" s="30"/>
      <c r="SV553" s="30"/>
      <c r="SW553" s="41"/>
      <c r="TJ553" s="41"/>
      <c r="TO553" s="41"/>
      <c r="TT553" s="41"/>
      <c r="TY553" s="41"/>
      <c r="UE553" s="28"/>
      <c r="UF553" s="30"/>
      <c r="UG553" s="30"/>
      <c r="UH553" s="41"/>
      <c r="UM553" s="41"/>
      <c r="UR553" s="41"/>
      <c r="UW553" s="41"/>
      <c r="VB553" s="41"/>
      <c r="VG553" s="28"/>
      <c r="VH553" s="30"/>
      <c r="VI553" s="30"/>
      <c r="VJ553" s="41"/>
      <c r="VO553" s="41"/>
      <c r="VT553" s="41"/>
      <c r="VY553" s="41"/>
      <c r="WD553" s="41"/>
      <c r="WJ553" s="28"/>
      <c r="WK553" s="30"/>
      <c r="WL553" s="30"/>
      <c r="WM553" s="41"/>
      <c r="WR553" s="41"/>
      <c r="WW553" s="41"/>
      <c r="XB553" s="41"/>
      <c r="XG553" s="41"/>
      <c r="XM553" s="28"/>
      <c r="XN553" s="30"/>
      <c r="XO553" s="30"/>
      <c r="XP553" s="41"/>
      <c r="XU553" s="41"/>
      <c r="XZ553" s="41"/>
      <c r="YE553" s="41"/>
      <c r="YJ553" s="41"/>
      <c r="YP553" s="28"/>
      <c r="YQ553" s="30"/>
      <c r="YR553" s="30"/>
      <c r="YS553" s="41"/>
      <c r="YX553" s="41"/>
      <c r="ZC553" s="41"/>
      <c r="ZH553" s="41"/>
      <c r="ZM553" s="41"/>
      <c r="ZS553" s="28"/>
      <c r="ZV553" s="28"/>
      <c r="ZW553" s="30"/>
      <c r="ZX553" s="30"/>
      <c r="ZY553" s="31"/>
      <c r="ZZ553" s="30"/>
      <c r="AAA553" s="30"/>
      <c r="AAB553" s="28"/>
      <c r="AAE553" s="28"/>
      <c r="AAH553" s="36"/>
      <c r="AAI553" s="28"/>
      <c r="AAL553" s="36"/>
      <c r="AAM553" s="28"/>
      <c r="AAP553" s="36"/>
      <c r="AAQ553" s="28"/>
      <c r="AAT553" s="36"/>
      <c r="AHN553" s="31"/>
      <c r="AHR553" s="32"/>
      <c r="AHV553" s="32"/>
      <c r="AHZ553" s="32"/>
    </row>
    <row r="554" spans="3:910" s="27" customFormat="1" x14ac:dyDescent="0.25">
      <c r="C554" s="31"/>
      <c r="J554" s="29"/>
      <c r="K554" s="31"/>
      <c r="U554" s="29"/>
      <c r="V554" s="31"/>
      <c r="W554" s="30"/>
      <c r="X554" s="30"/>
      <c r="AF554" s="29"/>
      <c r="AG554" s="30"/>
      <c r="AM554" s="32"/>
      <c r="AN554" s="30"/>
      <c r="AO554" s="30"/>
      <c r="AP554" s="30"/>
      <c r="AQ554" s="29"/>
      <c r="AR554" s="30"/>
      <c r="AS554" s="30"/>
      <c r="AT554" s="30"/>
      <c r="AU554" s="30"/>
      <c r="AV554" s="30"/>
      <c r="AW554" s="31"/>
      <c r="AX554" s="30"/>
      <c r="AY554" s="30"/>
      <c r="AZ554" s="30"/>
      <c r="BA554" s="30"/>
      <c r="BB554" s="31"/>
      <c r="BG554" s="32"/>
      <c r="BH554" s="30"/>
      <c r="BI554" s="30"/>
      <c r="BJ554" s="30"/>
      <c r="BK554" s="30"/>
      <c r="BL554" s="31"/>
      <c r="BM554" s="30"/>
      <c r="BN554" s="30"/>
      <c r="BO554" s="30"/>
      <c r="BP554" s="30"/>
      <c r="BQ554" s="30"/>
      <c r="BR554" s="31"/>
      <c r="BS554" s="30"/>
      <c r="BT554" s="30"/>
      <c r="BU554" s="30"/>
      <c r="BV554" s="30"/>
      <c r="BW554" s="30"/>
      <c r="BX554" s="29"/>
      <c r="BY554" s="30"/>
      <c r="CD554" s="32"/>
      <c r="CE554" s="30"/>
      <c r="CF554" s="30"/>
      <c r="CG554" s="30"/>
      <c r="CH554" s="30"/>
      <c r="CI554" s="31"/>
      <c r="CJ554" s="30"/>
      <c r="CK554" s="30"/>
      <c r="CL554" s="30"/>
      <c r="CM554" s="30"/>
      <c r="CN554" s="30"/>
      <c r="CO554" s="31"/>
      <c r="CP554" s="30"/>
      <c r="CQ554" s="30"/>
      <c r="CR554" s="30"/>
      <c r="CS554" s="30"/>
      <c r="CT554" s="30"/>
      <c r="CU554" s="29"/>
      <c r="CV554" s="30"/>
      <c r="DA554" s="32"/>
      <c r="DB554" s="30"/>
      <c r="DC554" s="30"/>
      <c r="DD554" s="30"/>
      <c r="DE554" s="30"/>
      <c r="DF554" s="31"/>
      <c r="DG554" s="30"/>
      <c r="DH554" s="30"/>
      <c r="DI554" s="30"/>
      <c r="DJ554" s="30"/>
      <c r="DK554" s="30"/>
      <c r="DL554" s="31"/>
      <c r="DM554" s="30"/>
      <c r="DN554" s="30"/>
      <c r="DO554" s="30"/>
      <c r="DP554" s="30"/>
      <c r="DQ554" s="30"/>
      <c r="DR554" s="29"/>
      <c r="DS554" s="30"/>
      <c r="DX554" s="32"/>
      <c r="DY554" s="30"/>
      <c r="DZ554" s="30"/>
      <c r="EA554" s="30"/>
      <c r="EB554" s="30"/>
      <c r="EC554" s="31"/>
      <c r="ED554" s="30"/>
      <c r="EE554" s="30"/>
      <c r="EF554" s="30"/>
      <c r="EG554" s="30"/>
      <c r="EH554" s="30"/>
      <c r="EI554" s="31"/>
      <c r="EJ554" s="30"/>
      <c r="EK554" s="30"/>
      <c r="EL554" s="30"/>
      <c r="EM554" s="30"/>
      <c r="EN554" s="30"/>
      <c r="EO554" s="29"/>
      <c r="EP554" s="30"/>
      <c r="EQ554" s="33"/>
      <c r="ER554" s="30"/>
      <c r="ES554" s="29"/>
      <c r="ET554" s="34"/>
      <c r="EU554" s="29"/>
      <c r="EV554" s="28"/>
      <c r="EW554" s="30"/>
      <c r="EX554" s="30"/>
      <c r="EY554" s="30"/>
      <c r="EZ554" s="33"/>
      <c r="FA554" s="30"/>
      <c r="FB554" s="30"/>
      <c r="FF554" s="29"/>
      <c r="FG554" s="28"/>
      <c r="FH554" s="30"/>
      <c r="FL554" s="29"/>
      <c r="FM554" s="31"/>
      <c r="FN554" s="30"/>
      <c r="FO554" s="30"/>
      <c r="FP554" s="30"/>
      <c r="FQ554" s="30"/>
      <c r="FR554" s="30"/>
      <c r="FS554" s="30"/>
      <c r="FT554" s="30"/>
      <c r="FU554" s="30"/>
      <c r="FV554" s="30"/>
      <c r="FW554" s="30"/>
      <c r="FX554" s="30"/>
      <c r="FY554" s="30"/>
      <c r="FZ554" s="30"/>
      <c r="GA554" s="30"/>
      <c r="GB554" s="30"/>
      <c r="GC554" s="30"/>
      <c r="GD554" s="30"/>
      <c r="GE554" s="30"/>
      <c r="GF554" s="30"/>
      <c r="GG554" s="30"/>
      <c r="GH554" s="30"/>
      <c r="GI554" s="30"/>
      <c r="GJ554" s="30"/>
      <c r="GK554" s="30"/>
      <c r="GL554" s="30"/>
      <c r="GM554" s="30"/>
      <c r="GN554" s="30"/>
      <c r="GO554" s="30"/>
      <c r="GP554" s="30"/>
      <c r="GQ554" s="30"/>
      <c r="GR554" s="30"/>
      <c r="GS554" s="30"/>
      <c r="GT554" s="30"/>
      <c r="GU554" s="30"/>
      <c r="GV554" s="30"/>
      <c r="GW554" s="30"/>
      <c r="GX554" s="30"/>
      <c r="GY554" s="30"/>
      <c r="GZ554" s="30"/>
      <c r="HA554" s="30"/>
      <c r="HB554" s="30"/>
      <c r="HC554" s="30"/>
      <c r="HD554" s="31"/>
      <c r="HE554" s="30"/>
      <c r="HF554" s="30"/>
      <c r="HN554" s="31"/>
      <c r="HO554" s="30"/>
      <c r="HP554" s="30"/>
      <c r="HQ554" s="30"/>
      <c r="HR554" s="30"/>
      <c r="HS554" s="30"/>
      <c r="HT554" s="30"/>
      <c r="HU554" s="30"/>
      <c r="HV554" s="30"/>
      <c r="IT554" s="30"/>
      <c r="IU554" s="30"/>
      <c r="IV554" s="30"/>
      <c r="IW554" s="30"/>
      <c r="IX554" s="30"/>
      <c r="IY554" s="30"/>
      <c r="IZ554" s="30"/>
      <c r="JA554" s="30"/>
      <c r="JB554" s="30"/>
      <c r="JC554" s="30"/>
      <c r="JD554" s="30"/>
      <c r="JE554" s="31"/>
      <c r="JF554" s="30"/>
      <c r="JG554" s="30"/>
      <c r="JP554" s="28"/>
      <c r="JR554" s="30"/>
      <c r="JS554" s="30"/>
      <c r="JT554" s="30"/>
      <c r="JU554" s="28"/>
      <c r="JZ554" s="33"/>
      <c r="KA554" s="28"/>
      <c r="KF554" s="33"/>
      <c r="KG554" s="30"/>
      <c r="KH554" s="30"/>
      <c r="KI554" s="30"/>
      <c r="KJ554" s="30"/>
      <c r="KS554" s="44"/>
      <c r="LL554" s="49"/>
      <c r="LM554" s="30"/>
      <c r="LN554" s="30"/>
      <c r="LO554" s="30"/>
      <c r="LS554" s="44"/>
      <c r="LV554" s="49"/>
      <c r="LW554" s="30"/>
      <c r="LX554" s="30"/>
      <c r="LY554" s="30"/>
      <c r="MC554" s="44"/>
      <c r="MF554" s="28"/>
      <c r="MH554" s="28"/>
      <c r="MJ554" s="28"/>
      <c r="ML554" s="35"/>
      <c r="MM554" s="28"/>
      <c r="MP554" s="35"/>
      <c r="MQ554" s="28"/>
      <c r="MT554" s="35"/>
      <c r="MU554" s="28"/>
      <c r="MX554" s="36"/>
      <c r="MY554" s="28"/>
      <c r="NB554" s="35"/>
      <c r="NC554" s="28"/>
      <c r="ND554" s="30"/>
      <c r="NF554" s="41"/>
      <c r="NS554" s="41"/>
      <c r="NX554" s="41"/>
      <c r="OC554" s="41"/>
      <c r="OH554" s="41"/>
      <c r="OM554" s="28"/>
      <c r="ON554" s="30"/>
      <c r="OO554" s="30"/>
      <c r="OP554" s="41"/>
      <c r="OR554"/>
      <c r="OS554"/>
      <c r="OT554"/>
      <c r="PC554" s="41"/>
      <c r="PH554" s="41"/>
      <c r="PM554" s="41"/>
      <c r="PR554" s="41"/>
      <c r="PX554" s="28"/>
      <c r="PY554" s="30"/>
      <c r="PZ554" s="30"/>
      <c r="QA554" s="41"/>
      <c r="QN554" s="41"/>
      <c r="QS554" s="41"/>
      <c r="QX554" s="41"/>
      <c r="RC554" s="41"/>
      <c r="RI554" s="28"/>
      <c r="RJ554" s="30"/>
      <c r="RK554" s="30"/>
      <c r="RL554" s="41"/>
      <c r="RY554" s="41"/>
      <c r="SD554" s="41"/>
      <c r="SI554" s="41"/>
      <c r="SN554" s="41"/>
      <c r="ST554" s="28"/>
      <c r="SU554" s="30"/>
      <c r="SV554" s="30"/>
      <c r="SW554" s="41"/>
      <c r="TJ554" s="41"/>
      <c r="TO554" s="41"/>
      <c r="TT554" s="41"/>
      <c r="TY554" s="41"/>
      <c r="UE554" s="28"/>
      <c r="UF554" s="30"/>
      <c r="UG554" s="30"/>
      <c r="UH554" s="41"/>
      <c r="UM554" s="41"/>
      <c r="UR554" s="41"/>
      <c r="UW554" s="41"/>
      <c r="VB554" s="41"/>
      <c r="VG554" s="28"/>
      <c r="VH554" s="30"/>
      <c r="VI554" s="30"/>
      <c r="VJ554" s="41"/>
      <c r="VO554" s="41"/>
      <c r="VT554" s="41"/>
      <c r="VY554" s="41"/>
      <c r="WD554" s="41"/>
      <c r="WJ554" s="28"/>
      <c r="WK554" s="30"/>
      <c r="WL554" s="30"/>
      <c r="WM554" s="41"/>
      <c r="WR554" s="41"/>
      <c r="WW554" s="41"/>
      <c r="XB554" s="41"/>
      <c r="XG554" s="41"/>
      <c r="XM554" s="28"/>
      <c r="XN554" s="30"/>
      <c r="XO554" s="30"/>
      <c r="XP554" s="41"/>
      <c r="XU554" s="41"/>
      <c r="XZ554" s="41"/>
      <c r="YE554" s="41"/>
      <c r="YJ554" s="41"/>
      <c r="YP554" s="28"/>
      <c r="YQ554" s="30"/>
      <c r="YR554" s="30"/>
      <c r="YS554" s="41"/>
      <c r="YX554" s="41"/>
      <c r="ZC554" s="41"/>
      <c r="ZH554" s="41"/>
      <c r="ZM554" s="41"/>
      <c r="ZS554" s="28"/>
      <c r="ZV554" s="28"/>
      <c r="ZW554" s="30"/>
      <c r="ZX554" s="30"/>
      <c r="ZY554" s="31"/>
      <c r="ZZ554" s="30"/>
      <c r="AAA554" s="30"/>
      <c r="AAB554" s="28"/>
      <c r="AAE554" s="28"/>
      <c r="AAH554" s="36"/>
      <c r="AAI554" s="28"/>
      <c r="AAL554" s="36"/>
      <c r="AAM554" s="28"/>
      <c r="AAP554" s="36"/>
      <c r="AAQ554" s="28"/>
      <c r="AAT554" s="36"/>
      <c r="AHN554" s="31"/>
      <c r="AHR554" s="32"/>
      <c r="AHV554" s="32"/>
      <c r="AHZ554" s="32"/>
    </row>
    <row r="555" spans="3:910" s="27" customFormat="1" x14ac:dyDescent="0.25">
      <c r="C555" s="31"/>
      <c r="J555" s="29"/>
      <c r="K555" s="31"/>
      <c r="U555" s="29"/>
      <c r="V555" s="31"/>
      <c r="W555" s="30"/>
      <c r="X555" s="30"/>
      <c r="AF555" s="29"/>
      <c r="AG555" s="30"/>
      <c r="AM555" s="32"/>
      <c r="AN555" s="30"/>
      <c r="AO555" s="30"/>
      <c r="AP555" s="30"/>
      <c r="AQ555" s="29"/>
      <c r="AR555" s="30"/>
      <c r="AS555" s="30"/>
      <c r="AT555" s="30"/>
      <c r="AU555" s="30"/>
      <c r="AV555" s="30"/>
      <c r="AW555" s="31"/>
      <c r="AX555" s="30"/>
      <c r="AY555" s="30"/>
      <c r="AZ555" s="30"/>
      <c r="BA555" s="30"/>
      <c r="BB555" s="31"/>
      <c r="BG555" s="32"/>
      <c r="BH555" s="30"/>
      <c r="BI555" s="30"/>
      <c r="BJ555" s="30"/>
      <c r="BK555" s="30"/>
      <c r="BL555" s="31"/>
      <c r="BM555" s="30"/>
      <c r="BN555" s="30"/>
      <c r="BO555" s="30"/>
      <c r="BP555" s="30"/>
      <c r="BQ555" s="30"/>
      <c r="BR555" s="31"/>
      <c r="BS555" s="30"/>
      <c r="BT555" s="30"/>
      <c r="BU555" s="30"/>
      <c r="BV555" s="30"/>
      <c r="BW555" s="30"/>
      <c r="BX555" s="29"/>
      <c r="BY555" s="30"/>
      <c r="CD555" s="32"/>
      <c r="CE555" s="30"/>
      <c r="CF555" s="30"/>
      <c r="CG555" s="30"/>
      <c r="CH555" s="30"/>
      <c r="CI555" s="31"/>
      <c r="CJ555" s="30"/>
      <c r="CK555" s="30"/>
      <c r="CL555" s="30"/>
      <c r="CM555" s="30"/>
      <c r="CN555" s="30"/>
      <c r="CO555" s="31"/>
      <c r="CP555" s="30"/>
      <c r="CQ555" s="30"/>
      <c r="CR555" s="30"/>
      <c r="CS555" s="30"/>
      <c r="CT555" s="30"/>
      <c r="CU555" s="29"/>
      <c r="CV555" s="30"/>
      <c r="DA555" s="32"/>
      <c r="DB555" s="30"/>
      <c r="DC555" s="30"/>
      <c r="DD555" s="30"/>
      <c r="DE555" s="30"/>
      <c r="DF555" s="31"/>
      <c r="DG555" s="30"/>
      <c r="DH555" s="30"/>
      <c r="DI555" s="30"/>
      <c r="DJ555" s="30"/>
      <c r="DK555" s="30"/>
      <c r="DL555" s="31"/>
      <c r="DM555" s="30"/>
      <c r="DN555" s="30"/>
      <c r="DO555" s="30"/>
      <c r="DP555" s="30"/>
      <c r="DQ555" s="30"/>
      <c r="DR555" s="29"/>
      <c r="DS555" s="30"/>
      <c r="DX555" s="32"/>
      <c r="DY555" s="30"/>
      <c r="DZ555" s="30"/>
      <c r="EA555" s="30"/>
      <c r="EB555" s="30"/>
      <c r="EC555" s="31"/>
      <c r="ED555" s="30"/>
      <c r="EE555" s="30"/>
      <c r="EF555" s="30"/>
      <c r="EG555" s="30"/>
      <c r="EH555" s="30"/>
      <c r="EI555" s="31"/>
      <c r="EJ555" s="30"/>
      <c r="EK555" s="30"/>
      <c r="EL555" s="30"/>
      <c r="EM555" s="30"/>
      <c r="EN555" s="30"/>
      <c r="EO555" s="29"/>
      <c r="EP555" s="30"/>
      <c r="EQ555" s="33"/>
      <c r="ER555" s="30"/>
      <c r="ES555" s="29"/>
      <c r="ET555" s="34"/>
      <c r="EU555" s="29"/>
      <c r="EV555" s="28"/>
      <c r="EW555" s="30"/>
      <c r="EX555" s="30"/>
      <c r="EY555" s="30"/>
      <c r="EZ555" s="33"/>
      <c r="FA555" s="30"/>
      <c r="FB555" s="30"/>
      <c r="FF555" s="29"/>
      <c r="FG555" s="28"/>
      <c r="FH555" s="30"/>
      <c r="FL555" s="29"/>
      <c r="FM555" s="31"/>
      <c r="FN555" s="30"/>
      <c r="FO555" s="30"/>
      <c r="FP555" s="30"/>
      <c r="FQ555" s="30"/>
      <c r="FR555" s="30"/>
      <c r="FS555" s="30"/>
      <c r="FT555" s="30"/>
      <c r="FU555" s="30"/>
      <c r="FV555" s="30"/>
      <c r="FW555" s="30"/>
      <c r="FX555" s="30"/>
      <c r="FY555" s="30"/>
      <c r="FZ555" s="30"/>
      <c r="GA555" s="30"/>
      <c r="GB555" s="30"/>
      <c r="GC555" s="30"/>
      <c r="GD555" s="30"/>
      <c r="GE555" s="30"/>
      <c r="GF555" s="30"/>
      <c r="GG555" s="30"/>
      <c r="GH555" s="30"/>
      <c r="GI555" s="30"/>
      <c r="GJ555" s="30"/>
      <c r="GK555" s="30"/>
      <c r="GL555" s="30"/>
      <c r="GM555" s="30"/>
      <c r="GN555" s="30"/>
      <c r="GO555" s="30"/>
      <c r="GP555" s="30"/>
      <c r="GQ555" s="30"/>
      <c r="GR555" s="30"/>
      <c r="GS555" s="30"/>
      <c r="GT555" s="30"/>
      <c r="GU555" s="30"/>
      <c r="GV555" s="30"/>
      <c r="GW555" s="30"/>
      <c r="GX555" s="30"/>
      <c r="GY555" s="30"/>
      <c r="GZ555" s="30"/>
      <c r="HA555" s="30"/>
      <c r="HB555" s="30"/>
      <c r="HC555" s="30"/>
      <c r="HD555" s="31"/>
      <c r="HE555" s="30"/>
      <c r="HF555" s="30"/>
      <c r="HN555" s="31"/>
      <c r="HO555" s="30"/>
      <c r="HP555" s="30"/>
      <c r="HQ555" s="30"/>
      <c r="HR555" s="30"/>
      <c r="HS555" s="30"/>
      <c r="HT555" s="30"/>
      <c r="HU555" s="30"/>
      <c r="HV555" s="30"/>
      <c r="IT555" s="30"/>
      <c r="IU555" s="30"/>
      <c r="IV555" s="30"/>
      <c r="IW555" s="30"/>
      <c r="IX555" s="30"/>
      <c r="IY555" s="30"/>
      <c r="IZ555" s="30"/>
      <c r="JA555" s="30"/>
      <c r="JB555" s="30"/>
      <c r="JC555" s="30"/>
      <c r="JD555" s="30"/>
      <c r="JE555" s="31"/>
      <c r="JF555" s="30"/>
      <c r="JG555" s="30"/>
      <c r="JP555" s="28"/>
      <c r="JR555" s="30"/>
      <c r="JS555" s="30"/>
      <c r="JT555" s="30"/>
      <c r="JU555" s="28"/>
      <c r="JZ555" s="33"/>
      <c r="KA555" s="28"/>
      <c r="KF555" s="33"/>
      <c r="KG555" s="30"/>
      <c r="KH555" s="30"/>
      <c r="KI555" s="30"/>
      <c r="KJ555" s="30"/>
      <c r="KS555" s="44"/>
      <c r="LL555" s="49"/>
      <c r="LM555" s="30"/>
      <c r="LN555" s="30"/>
      <c r="LO555" s="30"/>
      <c r="LS555" s="44"/>
      <c r="LV555" s="49"/>
      <c r="LW555" s="30"/>
      <c r="LX555" s="30"/>
      <c r="LY555" s="30"/>
      <c r="MC555" s="44"/>
      <c r="MF555" s="28"/>
      <c r="MH555" s="28"/>
      <c r="MJ555" s="28"/>
      <c r="ML555" s="35"/>
      <c r="MM555" s="28"/>
      <c r="MP555" s="35"/>
      <c r="MQ555" s="28"/>
      <c r="MT555" s="35"/>
      <c r="MU555" s="28"/>
      <c r="MX555" s="36"/>
      <c r="MY555" s="28"/>
      <c r="NB555" s="35"/>
      <c r="NC555" s="28"/>
      <c r="ND555" s="30"/>
      <c r="NF555" s="41"/>
      <c r="NS555" s="41"/>
      <c r="NX555" s="41"/>
      <c r="OC555" s="41"/>
      <c r="OH555" s="41"/>
      <c r="OM555" s="28"/>
      <c r="ON555" s="30"/>
      <c r="OO555" s="30"/>
      <c r="OP555" s="41"/>
      <c r="OR555"/>
      <c r="OS555"/>
      <c r="OT555"/>
      <c r="PC555" s="41"/>
      <c r="PH555" s="41"/>
      <c r="PM555" s="41"/>
      <c r="PR555" s="41"/>
      <c r="PX555" s="28"/>
      <c r="PY555" s="30"/>
      <c r="PZ555" s="30"/>
      <c r="QA555" s="41"/>
      <c r="QN555" s="41"/>
      <c r="QS555" s="41"/>
      <c r="QX555" s="41"/>
      <c r="RC555" s="41"/>
      <c r="RI555" s="28"/>
      <c r="RJ555" s="30"/>
      <c r="RK555" s="30"/>
      <c r="RL555" s="41"/>
      <c r="RY555" s="41"/>
      <c r="SD555" s="41"/>
      <c r="SI555" s="41"/>
      <c r="SN555" s="41"/>
      <c r="ST555" s="28"/>
      <c r="SU555" s="30"/>
      <c r="SV555" s="30"/>
      <c r="SW555" s="41"/>
      <c r="TJ555" s="41"/>
      <c r="TO555" s="41"/>
      <c r="TT555" s="41"/>
      <c r="TY555" s="41"/>
      <c r="UE555" s="28"/>
      <c r="UF555" s="30"/>
      <c r="UG555" s="30"/>
      <c r="UH555" s="41"/>
      <c r="UM555" s="41"/>
      <c r="UR555" s="41"/>
      <c r="UW555" s="41"/>
      <c r="VB555" s="41"/>
      <c r="VG555" s="28"/>
      <c r="VH555" s="30"/>
      <c r="VI555" s="30"/>
      <c r="VJ555" s="41"/>
      <c r="VO555" s="41"/>
      <c r="VT555" s="41"/>
      <c r="VY555" s="41"/>
      <c r="WD555" s="41"/>
      <c r="WJ555" s="28"/>
      <c r="WK555" s="30"/>
      <c r="WL555" s="30"/>
      <c r="WM555" s="41"/>
      <c r="WR555" s="41"/>
      <c r="WW555" s="41"/>
      <c r="XB555" s="41"/>
      <c r="XG555" s="41"/>
      <c r="XM555" s="28"/>
      <c r="XN555" s="30"/>
      <c r="XO555" s="30"/>
      <c r="XP555" s="41"/>
      <c r="XU555" s="41"/>
      <c r="XZ555" s="41"/>
      <c r="YE555" s="41"/>
      <c r="YJ555" s="41"/>
      <c r="YP555" s="28"/>
      <c r="YQ555" s="30"/>
      <c r="YR555" s="30"/>
      <c r="YS555" s="41"/>
      <c r="YX555" s="41"/>
      <c r="ZC555" s="41"/>
      <c r="ZH555" s="41"/>
      <c r="ZM555" s="41"/>
      <c r="ZS555" s="28"/>
      <c r="ZV555" s="28"/>
      <c r="ZW555" s="30"/>
      <c r="ZX555" s="30"/>
      <c r="ZY555" s="31"/>
      <c r="ZZ555" s="30"/>
      <c r="AAA555" s="30"/>
      <c r="AAB555" s="28"/>
      <c r="AAE555" s="28"/>
      <c r="AAH555" s="36"/>
      <c r="AAI555" s="28"/>
      <c r="AAL555" s="36"/>
      <c r="AAM555" s="28"/>
      <c r="AAP555" s="36"/>
      <c r="AAQ555" s="28"/>
      <c r="AAT555" s="36"/>
      <c r="AHN555" s="31"/>
      <c r="AHR555" s="32"/>
      <c r="AHV555" s="32"/>
      <c r="AHZ555" s="32"/>
    </row>
    <row r="556" spans="3:910" s="27" customFormat="1" x14ac:dyDescent="0.25">
      <c r="C556" s="31"/>
      <c r="J556" s="29"/>
      <c r="K556" s="31"/>
      <c r="U556" s="29"/>
      <c r="V556" s="31"/>
      <c r="W556" s="30"/>
      <c r="X556" s="30"/>
      <c r="AF556" s="29"/>
      <c r="AG556" s="30"/>
      <c r="AM556" s="32"/>
      <c r="AN556" s="30"/>
      <c r="AO556" s="30"/>
      <c r="AP556" s="30"/>
      <c r="AQ556" s="29"/>
      <c r="AR556" s="30"/>
      <c r="AS556" s="30"/>
      <c r="AT556" s="30"/>
      <c r="AU556" s="30"/>
      <c r="AV556" s="30"/>
      <c r="AW556" s="31"/>
      <c r="AX556" s="30"/>
      <c r="AY556" s="30"/>
      <c r="AZ556" s="30"/>
      <c r="BA556" s="30"/>
      <c r="BB556" s="31"/>
      <c r="BG556" s="32"/>
      <c r="BH556" s="30"/>
      <c r="BI556" s="30"/>
      <c r="BJ556" s="30"/>
      <c r="BK556" s="30"/>
      <c r="BL556" s="31"/>
      <c r="BM556" s="30"/>
      <c r="BN556" s="30"/>
      <c r="BO556" s="30"/>
      <c r="BP556" s="30"/>
      <c r="BQ556" s="30"/>
      <c r="BR556" s="31"/>
      <c r="BS556" s="30"/>
      <c r="BT556" s="30"/>
      <c r="BU556" s="30"/>
      <c r="BV556" s="30"/>
      <c r="BW556" s="30"/>
      <c r="BX556" s="29"/>
      <c r="BY556" s="30"/>
      <c r="CD556" s="32"/>
      <c r="CE556" s="30"/>
      <c r="CF556" s="30"/>
      <c r="CG556" s="30"/>
      <c r="CH556" s="30"/>
      <c r="CI556" s="31"/>
      <c r="CJ556" s="30"/>
      <c r="CK556" s="30"/>
      <c r="CL556" s="30"/>
      <c r="CM556" s="30"/>
      <c r="CN556" s="30"/>
      <c r="CO556" s="31"/>
      <c r="CP556" s="30"/>
      <c r="CQ556" s="30"/>
      <c r="CR556" s="30"/>
      <c r="CS556" s="30"/>
      <c r="CT556" s="30"/>
      <c r="CU556" s="29"/>
      <c r="CV556" s="30"/>
      <c r="DA556" s="32"/>
      <c r="DB556" s="30"/>
      <c r="DC556" s="30"/>
      <c r="DD556" s="30"/>
      <c r="DE556" s="30"/>
      <c r="DF556" s="31"/>
      <c r="DG556" s="30"/>
      <c r="DH556" s="30"/>
      <c r="DI556" s="30"/>
      <c r="DJ556" s="30"/>
      <c r="DK556" s="30"/>
      <c r="DL556" s="31"/>
      <c r="DM556" s="30"/>
      <c r="DN556" s="30"/>
      <c r="DO556" s="30"/>
      <c r="DP556" s="30"/>
      <c r="DQ556" s="30"/>
      <c r="DR556" s="29"/>
      <c r="DS556" s="30"/>
      <c r="DX556" s="32"/>
      <c r="DY556" s="30"/>
      <c r="DZ556" s="30"/>
      <c r="EA556" s="30"/>
      <c r="EB556" s="30"/>
      <c r="EC556" s="31"/>
      <c r="ED556" s="30"/>
      <c r="EE556" s="30"/>
      <c r="EF556" s="30"/>
      <c r="EG556" s="30"/>
      <c r="EH556" s="30"/>
      <c r="EI556" s="31"/>
      <c r="EJ556" s="30"/>
      <c r="EK556" s="30"/>
      <c r="EL556" s="30"/>
      <c r="EM556" s="30"/>
      <c r="EN556" s="30"/>
      <c r="EO556" s="29"/>
      <c r="EP556" s="30"/>
      <c r="EQ556" s="33"/>
      <c r="ER556" s="30"/>
      <c r="ES556" s="29"/>
      <c r="ET556" s="34"/>
      <c r="EU556" s="29"/>
      <c r="EV556" s="28"/>
      <c r="EW556" s="30"/>
      <c r="EX556" s="30"/>
      <c r="EY556" s="30"/>
      <c r="EZ556" s="33"/>
      <c r="FA556" s="30"/>
      <c r="FB556" s="30"/>
      <c r="FF556" s="29"/>
      <c r="FG556" s="28"/>
      <c r="FH556" s="30"/>
      <c r="FL556" s="29"/>
      <c r="FM556" s="31"/>
      <c r="FN556" s="30"/>
      <c r="FO556" s="30"/>
      <c r="FP556" s="30"/>
      <c r="FQ556" s="30"/>
      <c r="FR556" s="30"/>
      <c r="FS556" s="30"/>
      <c r="FT556" s="30"/>
      <c r="FU556" s="30"/>
      <c r="FV556" s="30"/>
      <c r="FW556" s="30"/>
      <c r="FX556" s="30"/>
      <c r="FY556" s="30"/>
      <c r="FZ556" s="30"/>
      <c r="GA556" s="30"/>
      <c r="GB556" s="30"/>
      <c r="GC556" s="30"/>
      <c r="GD556" s="30"/>
      <c r="GE556" s="30"/>
      <c r="GF556" s="30"/>
      <c r="GG556" s="30"/>
      <c r="GH556" s="30"/>
      <c r="GI556" s="30"/>
      <c r="GJ556" s="30"/>
      <c r="GK556" s="30"/>
      <c r="GL556" s="30"/>
      <c r="GM556" s="30"/>
      <c r="GN556" s="30"/>
      <c r="GO556" s="30"/>
      <c r="GP556" s="30"/>
      <c r="GQ556" s="30"/>
      <c r="GR556" s="30"/>
      <c r="GS556" s="30"/>
      <c r="GT556" s="30"/>
      <c r="GU556" s="30"/>
      <c r="GV556" s="30"/>
      <c r="GW556" s="30"/>
      <c r="GX556" s="30"/>
      <c r="GY556" s="30"/>
      <c r="GZ556" s="30"/>
      <c r="HA556" s="30"/>
      <c r="HB556" s="30"/>
      <c r="HC556" s="30"/>
      <c r="HD556" s="31"/>
      <c r="HE556" s="30"/>
      <c r="HF556" s="30"/>
      <c r="HN556" s="31"/>
      <c r="HO556" s="30"/>
      <c r="HP556" s="30"/>
      <c r="HQ556" s="30"/>
      <c r="HR556" s="30"/>
      <c r="HS556" s="30"/>
      <c r="HT556" s="30"/>
      <c r="HU556" s="30"/>
      <c r="HV556" s="30"/>
      <c r="IT556" s="30"/>
      <c r="IU556" s="30"/>
      <c r="IV556" s="30"/>
      <c r="IW556" s="30"/>
      <c r="IX556" s="30"/>
      <c r="IY556" s="30"/>
      <c r="IZ556" s="30"/>
      <c r="JA556" s="30"/>
      <c r="JB556" s="30"/>
      <c r="JC556" s="30"/>
      <c r="JD556" s="30"/>
      <c r="JE556" s="31"/>
      <c r="JF556" s="30"/>
      <c r="JG556" s="30"/>
      <c r="JP556" s="28"/>
      <c r="JR556" s="30"/>
      <c r="JS556" s="30"/>
      <c r="JT556" s="30"/>
      <c r="JU556" s="28"/>
      <c r="JZ556" s="33"/>
      <c r="KA556" s="28"/>
      <c r="KF556" s="33"/>
      <c r="KG556" s="30"/>
      <c r="KH556" s="30"/>
      <c r="KI556" s="30"/>
      <c r="KJ556" s="30"/>
      <c r="KS556" s="44"/>
      <c r="LL556" s="49"/>
      <c r="LM556" s="30"/>
      <c r="LN556" s="30"/>
      <c r="LO556" s="30"/>
      <c r="LS556" s="44"/>
      <c r="LV556" s="49"/>
      <c r="LW556" s="30"/>
      <c r="LX556" s="30"/>
      <c r="LY556" s="30"/>
      <c r="MC556" s="44"/>
      <c r="MF556" s="28"/>
      <c r="MH556" s="28"/>
      <c r="MJ556" s="28"/>
      <c r="ML556" s="35"/>
      <c r="MM556" s="28"/>
      <c r="MP556" s="35"/>
      <c r="MQ556" s="28"/>
      <c r="MT556" s="35"/>
      <c r="MU556" s="28"/>
      <c r="MX556" s="36"/>
      <c r="MY556" s="28"/>
      <c r="NB556" s="35"/>
      <c r="NC556" s="28"/>
      <c r="ND556" s="30"/>
      <c r="NF556" s="41"/>
      <c r="NS556" s="41"/>
      <c r="NX556" s="41"/>
      <c r="OC556" s="41"/>
      <c r="OH556" s="41"/>
      <c r="OM556" s="28"/>
      <c r="ON556" s="30"/>
      <c r="OO556" s="30"/>
      <c r="OP556" s="41"/>
      <c r="OR556"/>
      <c r="OS556"/>
      <c r="OT556"/>
      <c r="PC556" s="41"/>
      <c r="PH556" s="41"/>
      <c r="PM556" s="41"/>
      <c r="PR556" s="41"/>
      <c r="PX556" s="28"/>
      <c r="PY556" s="30"/>
      <c r="PZ556" s="30"/>
      <c r="QA556" s="41"/>
      <c r="QN556" s="41"/>
      <c r="QS556" s="41"/>
      <c r="QX556" s="41"/>
      <c r="RC556" s="41"/>
      <c r="RI556" s="28"/>
      <c r="RJ556" s="30"/>
      <c r="RK556" s="30"/>
      <c r="RL556" s="41"/>
      <c r="RY556" s="41"/>
      <c r="SD556" s="41"/>
      <c r="SI556" s="41"/>
      <c r="SN556" s="41"/>
      <c r="ST556" s="28"/>
      <c r="SU556" s="30"/>
      <c r="SV556" s="30"/>
      <c r="SW556" s="41"/>
      <c r="TJ556" s="41"/>
      <c r="TO556" s="41"/>
      <c r="TT556" s="41"/>
      <c r="TY556" s="41"/>
      <c r="UE556" s="28"/>
      <c r="UF556" s="30"/>
      <c r="UG556" s="30"/>
      <c r="UH556" s="41"/>
      <c r="UM556" s="41"/>
      <c r="UR556" s="41"/>
      <c r="UW556" s="41"/>
      <c r="VB556" s="41"/>
      <c r="VG556" s="28"/>
      <c r="VH556" s="30"/>
      <c r="VI556" s="30"/>
      <c r="VJ556" s="41"/>
      <c r="VO556" s="41"/>
      <c r="VT556" s="41"/>
      <c r="VY556" s="41"/>
      <c r="WD556" s="41"/>
      <c r="WJ556" s="28"/>
      <c r="WK556" s="30"/>
      <c r="WL556" s="30"/>
      <c r="WM556" s="41"/>
      <c r="WR556" s="41"/>
      <c r="WW556" s="41"/>
      <c r="XB556" s="41"/>
      <c r="XG556" s="41"/>
      <c r="XM556" s="28"/>
      <c r="XN556" s="30"/>
      <c r="XO556" s="30"/>
      <c r="XP556" s="41"/>
      <c r="XU556" s="41"/>
      <c r="XZ556" s="41"/>
      <c r="YE556" s="41"/>
      <c r="YJ556" s="41"/>
      <c r="YP556" s="28"/>
      <c r="YQ556" s="30"/>
      <c r="YR556" s="30"/>
      <c r="YS556" s="41"/>
      <c r="YX556" s="41"/>
      <c r="ZC556" s="41"/>
      <c r="ZH556" s="41"/>
      <c r="ZM556" s="41"/>
      <c r="ZS556" s="28"/>
      <c r="ZV556" s="28"/>
      <c r="ZW556" s="30"/>
      <c r="ZX556" s="30"/>
      <c r="ZY556" s="31"/>
      <c r="ZZ556" s="30"/>
      <c r="AAA556" s="30"/>
      <c r="AAB556" s="28"/>
      <c r="AAE556" s="28"/>
      <c r="AAH556" s="36"/>
      <c r="AAI556" s="28"/>
      <c r="AAL556" s="36"/>
      <c r="AAM556" s="28"/>
      <c r="AAP556" s="36"/>
      <c r="AAQ556" s="28"/>
      <c r="AAT556" s="36"/>
      <c r="AHN556" s="31"/>
      <c r="AHR556" s="32"/>
      <c r="AHV556" s="32"/>
      <c r="AHZ556" s="32"/>
    </row>
    <row r="557" spans="3:910" s="27" customFormat="1" x14ac:dyDescent="0.25">
      <c r="C557" s="31"/>
      <c r="J557" s="29"/>
      <c r="K557" s="31"/>
      <c r="U557" s="29"/>
      <c r="V557" s="31"/>
      <c r="W557" s="30"/>
      <c r="X557" s="30"/>
      <c r="AF557" s="29"/>
      <c r="AG557" s="30"/>
      <c r="AM557" s="32"/>
      <c r="AN557" s="30"/>
      <c r="AO557" s="30"/>
      <c r="AP557" s="30"/>
      <c r="AQ557" s="29"/>
      <c r="AR557" s="30"/>
      <c r="AS557" s="30"/>
      <c r="AT557" s="30"/>
      <c r="AU557" s="30"/>
      <c r="AV557" s="30"/>
      <c r="AW557" s="31"/>
      <c r="AX557" s="30"/>
      <c r="AY557" s="30"/>
      <c r="AZ557" s="30"/>
      <c r="BA557" s="30"/>
      <c r="BB557" s="31"/>
      <c r="BG557" s="32"/>
      <c r="BH557" s="30"/>
      <c r="BI557" s="30"/>
      <c r="BJ557" s="30"/>
      <c r="BK557" s="30"/>
      <c r="BL557" s="31"/>
      <c r="BM557" s="30"/>
      <c r="BN557" s="30"/>
      <c r="BO557" s="30"/>
      <c r="BP557" s="30"/>
      <c r="BQ557" s="30"/>
      <c r="BR557" s="31"/>
      <c r="BS557" s="30"/>
      <c r="BT557" s="30"/>
      <c r="BU557" s="30"/>
      <c r="BV557" s="30"/>
      <c r="BW557" s="30"/>
      <c r="BX557" s="29"/>
      <c r="BY557" s="30"/>
      <c r="CD557" s="32"/>
      <c r="CE557" s="30"/>
      <c r="CF557" s="30"/>
      <c r="CG557" s="30"/>
      <c r="CH557" s="30"/>
      <c r="CI557" s="31"/>
      <c r="CJ557" s="30"/>
      <c r="CK557" s="30"/>
      <c r="CL557" s="30"/>
      <c r="CM557" s="30"/>
      <c r="CN557" s="30"/>
      <c r="CO557" s="31"/>
      <c r="CP557" s="30"/>
      <c r="CQ557" s="30"/>
      <c r="CR557" s="30"/>
      <c r="CS557" s="30"/>
      <c r="CT557" s="30"/>
      <c r="CU557" s="29"/>
      <c r="CV557" s="30"/>
      <c r="DA557" s="32"/>
      <c r="DB557" s="30"/>
      <c r="DC557" s="30"/>
      <c r="DD557" s="30"/>
      <c r="DE557" s="30"/>
      <c r="DF557" s="31"/>
      <c r="DG557" s="30"/>
      <c r="DH557" s="30"/>
      <c r="DI557" s="30"/>
      <c r="DJ557" s="30"/>
      <c r="DK557" s="30"/>
      <c r="DL557" s="31"/>
      <c r="DM557" s="30"/>
      <c r="DN557" s="30"/>
      <c r="DO557" s="30"/>
      <c r="DP557" s="30"/>
      <c r="DQ557" s="30"/>
      <c r="DR557" s="29"/>
      <c r="DS557" s="30"/>
      <c r="DX557" s="32"/>
      <c r="DY557" s="30"/>
      <c r="DZ557" s="30"/>
      <c r="EA557" s="30"/>
      <c r="EB557" s="30"/>
      <c r="EC557" s="31"/>
      <c r="ED557" s="30"/>
      <c r="EE557" s="30"/>
      <c r="EF557" s="30"/>
      <c r="EG557" s="30"/>
      <c r="EH557" s="30"/>
      <c r="EI557" s="31"/>
      <c r="EJ557" s="30"/>
      <c r="EK557" s="30"/>
      <c r="EL557" s="30"/>
      <c r="EM557" s="30"/>
      <c r="EN557" s="30"/>
      <c r="EO557" s="29"/>
      <c r="EP557" s="30"/>
      <c r="EQ557" s="33"/>
      <c r="ER557" s="30"/>
      <c r="ES557" s="29"/>
      <c r="ET557" s="34"/>
      <c r="EU557" s="29"/>
      <c r="EV557" s="28"/>
      <c r="EW557" s="30"/>
      <c r="EX557" s="30"/>
      <c r="EY557" s="30"/>
      <c r="EZ557" s="33"/>
      <c r="FA557" s="30"/>
      <c r="FB557" s="30"/>
      <c r="FF557" s="29"/>
      <c r="FG557" s="28"/>
      <c r="FH557" s="30"/>
      <c r="FL557" s="29"/>
      <c r="FM557" s="31"/>
      <c r="FN557" s="30"/>
      <c r="FO557" s="30"/>
      <c r="FP557" s="30"/>
      <c r="FQ557" s="30"/>
      <c r="FR557" s="30"/>
      <c r="FS557" s="30"/>
      <c r="FT557" s="30"/>
      <c r="FU557" s="30"/>
      <c r="FV557" s="30"/>
      <c r="FW557" s="30"/>
      <c r="FX557" s="30"/>
      <c r="FY557" s="30"/>
      <c r="FZ557" s="30"/>
      <c r="GA557" s="30"/>
      <c r="GB557" s="30"/>
      <c r="GC557" s="30"/>
      <c r="GD557" s="30"/>
      <c r="GE557" s="30"/>
      <c r="GF557" s="30"/>
      <c r="GG557" s="30"/>
      <c r="GH557" s="30"/>
      <c r="GI557" s="30"/>
      <c r="GJ557" s="30"/>
      <c r="GK557" s="30"/>
      <c r="GL557" s="30"/>
      <c r="GM557" s="30"/>
      <c r="GN557" s="30"/>
      <c r="GO557" s="30"/>
      <c r="GP557" s="30"/>
      <c r="GQ557" s="30"/>
      <c r="GR557" s="30"/>
      <c r="GS557" s="30"/>
      <c r="GT557" s="30"/>
      <c r="GU557" s="30"/>
      <c r="GV557" s="30"/>
      <c r="GW557" s="30"/>
      <c r="GX557" s="30"/>
      <c r="GY557" s="30"/>
      <c r="GZ557" s="30"/>
      <c r="HA557" s="30"/>
      <c r="HB557" s="30"/>
      <c r="HC557" s="30"/>
      <c r="HD557" s="31"/>
      <c r="HE557" s="30"/>
      <c r="HF557" s="30"/>
      <c r="HN557" s="31"/>
      <c r="HO557" s="30"/>
      <c r="HP557" s="30"/>
      <c r="HQ557" s="30"/>
      <c r="HR557" s="30"/>
      <c r="HS557" s="30"/>
      <c r="HT557" s="30"/>
      <c r="HU557" s="30"/>
      <c r="HV557" s="30"/>
      <c r="IT557" s="30"/>
      <c r="IU557" s="30"/>
      <c r="IV557" s="30"/>
      <c r="IW557" s="30"/>
      <c r="IX557" s="30"/>
      <c r="IY557" s="30"/>
      <c r="IZ557" s="30"/>
      <c r="JA557" s="30"/>
      <c r="JB557" s="30"/>
      <c r="JC557" s="30"/>
      <c r="JD557" s="30"/>
      <c r="JE557" s="31"/>
      <c r="JF557" s="30"/>
      <c r="JG557" s="30"/>
      <c r="JP557" s="28"/>
      <c r="JR557" s="30"/>
      <c r="JS557" s="30"/>
      <c r="JT557" s="30"/>
      <c r="JU557" s="28"/>
      <c r="JZ557" s="33"/>
      <c r="KA557" s="28"/>
      <c r="KF557" s="33"/>
      <c r="KG557" s="30"/>
      <c r="KH557" s="30"/>
      <c r="KI557" s="30"/>
      <c r="KJ557" s="30"/>
      <c r="KS557" s="44"/>
      <c r="LL557" s="49"/>
      <c r="LM557" s="30"/>
      <c r="LN557" s="30"/>
      <c r="LO557" s="30"/>
      <c r="LS557" s="44"/>
      <c r="LV557" s="49"/>
      <c r="LW557" s="30"/>
      <c r="LX557" s="30"/>
      <c r="LY557" s="30"/>
      <c r="MC557" s="44"/>
      <c r="MF557" s="28"/>
      <c r="MH557" s="28"/>
      <c r="MJ557" s="28"/>
      <c r="ML557" s="35"/>
      <c r="MM557" s="28"/>
      <c r="MP557" s="35"/>
      <c r="MQ557" s="28"/>
      <c r="MT557" s="35"/>
      <c r="MU557" s="28"/>
      <c r="MX557" s="36"/>
      <c r="MY557" s="28"/>
      <c r="NB557" s="35"/>
      <c r="NC557" s="28"/>
      <c r="ND557" s="30"/>
      <c r="NF557" s="41"/>
      <c r="NS557" s="41"/>
      <c r="NX557" s="41"/>
      <c r="OC557" s="41"/>
      <c r="OH557" s="41"/>
      <c r="OM557" s="28"/>
      <c r="ON557" s="30"/>
      <c r="OO557" s="30"/>
      <c r="OP557" s="41"/>
      <c r="OR557"/>
      <c r="OS557"/>
      <c r="OT557"/>
      <c r="PC557" s="41"/>
      <c r="PH557" s="41"/>
      <c r="PM557" s="41"/>
      <c r="PR557" s="41"/>
      <c r="PX557" s="28"/>
      <c r="PY557" s="30"/>
      <c r="PZ557" s="30"/>
      <c r="QA557" s="41"/>
      <c r="QN557" s="41"/>
      <c r="QS557" s="41"/>
      <c r="QX557" s="41"/>
      <c r="RC557" s="41"/>
      <c r="RI557" s="28"/>
      <c r="RJ557" s="30"/>
      <c r="RK557" s="30"/>
      <c r="RL557" s="41"/>
      <c r="RY557" s="41"/>
      <c r="SD557" s="41"/>
      <c r="SI557" s="41"/>
      <c r="SN557" s="41"/>
      <c r="ST557" s="28"/>
      <c r="SU557" s="30"/>
      <c r="SV557" s="30"/>
      <c r="SW557" s="41"/>
      <c r="TJ557" s="41"/>
      <c r="TO557" s="41"/>
      <c r="TT557" s="41"/>
      <c r="TY557" s="41"/>
      <c r="UE557" s="28"/>
      <c r="UF557" s="30"/>
      <c r="UG557" s="30"/>
      <c r="UH557" s="41"/>
      <c r="UM557" s="41"/>
      <c r="UR557" s="41"/>
      <c r="UW557" s="41"/>
      <c r="VB557" s="41"/>
      <c r="VG557" s="28"/>
      <c r="VH557" s="30"/>
      <c r="VI557" s="30"/>
      <c r="VJ557" s="41"/>
      <c r="VO557" s="41"/>
      <c r="VT557" s="41"/>
      <c r="VY557" s="41"/>
      <c r="WD557" s="41"/>
      <c r="WJ557" s="28"/>
      <c r="WK557" s="30"/>
      <c r="WL557" s="30"/>
      <c r="WM557" s="41"/>
      <c r="WR557" s="41"/>
      <c r="WW557" s="41"/>
      <c r="XB557" s="41"/>
      <c r="XG557" s="41"/>
      <c r="XM557" s="28"/>
      <c r="XN557" s="30"/>
      <c r="XO557" s="30"/>
      <c r="XP557" s="41"/>
      <c r="XU557" s="41"/>
      <c r="XZ557" s="41"/>
      <c r="YE557" s="41"/>
      <c r="YJ557" s="41"/>
      <c r="YP557" s="28"/>
      <c r="YQ557" s="30"/>
      <c r="YR557" s="30"/>
      <c r="YS557" s="41"/>
      <c r="YX557" s="41"/>
      <c r="ZC557" s="41"/>
      <c r="ZH557" s="41"/>
      <c r="ZM557" s="41"/>
      <c r="ZS557" s="28"/>
      <c r="ZV557" s="28"/>
      <c r="ZW557" s="30"/>
      <c r="ZX557" s="30"/>
      <c r="ZY557" s="31"/>
      <c r="ZZ557" s="30"/>
      <c r="AAA557" s="30"/>
      <c r="AAB557" s="28"/>
      <c r="AAE557" s="28"/>
      <c r="AAH557" s="36"/>
      <c r="AAI557" s="28"/>
      <c r="AAL557" s="36"/>
      <c r="AAM557" s="28"/>
      <c r="AAP557" s="36"/>
      <c r="AAQ557" s="28"/>
      <c r="AAT557" s="36"/>
      <c r="AHN557" s="31"/>
      <c r="AHR557" s="32"/>
      <c r="AHV557" s="32"/>
      <c r="AHZ557" s="32"/>
    </row>
    <row r="558" spans="3:910" s="27" customFormat="1" x14ac:dyDescent="0.25">
      <c r="C558" s="31"/>
      <c r="J558" s="29"/>
      <c r="K558" s="31"/>
      <c r="U558" s="29"/>
      <c r="V558" s="31"/>
      <c r="W558" s="30"/>
      <c r="X558" s="30"/>
      <c r="AF558" s="29"/>
      <c r="AG558" s="30"/>
      <c r="AM558" s="32"/>
      <c r="AN558" s="30"/>
      <c r="AO558" s="30"/>
      <c r="AP558" s="30"/>
      <c r="AQ558" s="29"/>
      <c r="AR558" s="30"/>
      <c r="AS558" s="30"/>
      <c r="AT558" s="30"/>
      <c r="AU558" s="30"/>
      <c r="AV558" s="30"/>
      <c r="AW558" s="31"/>
      <c r="AX558" s="30"/>
      <c r="AY558" s="30"/>
      <c r="AZ558" s="30"/>
      <c r="BA558" s="30"/>
      <c r="BB558" s="31"/>
      <c r="BG558" s="32"/>
      <c r="BH558" s="30"/>
      <c r="BI558" s="30"/>
      <c r="BJ558" s="30"/>
      <c r="BK558" s="30"/>
      <c r="BL558" s="31"/>
      <c r="BM558" s="30"/>
      <c r="BN558" s="30"/>
      <c r="BO558" s="30"/>
      <c r="BP558" s="30"/>
      <c r="BQ558" s="30"/>
      <c r="BR558" s="31"/>
      <c r="BS558" s="30"/>
      <c r="BT558" s="30"/>
      <c r="BU558" s="30"/>
      <c r="BV558" s="30"/>
      <c r="BW558" s="30"/>
      <c r="BX558" s="29"/>
      <c r="BY558" s="30"/>
      <c r="CD558" s="32"/>
      <c r="CE558" s="30"/>
      <c r="CF558" s="30"/>
      <c r="CG558" s="30"/>
      <c r="CH558" s="30"/>
      <c r="CI558" s="31"/>
      <c r="CJ558" s="30"/>
      <c r="CK558" s="30"/>
      <c r="CL558" s="30"/>
      <c r="CM558" s="30"/>
      <c r="CN558" s="30"/>
      <c r="CO558" s="31"/>
      <c r="CP558" s="30"/>
      <c r="CQ558" s="30"/>
      <c r="CR558" s="30"/>
      <c r="CS558" s="30"/>
      <c r="CT558" s="30"/>
      <c r="CU558" s="29"/>
      <c r="CV558" s="30"/>
      <c r="DA558" s="32"/>
      <c r="DB558" s="30"/>
      <c r="DC558" s="30"/>
      <c r="DD558" s="30"/>
      <c r="DE558" s="30"/>
      <c r="DF558" s="31"/>
      <c r="DG558" s="30"/>
      <c r="DH558" s="30"/>
      <c r="DI558" s="30"/>
      <c r="DJ558" s="30"/>
      <c r="DK558" s="30"/>
      <c r="DL558" s="31"/>
      <c r="DM558" s="30"/>
      <c r="DN558" s="30"/>
      <c r="DO558" s="30"/>
      <c r="DP558" s="30"/>
      <c r="DQ558" s="30"/>
      <c r="DR558" s="29"/>
      <c r="DS558" s="30"/>
      <c r="DX558" s="32"/>
      <c r="DY558" s="30"/>
      <c r="DZ558" s="30"/>
      <c r="EA558" s="30"/>
      <c r="EB558" s="30"/>
      <c r="EC558" s="31"/>
      <c r="ED558" s="30"/>
      <c r="EE558" s="30"/>
      <c r="EF558" s="30"/>
      <c r="EG558" s="30"/>
      <c r="EH558" s="30"/>
      <c r="EI558" s="31"/>
      <c r="EJ558" s="30"/>
      <c r="EK558" s="30"/>
      <c r="EL558" s="30"/>
      <c r="EM558" s="30"/>
      <c r="EN558" s="30"/>
      <c r="EO558" s="29"/>
      <c r="EP558" s="30"/>
      <c r="EQ558" s="33"/>
      <c r="ER558" s="30"/>
      <c r="ES558" s="29"/>
      <c r="ET558" s="34"/>
      <c r="EU558" s="29"/>
      <c r="EV558" s="28"/>
      <c r="EW558" s="30"/>
      <c r="EX558" s="30"/>
      <c r="EY558" s="30"/>
      <c r="EZ558" s="33"/>
      <c r="FA558" s="30"/>
      <c r="FB558" s="30"/>
      <c r="FF558" s="29"/>
      <c r="FG558" s="28"/>
      <c r="FH558" s="30"/>
      <c r="FL558" s="29"/>
      <c r="FM558" s="31"/>
      <c r="FN558" s="30"/>
      <c r="FO558" s="30"/>
      <c r="FP558" s="30"/>
      <c r="FQ558" s="30"/>
      <c r="FR558" s="30"/>
      <c r="FS558" s="30"/>
      <c r="FT558" s="30"/>
      <c r="FU558" s="30"/>
      <c r="FV558" s="30"/>
      <c r="FW558" s="30"/>
      <c r="FX558" s="30"/>
      <c r="FY558" s="30"/>
      <c r="FZ558" s="30"/>
      <c r="GA558" s="30"/>
      <c r="GB558" s="30"/>
      <c r="GC558" s="30"/>
      <c r="GD558" s="30"/>
      <c r="GE558" s="30"/>
      <c r="GF558" s="30"/>
      <c r="GG558" s="30"/>
      <c r="GH558" s="30"/>
      <c r="GI558" s="30"/>
      <c r="GJ558" s="30"/>
      <c r="GK558" s="30"/>
      <c r="GL558" s="30"/>
      <c r="GM558" s="30"/>
      <c r="GN558" s="30"/>
      <c r="GO558" s="30"/>
      <c r="GP558" s="30"/>
      <c r="GQ558" s="30"/>
      <c r="GR558" s="30"/>
      <c r="GS558" s="30"/>
      <c r="GT558" s="30"/>
      <c r="GU558" s="30"/>
      <c r="GV558" s="30"/>
      <c r="GW558" s="30"/>
      <c r="GX558" s="30"/>
      <c r="GY558" s="30"/>
      <c r="GZ558" s="30"/>
      <c r="HA558" s="30"/>
      <c r="HB558" s="30"/>
      <c r="HC558" s="30"/>
      <c r="HD558" s="31"/>
      <c r="HE558" s="30"/>
      <c r="HF558" s="30"/>
      <c r="HN558" s="31"/>
      <c r="HO558" s="30"/>
      <c r="HP558" s="30"/>
      <c r="HQ558" s="30"/>
      <c r="HR558" s="30"/>
      <c r="HS558" s="30"/>
      <c r="HT558" s="30"/>
      <c r="HU558" s="30"/>
      <c r="HV558" s="30"/>
      <c r="IT558" s="30"/>
      <c r="IU558" s="30"/>
      <c r="IV558" s="30"/>
      <c r="IW558" s="30"/>
      <c r="IX558" s="30"/>
      <c r="IY558" s="30"/>
      <c r="IZ558" s="30"/>
      <c r="JA558" s="30"/>
      <c r="JB558" s="30"/>
      <c r="JC558" s="30"/>
      <c r="JD558" s="30"/>
      <c r="JE558" s="31"/>
      <c r="JF558" s="30"/>
      <c r="JG558" s="30"/>
      <c r="JP558" s="28"/>
      <c r="JR558" s="30"/>
      <c r="JS558" s="30"/>
      <c r="JT558" s="30"/>
      <c r="JU558" s="28"/>
      <c r="JZ558" s="33"/>
      <c r="KA558" s="28"/>
      <c r="KF558" s="33"/>
      <c r="KG558" s="30"/>
      <c r="KH558" s="30"/>
      <c r="KI558" s="30"/>
      <c r="KJ558" s="30"/>
      <c r="KS558" s="44"/>
      <c r="LL558" s="49"/>
      <c r="LM558" s="30"/>
      <c r="LN558" s="30"/>
      <c r="LO558" s="30"/>
      <c r="LS558" s="44"/>
      <c r="LV558" s="49"/>
      <c r="LW558" s="30"/>
      <c r="LX558" s="30"/>
      <c r="LY558" s="30"/>
      <c r="MC558" s="44"/>
      <c r="MF558" s="28"/>
      <c r="MH558" s="28"/>
      <c r="MJ558" s="28"/>
      <c r="ML558" s="35"/>
      <c r="MM558" s="28"/>
      <c r="MP558" s="35"/>
      <c r="MQ558" s="28"/>
      <c r="MT558" s="35"/>
      <c r="MU558" s="28"/>
      <c r="MX558" s="36"/>
      <c r="MY558" s="28"/>
      <c r="NB558" s="35"/>
      <c r="NC558" s="28"/>
      <c r="ND558" s="30"/>
      <c r="NF558" s="41"/>
      <c r="NS558" s="41"/>
      <c r="NX558" s="41"/>
      <c r="OC558" s="41"/>
      <c r="OH558" s="41"/>
      <c r="OM558" s="28"/>
      <c r="ON558" s="30"/>
      <c r="OO558" s="30"/>
      <c r="OP558" s="41"/>
      <c r="OR558"/>
      <c r="OS558"/>
      <c r="OT558"/>
      <c r="PC558" s="41"/>
      <c r="PH558" s="41"/>
      <c r="PM558" s="41"/>
      <c r="PR558" s="41"/>
      <c r="PX558" s="28"/>
      <c r="PY558" s="30"/>
      <c r="PZ558" s="30"/>
      <c r="QA558" s="41"/>
      <c r="QN558" s="41"/>
      <c r="QS558" s="41"/>
      <c r="QX558" s="41"/>
      <c r="RC558" s="41"/>
      <c r="RI558" s="28"/>
      <c r="RJ558" s="30"/>
      <c r="RK558" s="30"/>
      <c r="RL558" s="41"/>
      <c r="RY558" s="41"/>
      <c r="SD558" s="41"/>
      <c r="SI558" s="41"/>
      <c r="SN558" s="41"/>
      <c r="ST558" s="28"/>
      <c r="SU558" s="30"/>
      <c r="SV558" s="30"/>
      <c r="SW558" s="41"/>
      <c r="TJ558" s="41"/>
      <c r="TO558" s="41"/>
      <c r="TT558" s="41"/>
      <c r="TY558" s="41"/>
      <c r="UE558" s="28"/>
      <c r="UF558" s="30"/>
      <c r="UG558" s="30"/>
      <c r="UH558" s="41"/>
      <c r="UM558" s="41"/>
      <c r="UR558" s="41"/>
      <c r="UW558" s="41"/>
      <c r="VB558" s="41"/>
      <c r="VG558" s="28"/>
      <c r="VH558" s="30"/>
      <c r="VI558" s="30"/>
      <c r="VJ558" s="41"/>
      <c r="VO558" s="41"/>
      <c r="VT558" s="41"/>
      <c r="VY558" s="41"/>
      <c r="WD558" s="41"/>
      <c r="WJ558" s="28"/>
      <c r="WK558" s="30"/>
      <c r="WL558" s="30"/>
      <c r="WM558" s="41"/>
      <c r="WR558" s="41"/>
      <c r="WW558" s="41"/>
      <c r="XB558" s="41"/>
      <c r="XG558" s="41"/>
      <c r="XM558" s="28"/>
      <c r="XN558" s="30"/>
      <c r="XO558" s="30"/>
      <c r="XP558" s="41"/>
      <c r="XU558" s="41"/>
      <c r="XZ558" s="41"/>
      <c r="YE558" s="41"/>
      <c r="YJ558" s="41"/>
      <c r="YP558" s="28"/>
      <c r="YQ558" s="30"/>
      <c r="YR558" s="30"/>
      <c r="YS558" s="41"/>
      <c r="YX558" s="41"/>
      <c r="ZC558" s="41"/>
      <c r="ZH558" s="41"/>
      <c r="ZM558" s="41"/>
      <c r="ZS558" s="28"/>
      <c r="ZV558" s="28"/>
      <c r="ZW558" s="30"/>
      <c r="ZX558" s="30"/>
      <c r="ZY558" s="31"/>
      <c r="ZZ558" s="30"/>
      <c r="AAA558" s="30"/>
      <c r="AAB558" s="28"/>
      <c r="AAE558" s="28"/>
      <c r="AAH558" s="36"/>
      <c r="AAI558" s="28"/>
      <c r="AAL558" s="36"/>
      <c r="AAM558" s="28"/>
      <c r="AAP558" s="36"/>
      <c r="AAQ558" s="28"/>
      <c r="AAT558" s="36"/>
      <c r="AHN558" s="31"/>
      <c r="AHR558" s="32"/>
      <c r="AHV558" s="32"/>
      <c r="AHZ558" s="32"/>
    </row>
    <row r="559" spans="3:910" s="27" customFormat="1" x14ac:dyDescent="0.25">
      <c r="C559" s="31"/>
      <c r="J559" s="29"/>
      <c r="K559" s="31"/>
      <c r="U559" s="29"/>
      <c r="V559" s="31"/>
      <c r="W559" s="30"/>
      <c r="X559" s="30"/>
      <c r="AF559" s="29"/>
      <c r="AG559" s="30"/>
      <c r="AM559" s="32"/>
      <c r="AN559" s="30"/>
      <c r="AO559" s="30"/>
      <c r="AP559" s="30"/>
      <c r="AQ559" s="29"/>
      <c r="AR559" s="30"/>
      <c r="AS559" s="30"/>
      <c r="AT559" s="30"/>
      <c r="AU559" s="30"/>
      <c r="AV559" s="30"/>
      <c r="AW559" s="31"/>
      <c r="AX559" s="30"/>
      <c r="AY559" s="30"/>
      <c r="AZ559" s="30"/>
      <c r="BA559" s="30"/>
      <c r="BB559" s="31"/>
      <c r="BG559" s="32"/>
      <c r="BH559" s="30"/>
      <c r="BI559" s="30"/>
      <c r="BJ559" s="30"/>
      <c r="BK559" s="30"/>
      <c r="BL559" s="31"/>
      <c r="BM559" s="30"/>
      <c r="BN559" s="30"/>
      <c r="BO559" s="30"/>
      <c r="BP559" s="30"/>
      <c r="BQ559" s="30"/>
      <c r="BR559" s="31"/>
      <c r="BS559" s="30"/>
      <c r="BT559" s="30"/>
      <c r="BU559" s="30"/>
      <c r="BV559" s="30"/>
      <c r="BW559" s="30"/>
      <c r="BX559" s="29"/>
      <c r="BY559" s="30"/>
      <c r="CD559" s="32"/>
      <c r="CE559" s="30"/>
      <c r="CF559" s="30"/>
      <c r="CG559" s="30"/>
      <c r="CH559" s="30"/>
      <c r="CI559" s="31"/>
      <c r="CJ559" s="30"/>
      <c r="CK559" s="30"/>
      <c r="CL559" s="30"/>
      <c r="CM559" s="30"/>
      <c r="CN559" s="30"/>
      <c r="CO559" s="31"/>
      <c r="CP559" s="30"/>
      <c r="CQ559" s="30"/>
      <c r="CR559" s="30"/>
      <c r="CS559" s="30"/>
      <c r="CT559" s="30"/>
      <c r="CU559" s="29"/>
      <c r="CV559" s="30"/>
      <c r="DA559" s="32"/>
      <c r="DB559" s="30"/>
      <c r="DC559" s="30"/>
      <c r="DD559" s="30"/>
      <c r="DE559" s="30"/>
      <c r="DF559" s="31"/>
      <c r="DG559" s="30"/>
      <c r="DH559" s="30"/>
      <c r="DI559" s="30"/>
      <c r="DJ559" s="30"/>
      <c r="DK559" s="30"/>
      <c r="DL559" s="31"/>
      <c r="DM559" s="30"/>
      <c r="DN559" s="30"/>
      <c r="DO559" s="30"/>
      <c r="DP559" s="30"/>
      <c r="DQ559" s="30"/>
      <c r="DR559" s="29"/>
      <c r="DS559" s="30"/>
      <c r="DX559" s="32"/>
      <c r="DY559" s="30"/>
      <c r="DZ559" s="30"/>
      <c r="EA559" s="30"/>
      <c r="EB559" s="30"/>
      <c r="EC559" s="31"/>
      <c r="ED559" s="30"/>
      <c r="EE559" s="30"/>
      <c r="EF559" s="30"/>
      <c r="EG559" s="30"/>
      <c r="EH559" s="30"/>
      <c r="EI559" s="31"/>
      <c r="EJ559" s="30"/>
      <c r="EK559" s="30"/>
      <c r="EL559" s="30"/>
      <c r="EM559" s="30"/>
      <c r="EN559" s="30"/>
      <c r="EO559" s="29"/>
      <c r="EP559" s="30"/>
      <c r="EQ559" s="33"/>
      <c r="ER559" s="30"/>
      <c r="ES559" s="29"/>
      <c r="ET559" s="34"/>
      <c r="EU559" s="29"/>
      <c r="EV559" s="28"/>
      <c r="EW559" s="30"/>
      <c r="EX559" s="30"/>
      <c r="EY559" s="30"/>
      <c r="EZ559" s="33"/>
      <c r="FA559" s="30"/>
      <c r="FB559" s="30"/>
      <c r="FF559" s="29"/>
      <c r="FG559" s="28"/>
      <c r="FH559" s="30"/>
      <c r="FL559" s="29"/>
      <c r="FM559" s="31"/>
      <c r="FN559" s="30"/>
      <c r="FO559" s="30"/>
      <c r="FP559" s="30"/>
      <c r="FQ559" s="30"/>
      <c r="FR559" s="30"/>
      <c r="FS559" s="30"/>
      <c r="FT559" s="30"/>
      <c r="FU559" s="30"/>
      <c r="FV559" s="30"/>
      <c r="FW559" s="30"/>
      <c r="FX559" s="30"/>
      <c r="FY559" s="30"/>
      <c r="FZ559" s="30"/>
      <c r="GA559" s="30"/>
      <c r="GB559" s="30"/>
      <c r="GC559" s="30"/>
      <c r="GD559" s="30"/>
      <c r="GE559" s="30"/>
      <c r="GF559" s="30"/>
      <c r="GG559" s="30"/>
      <c r="GH559" s="30"/>
      <c r="GI559" s="30"/>
      <c r="GJ559" s="30"/>
      <c r="GK559" s="30"/>
      <c r="GL559" s="30"/>
      <c r="GM559" s="30"/>
      <c r="GN559" s="30"/>
      <c r="GO559" s="30"/>
      <c r="GP559" s="30"/>
      <c r="GQ559" s="30"/>
      <c r="GR559" s="30"/>
      <c r="GS559" s="30"/>
      <c r="GT559" s="30"/>
      <c r="GU559" s="30"/>
      <c r="GV559" s="30"/>
      <c r="GW559" s="30"/>
      <c r="GX559" s="30"/>
      <c r="GY559" s="30"/>
      <c r="GZ559" s="30"/>
      <c r="HA559" s="30"/>
      <c r="HB559" s="30"/>
      <c r="HC559" s="30"/>
      <c r="HD559" s="31"/>
      <c r="HE559" s="30"/>
      <c r="HF559" s="30"/>
      <c r="HN559" s="31"/>
      <c r="HO559" s="30"/>
      <c r="HP559" s="30"/>
      <c r="HQ559" s="30"/>
      <c r="HR559" s="30"/>
      <c r="HS559" s="30"/>
      <c r="HT559" s="30"/>
      <c r="HU559" s="30"/>
      <c r="HV559" s="30"/>
      <c r="IT559" s="30"/>
      <c r="IU559" s="30"/>
      <c r="IV559" s="30"/>
      <c r="IW559" s="30"/>
      <c r="IX559" s="30"/>
      <c r="IY559" s="30"/>
      <c r="IZ559" s="30"/>
      <c r="JA559" s="30"/>
      <c r="JB559" s="30"/>
      <c r="JC559" s="30"/>
      <c r="JD559" s="30"/>
      <c r="JE559" s="31"/>
      <c r="JF559" s="30"/>
      <c r="JG559" s="30"/>
      <c r="JP559" s="28"/>
      <c r="JR559" s="30"/>
      <c r="JS559" s="30"/>
      <c r="JT559" s="30"/>
      <c r="JU559" s="28"/>
      <c r="JZ559" s="33"/>
      <c r="KA559" s="28"/>
      <c r="KF559" s="33"/>
      <c r="KG559" s="30"/>
      <c r="KH559" s="30"/>
      <c r="KI559" s="30"/>
      <c r="KJ559" s="30"/>
      <c r="KS559" s="44"/>
      <c r="LL559" s="49"/>
      <c r="LM559" s="30"/>
      <c r="LN559" s="30"/>
      <c r="LO559" s="30"/>
      <c r="LS559" s="44"/>
      <c r="LV559" s="49"/>
      <c r="LW559" s="30"/>
      <c r="LX559" s="30"/>
      <c r="LY559" s="30"/>
      <c r="MC559" s="44"/>
      <c r="MF559" s="28"/>
      <c r="MH559" s="28"/>
      <c r="MJ559" s="28"/>
      <c r="ML559" s="35"/>
      <c r="MM559" s="28"/>
      <c r="MP559" s="35"/>
      <c r="MQ559" s="28"/>
      <c r="MT559" s="35"/>
      <c r="MU559" s="28"/>
      <c r="MX559" s="36"/>
      <c r="MY559" s="28"/>
      <c r="NB559" s="35"/>
      <c r="NC559" s="28"/>
      <c r="ND559" s="30"/>
      <c r="NF559" s="41"/>
      <c r="NS559" s="41"/>
      <c r="NX559" s="41"/>
      <c r="OC559" s="41"/>
      <c r="OH559" s="41"/>
      <c r="OM559" s="28"/>
      <c r="ON559" s="30"/>
      <c r="OO559" s="30"/>
      <c r="OP559" s="41"/>
      <c r="OR559"/>
      <c r="OS559"/>
      <c r="OT559"/>
      <c r="PC559" s="41"/>
      <c r="PH559" s="41"/>
      <c r="PM559" s="41"/>
      <c r="PR559" s="41"/>
      <c r="PX559" s="28"/>
      <c r="PY559" s="30"/>
      <c r="PZ559" s="30"/>
      <c r="QA559" s="41"/>
      <c r="QN559" s="41"/>
      <c r="QS559" s="41"/>
      <c r="QX559" s="41"/>
      <c r="RC559" s="41"/>
      <c r="RI559" s="28"/>
      <c r="RJ559" s="30"/>
      <c r="RK559" s="30"/>
      <c r="RL559" s="41"/>
      <c r="RY559" s="41"/>
      <c r="SD559" s="41"/>
      <c r="SI559" s="41"/>
      <c r="SN559" s="41"/>
      <c r="ST559" s="28"/>
      <c r="SU559" s="30"/>
      <c r="SV559" s="30"/>
      <c r="SW559" s="41"/>
      <c r="TJ559" s="41"/>
      <c r="TO559" s="41"/>
      <c r="TT559" s="41"/>
      <c r="TY559" s="41"/>
      <c r="UE559" s="28"/>
      <c r="UF559" s="30"/>
      <c r="UG559" s="30"/>
      <c r="UH559" s="41"/>
      <c r="UM559" s="41"/>
      <c r="UR559" s="41"/>
      <c r="UW559" s="41"/>
      <c r="VB559" s="41"/>
      <c r="VG559" s="28"/>
      <c r="VH559" s="30"/>
      <c r="VI559" s="30"/>
      <c r="VJ559" s="41"/>
      <c r="VO559" s="41"/>
      <c r="VT559" s="41"/>
      <c r="VY559" s="41"/>
      <c r="WD559" s="41"/>
      <c r="WJ559" s="28"/>
      <c r="WK559" s="30"/>
      <c r="WL559" s="30"/>
      <c r="WM559" s="41"/>
      <c r="WR559" s="41"/>
      <c r="WW559" s="41"/>
      <c r="XB559" s="41"/>
      <c r="XG559" s="41"/>
      <c r="XM559" s="28"/>
      <c r="XN559" s="30"/>
      <c r="XO559" s="30"/>
      <c r="XP559" s="41"/>
      <c r="XU559" s="41"/>
      <c r="XZ559" s="41"/>
      <c r="YE559" s="41"/>
      <c r="YJ559" s="41"/>
      <c r="YP559" s="28"/>
      <c r="YQ559" s="30"/>
      <c r="YR559" s="30"/>
      <c r="YS559" s="41"/>
      <c r="YX559" s="41"/>
      <c r="ZC559" s="41"/>
      <c r="ZH559" s="41"/>
      <c r="ZM559" s="41"/>
      <c r="ZS559" s="28"/>
      <c r="ZV559" s="28"/>
      <c r="ZW559" s="30"/>
      <c r="ZX559" s="30"/>
      <c r="ZY559" s="31"/>
      <c r="ZZ559" s="30"/>
      <c r="AAA559" s="30"/>
      <c r="AAB559" s="28"/>
      <c r="AAE559" s="28"/>
      <c r="AAH559" s="36"/>
      <c r="AAI559" s="28"/>
      <c r="AAL559" s="36"/>
      <c r="AAM559" s="28"/>
      <c r="AAP559" s="36"/>
      <c r="AAQ559" s="28"/>
      <c r="AAT559" s="36"/>
      <c r="AHN559" s="31"/>
      <c r="AHR559" s="32"/>
      <c r="AHV559" s="32"/>
      <c r="AHZ559" s="32"/>
    </row>
    <row r="560" spans="3:910" s="27" customFormat="1" x14ac:dyDescent="0.25">
      <c r="C560" s="31"/>
      <c r="J560" s="29"/>
      <c r="K560" s="31"/>
      <c r="U560" s="29"/>
      <c r="V560" s="31"/>
      <c r="W560" s="30"/>
      <c r="X560" s="30"/>
      <c r="AF560" s="29"/>
      <c r="AG560" s="30"/>
      <c r="AM560" s="32"/>
      <c r="AN560" s="30"/>
      <c r="AO560" s="30"/>
      <c r="AP560" s="30"/>
      <c r="AQ560" s="29"/>
      <c r="AR560" s="30"/>
      <c r="AS560" s="30"/>
      <c r="AT560" s="30"/>
      <c r="AU560" s="30"/>
      <c r="AV560" s="30"/>
      <c r="AW560" s="31"/>
      <c r="AX560" s="30"/>
      <c r="AY560" s="30"/>
      <c r="AZ560" s="30"/>
      <c r="BA560" s="30"/>
      <c r="BB560" s="31"/>
      <c r="BG560" s="32"/>
      <c r="BH560" s="30"/>
      <c r="BI560" s="30"/>
      <c r="BJ560" s="30"/>
      <c r="BK560" s="30"/>
      <c r="BL560" s="31"/>
      <c r="BM560" s="30"/>
      <c r="BN560" s="30"/>
      <c r="BO560" s="30"/>
      <c r="BP560" s="30"/>
      <c r="BQ560" s="30"/>
      <c r="BR560" s="31"/>
      <c r="BS560" s="30"/>
      <c r="BT560" s="30"/>
      <c r="BU560" s="30"/>
      <c r="BV560" s="30"/>
      <c r="BW560" s="30"/>
      <c r="BX560" s="29"/>
      <c r="BY560" s="30"/>
      <c r="CD560" s="32"/>
      <c r="CE560" s="30"/>
      <c r="CF560" s="30"/>
      <c r="CG560" s="30"/>
      <c r="CH560" s="30"/>
      <c r="CI560" s="31"/>
      <c r="CJ560" s="30"/>
      <c r="CK560" s="30"/>
      <c r="CL560" s="30"/>
      <c r="CM560" s="30"/>
      <c r="CN560" s="30"/>
      <c r="CO560" s="31"/>
      <c r="CP560" s="30"/>
      <c r="CQ560" s="30"/>
      <c r="CR560" s="30"/>
      <c r="CS560" s="30"/>
      <c r="CT560" s="30"/>
      <c r="CU560" s="29"/>
      <c r="CV560" s="30"/>
      <c r="DA560" s="32"/>
      <c r="DB560" s="30"/>
      <c r="DC560" s="30"/>
      <c r="DD560" s="30"/>
      <c r="DE560" s="30"/>
      <c r="DF560" s="31"/>
      <c r="DG560" s="30"/>
      <c r="DH560" s="30"/>
      <c r="DI560" s="30"/>
      <c r="DJ560" s="30"/>
      <c r="DK560" s="30"/>
      <c r="DL560" s="31"/>
      <c r="DM560" s="30"/>
      <c r="DN560" s="30"/>
      <c r="DO560" s="30"/>
      <c r="DP560" s="30"/>
      <c r="DQ560" s="30"/>
      <c r="DR560" s="29"/>
      <c r="DS560" s="30"/>
      <c r="DX560" s="32"/>
      <c r="DY560" s="30"/>
      <c r="DZ560" s="30"/>
      <c r="EA560" s="30"/>
      <c r="EB560" s="30"/>
      <c r="EC560" s="31"/>
      <c r="ED560" s="30"/>
      <c r="EE560" s="30"/>
      <c r="EF560" s="30"/>
      <c r="EG560" s="30"/>
      <c r="EH560" s="30"/>
      <c r="EI560" s="31"/>
      <c r="EJ560" s="30"/>
      <c r="EK560" s="30"/>
      <c r="EL560" s="30"/>
      <c r="EM560" s="30"/>
      <c r="EN560" s="30"/>
      <c r="EO560" s="29"/>
      <c r="EP560" s="30"/>
      <c r="EQ560" s="33"/>
      <c r="ER560" s="30"/>
      <c r="ES560" s="29"/>
      <c r="ET560" s="34"/>
      <c r="EU560" s="29"/>
      <c r="EV560" s="28"/>
      <c r="EW560" s="30"/>
      <c r="EX560" s="30"/>
      <c r="EY560" s="30"/>
      <c r="EZ560" s="33"/>
      <c r="FA560" s="30"/>
      <c r="FB560" s="30"/>
      <c r="FF560" s="29"/>
      <c r="FG560" s="28"/>
      <c r="FH560" s="30"/>
      <c r="FL560" s="29"/>
      <c r="FM560" s="31"/>
      <c r="FN560" s="30"/>
      <c r="FO560" s="30"/>
      <c r="FP560" s="30"/>
      <c r="FQ560" s="30"/>
      <c r="FR560" s="30"/>
      <c r="FS560" s="30"/>
      <c r="FT560" s="30"/>
      <c r="FU560" s="30"/>
      <c r="FV560" s="30"/>
      <c r="FW560" s="30"/>
      <c r="FX560" s="30"/>
      <c r="FY560" s="30"/>
      <c r="FZ560" s="30"/>
      <c r="GA560" s="30"/>
      <c r="GB560" s="30"/>
      <c r="GC560" s="30"/>
      <c r="GD560" s="30"/>
      <c r="GE560" s="30"/>
      <c r="GF560" s="30"/>
      <c r="GG560" s="30"/>
      <c r="GH560" s="30"/>
      <c r="GI560" s="30"/>
      <c r="GJ560" s="30"/>
      <c r="GK560" s="30"/>
      <c r="GL560" s="30"/>
      <c r="GM560" s="30"/>
      <c r="GN560" s="30"/>
      <c r="GO560" s="30"/>
      <c r="GP560" s="30"/>
      <c r="GQ560" s="30"/>
      <c r="GR560" s="30"/>
      <c r="GS560" s="30"/>
      <c r="GT560" s="30"/>
      <c r="GU560" s="30"/>
      <c r="GV560" s="30"/>
      <c r="GW560" s="30"/>
      <c r="GX560" s="30"/>
      <c r="GY560" s="30"/>
      <c r="GZ560" s="30"/>
      <c r="HA560" s="30"/>
      <c r="HB560" s="30"/>
      <c r="HC560" s="30"/>
      <c r="HD560" s="31"/>
      <c r="HE560" s="30"/>
      <c r="HF560" s="30"/>
      <c r="HN560" s="31"/>
      <c r="HO560" s="30"/>
      <c r="HP560" s="30"/>
      <c r="HQ560" s="30"/>
      <c r="HR560" s="30"/>
      <c r="HS560" s="30"/>
      <c r="HT560" s="30"/>
      <c r="HU560" s="30"/>
      <c r="HV560" s="30"/>
      <c r="IT560" s="30"/>
      <c r="IU560" s="30"/>
      <c r="IV560" s="30"/>
      <c r="IW560" s="30"/>
      <c r="IX560" s="30"/>
      <c r="IY560" s="30"/>
      <c r="IZ560" s="30"/>
      <c r="JA560" s="30"/>
      <c r="JB560" s="30"/>
      <c r="JC560" s="30"/>
      <c r="JD560" s="30"/>
      <c r="JE560" s="31"/>
      <c r="JF560" s="30"/>
      <c r="JG560" s="30"/>
      <c r="JP560" s="28"/>
      <c r="JR560" s="30"/>
      <c r="JS560" s="30"/>
      <c r="JT560" s="30"/>
      <c r="JU560" s="28"/>
      <c r="JZ560" s="33"/>
      <c r="KA560" s="28"/>
      <c r="KF560" s="33"/>
      <c r="KG560" s="30"/>
      <c r="KH560" s="30"/>
      <c r="KI560" s="30"/>
      <c r="KJ560" s="30"/>
      <c r="KS560" s="44"/>
      <c r="LL560" s="49"/>
      <c r="LM560" s="30"/>
      <c r="LN560" s="30"/>
      <c r="LO560" s="30"/>
      <c r="LS560" s="44"/>
      <c r="LV560" s="49"/>
      <c r="LW560" s="30"/>
      <c r="LX560" s="30"/>
      <c r="LY560" s="30"/>
      <c r="MC560" s="44"/>
      <c r="MF560" s="28"/>
      <c r="MH560" s="28"/>
      <c r="MJ560" s="28"/>
      <c r="ML560" s="35"/>
      <c r="MM560" s="28"/>
      <c r="MP560" s="35"/>
      <c r="MQ560" s="28"/>
      <c r="MT560" s="35"/>
      <c r="MU560" s="28"/>
      <c r="MX560" s="36"/>
      <c r="MY560" s="28"/>
      <c r="NB560" s="35"/>
      <c r="NC560" s="28"/>
      <c r="ND560" s="30"/>
      <c r="NF560" s="41"/>
      <c r="NS560" s="41"/>
      <c r="NX560" s="41"/>
      <c r="OC560" s="41"/>
      <c r="OH560" s="41"/>
      <c r="OM560" s="28"/>
      <c r="ON560" s="30"/>
      <c r="OO560" s="30"/>
      <c r="OP560" s="41"/>
      <c r="OR560"/>
      <c r="OS560"/>
      <c r="OT560"/>
      <c r="PC560" s="41"/>
      <c r="PH560" s="41"/>
      <c r="PM560" s="41"/>
      <c r="PR560" s="41"/>
      <c r="PX560" s="28"/>
      <c r="PY560" s="30"/>
      <c r="PZ560" s="30"/>
      <c r="QA560" s="41"/>
      <c r="QN560" s="41"/>
      <c r="QS560" s="41"/>
      <c r="QX560" s="41"/>
      <c r="RC560" s="41"/>
      <c r="RI560" s="28"/>
      <c r="RJ560" s="30"/>
      <c r="RK560" s="30"/>
      <c r="RL560" s="41"/>
      <c r="RY560" s="41"/>
      <c r="SD560" s="41"/>
      <c r="SI560" s="41"/>
      <c r="SN560" s="41"/>
      <c r="ST560" s="28"/>
      <c r="SU560" s="30"/>
      <c r="SV560" s="30"/>
      <c r="SW560" s="41"/>
      <c r="TJ560" s="41"/>
      <c r="TO560" s="41"/>
      <c r="TT560" s="41"/>
      <c r="TY560" s="41"/>
      <c r="UE560" s="28"/>
      <c r="UF560" s="30"/>
      <c r="UG560" s="30"/>
      <c r="UH560" s="41"/>
      <c r="UM560" s="41"/>
      <c r="UR560" s="41"/>
      <c r="UW560" s="41"/>
      <c r="VB560" s="41"/>
      <c r="VG560" s="28"/>
      <c r="VH560" s="30"/>
      <c r="VI560" s="30"/>
      <c r="VJ560" s="41"/>
      <c r="VO560" s="41"/>
      <c r="VT560" s="41"/>
      <c r="VY560" s="41"/>
      <c r="WD560" s="41"/>
      <c r="WJ560" s="28"/>
      <c r="WK560" s="30"/>
      <c r="WL560" s="30"/>
      <c r="WM560" s="41"/>
      <c r="WR560" s="41"/>
      <c r="WW560" s="41"/>
      <c r="XB560" s="41"/>
      <c r="XG560" s="41"/>
      <c r="XM560" s="28"/>
      <c r="XN560" s="30"/>
      <c r="XO560" s="30"/>
      <c r="XP560" s="41"/>
      <c r="XU560" s="41"/>
      <c r="XZ560" s="41"/>
      <c r="YE560" s="41"/>
      <c r="YJ560" s="41"/>
      <c r="YP560" s="28"/>
      <c r="YQ560" s="30"/>
      <c r="YR560" s="30"/>
      <c r="YS560" s="41"/>
      <c r="YX560" s="41"/>
      <c r="ZC560" s="41"/>
      <c r="ZH560" s="41"/>
      <c r="ZM560" s="41"/>
      <c r="ZS560" s="28"/>
      <c r="ZV560" s="28"/>
      <c r="ZW560" s="30"/>
      <c r="ZX560" s="30"/>
      <c r="ZY560" s="31"/>
      <c r="ZZ560" s="30"/>
      <c r="AAA560" s="30"/>
      <c r="AAB560" s="28"/>
      <c r="AAE560" s="28"/>
      <c r="AAH560" s="36"/>
      <c r="AAI560" s="28"/>
      <c r="AAL560" s="36"/>
      <c r="AAM560" s="28"/>
      <c r="AAP560" s="36"/>
      <c r="AAQ560" s="28"/>
      <c r="AAT560" s="36"/>
      <c r="AHN560" s="31"/>
      <c r="AHR560" s="32"/>
      <c r="AHV560" s="32"/>
      <c r="AHZ560" s="32"/>
    </row>
    <row r="561" spans="3:910" s="27" customFormat="1" x14ac:dyDescent="0.25">
      <c r="C561" s="31"/>
      <c r="J561" s="29"/>
      <c r="K561" s="31"/>
      <c r="U561" s="29"/>
      <c r="V561" s="31"/>
      <c r="W561" s="30"/>
      <c r="X561" s="30"/>
      <c r="AF561" s="29"/>
      <c r="AG561" s="30"/>
      <c r="AM561" s="32"/>
      <c r="AN561" s="30"/>
      <c r="AO561" s="30"/>
      <c r="AP561" s="30"/>
      <c r="AQ561" s="29"/>
      <c r="AR561" s="30"/>
      <c r="AS561" s="30"/>
      <c r="AT561" s="30"/>
      <c r="AU561" s="30"/>
      <c r="AV561" s="30"/>
      <c r="AW561" s="31"/>
      <c r="AX561" s="30"/>
      <c r="AY561" s="30"/>
      <c r="AZ561" s="30"/>
      <c r="BA561" s="30"/>
      <c r="BB561" s="31"/>
      <c r="BG561" s="32"/>
      <c r="BH561" s="30"/>
      <c r="BI561" s="30"/>
      <c r="BJ561" s="30"/>
      <c r="BK561" s="30"/>
      <c r="BL561" s="31"/>
      <c r="BM561" s="30"/>
      <c r="BN561" s="30"/>
      <c r="BO561" s="30"/>
      <c r="BP561" s="30"/>
      <c r="BQ561" s="30"/>
      <c r="BR561" s="31"/>
      <c r="BS561" s="30"/>
      <c r="BT561" s="30"/>
      <c r="BU561" s="30"/>
      <c r="BV561" s="30"/>
      <c r="BW561" s="30"/>
      <c r="BX561" s="29"/>
      <c r="BY561" s="30"/>
      <c r="CD561" s="32"/>
      <c r="CE561" s="30"/>
      <c r="CF561" s="30"/>
      <c r="CG561" s="30"/>
      <c r="CH561" s="30"/>
      <c r="CI561" s="31"/>
      <c r="CJ561" s="30"/>
      <c r="CK561" s="30"/>
      <c r="CL561" s="30"/>
      <c r="CM561" s="30"/>
      <c r="CN561" s="30"/>
      <c r="CO561" s="31"/>
      <c r="CP561" s="30"/>
      <c r="CQ561" s="30"/>
      <c r="CR561" s="30"/>
      <c r="CS561" s="30"/>
      <c r="CT561" s="30"/>
      <c r="CU561" s="29"/>
      <c r="CV561" s="30"/>
      <c r="DA561" s="32"/>
      <c r="DB561" s="30"/>
      <c r="DC561" s="30"/>
      <c r="DD561" s="30"/>
      <c r="DE561" s="30"/>
      <c r="DF561" s="31"/>
      <c r="DG561" s="30"/>
      <c r="DH561" s="30"/>
      <c r="DI561" s="30"/>
      <c r="DJ561" s="30"/>
      <c r="DK561" s="30"/>
      <c r="DL561" s="31"/>
      <c r="DM561" s="30"/>
      <c r="DN561" s="30"/>
      <c r="DO561" s="30"/>
      <c r="DP561" s="30"/>
      <c r="DQ561" s="30"/>
      <c r="DR561" s="29"/>
      <c r="DS561" s="30"/>
      <c r="DX561" s="32"/>
      <c r="DY561" s="30"/>
      <c r="DZ561" s="30"/>
      <c r="EA561" s="30"/>
      <c r="EB561" s="30"/>
      <c r="EC561" s="31"/>
      <c r="ED561" s="30"/>
      <c r="EE561" s="30"/>
      <c r="EF561" s="30"/>
      <c r="EG561" s="30"/>
      <c r="EH561" s="30"/>
      <c r="EI561" s="31"/>
      <c r="EJ561" s="30"/>
      <c r="EK561" s="30"/>
      <c r="EL561" s="30"/>
      <c r="EM561" s="30"/>
      <c r="EN561" s="30"/>
      <c r="EO561" s="29"/>
      <c r="EP561" s="30"/>
      <c r="EQ561" s="33"/>
      <c r="ER561" s="30"/>
      <c r="ES561" s="29"/>
      <c r="ET561" s="34"/>
      <c r="EU561" s="29"/>
      <c r="EV561" s="28"/>
      <c r="EW561" s="30"/>
      <c r="EX561" s="30"/>
      <c r="EY561" s="30"/>
      <c r="EZ561" s="33"/>
      <c r="FA561" s="30"/>
      <c r="FB561" s="30"/>
      <c r="FF561" s="29"/>
      <c r="FG561" s="28"/>
      <c r="FH561" s="30"/>
      <c r="FL561" s="29"/>
      <c r="FM561" s="31"/>
      <c r="FN561" s="30"/>
      <c r="FO561" s="30"/>
      <c r="FP561" s="30"/>
      <c r="FQ561" s="30"/>
      <c r="FR561" s="30"/>
      <c r="FS561" s="30"/>
      <c r="FT561" s="30"/>
      <c r="FU561" s="30"/>
      <c r="FV561" s="30"/>
      <c r="FW561" s="30"/>
      <c r="FX561" s="30"/>
      <c r="FY561" s="30"/>
      <c r="FZ561" s="30"/>
      <c r="GA561" s="30"/>
      <c r="GB561" s="30"/>
      <c r="GC561" s="30"/>
      <c r="GD561" s="30"/>
      <c r="GE561" s="30"/>
      <c r="GF561" s="30"/>
      <c r="GG561" s="30"/>
      <c r="GH561" s="30"/>
      <c r="GI561" s="30"/>
      <c r="GJ561" s="30"/>
      <c r="GK561" s="30"/>
      <c r="GL561" s="30"/>
      <c r="GM561" s="30"/>
      <c r="GN561" s="30"/>
      <c r="GO561" s="30"/>
      <c r="GP561" s="30"/>
      <c r="GQ561" s="30"/>
      <c r="GR561" s="30"/>
      <c r="GS561" s="30"/>
      <c r="GT561" s="30"/>
      <c r="GU561" s="30"/>
      <c r="GV561" s="30"/>
      <c r="GW561" s="30"/>
      <c r="GX561" s="30"/>
      <c r="GY561" s="30"/>
      <c r="GZ561" s="30"/>
      <c r="HA561" s="30"/>
      <c r="HB561" s="30"/>
      <c r="HC561" s="30"/>
      <c r="HD561" s="31"/>
      <c r="HE561" s="30"/>
      <c r="HF561" s="30"/>
      <c r="HN561" s="31"/>
      <c r="HO561" s="30"/>
      <c r="HP561" s="30"/>
      <c r="HQ561" s="30"/>
      <c r="HR561" s="30"/>
      <c r="HS561" s="30"/>
      <c r="HT561" s="30"/>
      <c r="HU561" s="30"/>
      <c r="HV561" s="30"/>
      <c r="IT561" s="30"/>
      <c r="IU561" s="30"/>
      <c r="IV561" s="30"/>
      <c r="IW561" s="30"/>
      <c r="IX561" s="30"/>
      <c r="IY561" s="30"/>
      <c r="IZ561" s="30"/>
      <c r="JA561" s="30"/>
      <c r="JB561" s="30"/>
      <c r="JC561" s="30"/>
      <c r="JD561" s="30"/>
      <c r="JE561" s="31"/>
      <c r="JF561" s="30"/>
      <c r="JG561" s="30"/>
      <c r="JP561" s="28"/>
      <c r="JR561" s="30"/>
      <c r="JS561" s="30"/>
      <c r="JT561" s="30"/>
      <c r="JU561" s="28"/>
      <c r="JZ561" s="33"/>
      <c r="KA561" s="28"/>
      <c r="KF561" s="33"/>
      <c r="KG561" s="30"/>
      <c r="KH561" s="30"/>
      <c r="KI561" s="30"/>
      <c r="KJ561" s="30"/>
      <c r="KS561" s="44"/>
      <c r="LL561" s="49"/>
      <c r="LM561" s="30"/>
      <c r="LN561" s="30"/>
      <c r="LO561" s="30"/>
      <c r="LS561" s="44"/>
      <c r="LV561" s="49"/>
      <c r="LW561" s="30"/>
      <c r="LX561" s="30"/>
      <c r="LY561" s="30"/>
      <c r="MC561" s="44"/>
      <c r="MF561" s="28"/>
      <c r="MH561" s="28"/>
      <c r="MJ561" s="28"/>
      <c r="ML561" s="35"/>
      <c r="MM561" s="28"/>
      <c r="MP561" s="35"/>
      <c r="MQ561" s="28"/>
      <c r="MT561" s="35"/>
      <c r="MU561" s="28"/>
      <c r="MX561" s="36"/>
      <c r="MY561" s="28"/>
      <c r="NB561" s="35"/>
      <c r="NC561" s="28"/>
      <c r="ND561" s="30"/>
      <c r="NF561" s="41"/>
      <c r="NS561" s="41"/>
      <c r="NX561" s="41"/>
      <c r="OC561" s="41"/>
      <c r="OH561" s="41"/>
      <c r="OM561" s="28"/>
      <c r="ON561" s="30"/>
      <c r="OO561" s="30"/>
      <c r="OP561" s="41"/>
      <c r="OR561"/>
      <c r="OS561"/>
      <c r="OT561"/>
      <c r="PC561" s="41"/>
      <c r="PH561" s="41"/>
      <c r="PM561" s="41"/>
      <c r="PR561" s="41"/>
      <c r="PX561" s="28"/>
      <c r="PY561" s="30"/>
      <c r="PZ561" s="30"/>
      <c r="QA561" s="41"/>
      <c r="QN561" s="41"/>
      <c r="QS561" s="41"/>
      <c r="QX561" s="41"/>
      <c r="RC561" s="41"/>
      <c r="RI561" s="28"/>
      <c r="RJ561" s="30"/>
      <c r="RK561" s="30"/>
      <c r="RL561" s="41"/>
      <c r="RY561" s="41"/>
      <c r="SD561" s="41"/>
      <c r="SI561" s="41"/>
      <c r="SN561" s="41"/>
      <c r="ST561" s="28"/>
      <c r="SU561" s="30"/>
      <c r="SV561" s="30"/>
      <c r="SW561" s="41"/>
      <c r="TJ561" s="41"/>
      <c r="TO561" s="41"/>
      <c r="TT561" s="41"/>
      <c r="TY561" s="41"/>
      <c r="UE561" s="28"/>
      <c r="UF561" s="30"/>
      <c r="UG561" s="30"/>
      <c r="UH561" s="41"/>
      <c r="UM561" s="41"/>
      <c r="UR561" s="41"/>
      <c r="UW561" s="41"/>
      <c r="VB561" s="41"/>
      <c r="VG561" s="28"/>
      <c r="VH561" s="30"/>
      <c r="VI561" s="30"/>
      <c r="VJ561" s="41"/>
      <c r="VO561" s="41"/>
      <c r="VT561" s="41"/>
      <c r="VY561" s="41"/>
      <c r="WD561" s="41"/>
      <c r="WJ561" s="28"/>
      <c r="WK561" s="30"/>
      <c r="WL561" s="30"/>
      <c r="WM561" s="41"/>
      <c r="WR561" s="41"/>
      <c r="WW561" s="41"/>
      <c r="XB561" s="41"/>
      <c r="XG561" s="41"/>
      <c r="XM561" s="28"/>
      <c r="XN561" s="30"/>
      <c r="XO561" s="30"/>
      <c r="XP561" s="41"/>
      <c r="XU561" s="41"/>
      <c r="XZ561" s="41"/>
      <c r="YE561" s="41"/>
      <c r="YJ561" s="41"/>
      <c r="YP561" s="28"/>
      <c r="YQ561" s="30"/>
      <c r="YR561" s="30"/>
      <c r="YS561" s="41"/>
      <c r="YX561" s="41"/>
      <c r="ZC561" s="41"/>
      <c r="ZH561" s="41"/>
      <c r="ZM561" s="41"/>
      <c r="ZS561" s="28"/>
      <c r="ZV561" s="28"/>
      <c r="ZW561" s="30"/>
      <c r="ZX561" s="30"/>
      <c r="ZY561" s="31"/>
      <c r="ZZ561" s="30"/>
      <c r="AAA561" s="30"/>
      <c r="AAB561" s="28"/>
      <c r="AAE561" s="28"/>
      <c r="AAH561" s="36"/>
      <c r="AAI561" s="28"/>
      <c r="AAL561" s="36"/>
      <c r="AAM561" s="28"/>
      <c r="AAP561" s="36"/>
      <c r="AAQ561" s="28"/>
      <c r="AAT561" s="36"/>
      <c r="AHN561" s="31"/>
      <c r="AHR561" s="32"/>
      <c r="AHV561" s="32"/>
      <c r="AHZ561" s="32"/>
    </row>
    <row r="562" spans="3:910" s="27" customFormat="1" x14ac:dyDescent="0.25">
      <c r="C562" s="31"/>
      <c r="J562" s="29"/>
      <c r="K562" s="31"/>
      <c r="U562" s="29"/>
      <c r="V562" s="31"/>
      <c r="W562" s="30"/>
      <c r="X562" s="30"/>
      <c r="AF562" s="29"/>
      <c r="AG562" s="30"/>
      <c r="AM562" s="32"/>
      <c r="AN562" s="30"/>
      <c r="AO562" s="30"/>
      <c r="AP562" s="30"/>
      <c r="AQ562" s="29"/>
      <c r="AR562" s="30"/>
      <c r="AS562" s="30"/>
      <c r="AT562" s="30"/>
      <c r="AU562" s="30"/>
      <c r="AV562" s="30"/>
      <c r="AW562" s="31"/>
      <c r="AX562" s="30"/>
      <c r="AY562" s="30"/>
      <c r="AZ562" s="30"/>
      <c r="BA562" s="30"/>
      <c r="BB562" s="31"/>
      <c r="BG562" s="32"/>
      <c r="BH562" s="30"/>
      <c r="BI562" s="30"/>
      <c r="BJ562" s="30"/>
      <c r="BK562" s="30"/>
      <c r="BL562" s="31"/>
      <c r="BM562" s="30"/>
      <c r="BN562" s="30"/>
      <c r="BO562" s="30"/>
      <c r="BP562" s="30"/>
      <c r="BQ562" s="30"/>
      <c r="BR562" s="31"/>
      <c r="BS562" s="30"/>
      <c r="BT562" s="30"/>
      <c r="BU562" s="30"/>
      <c r="BV562" s="30"/>
      <c r="BW562" s="30"/>
      <c r="BX562" s="29"/>
      <c r="BY562" s="30"/>
      <c r="CD562" s="32"/>
      <c r="CE562" s="30"/>
      <c r="CF562" s="30"/>
      <c r="CG562" s="30"/>
      <c r="CH562" s="30"/>
      <c r="CI562" s="31"/>
      <c r="CJ562" s="30"/>
      <c r="CK562" s="30"/>
      <c r="CL562" s="30"/>
      <c r="CM562" s="30"/>
      <c r="CN562" s="30"/>
      <c r="CO562" s="31"/>
      <c r="CP562" s="30"/>
      <c r="CQ562" s="30"/>
      <c r="CR562" s="30"/>
      <c r="CS562" s="30"/>
      <c r="CT562" s="30"/>
      <c r="CU562" s="29"/>
      <c r="CV562" s="30"/>
      <c r="DA562" s="32"/>
      <c r="DB562" s="30"/>
      <c r="DC562" s="30"/>
      <c r="DD562" s="30"/>
      <c r="DE562" s="30"/>
      <c r="DF562" s="31"/>
      <c r="DG562" s="30"/>
      <c r="DH562" s="30"/>
      <c r="DI562" s="30"/>
      <c r="DJ562" s="30"/>
      <c r="DK562" s="30"/>
      <c r="DL562" s="31"/>
      <c r="DM562" s="30"/>
      <c r="DN562" s="30"/>
      <c r="DO562" s="30"/>
      <c r="DP562" s="30"/>
      <c r="DQ562" s="30"/>
      <c r="DR562" s="29"/>
      <c r="DS562" s="30"/>
      <c r="DX562" s="32"/>
      <c r="DY562" s="30"/>
      <c r="DZ562" s="30"/>
      <c r="EA562" s="30"/>
      <c r="EB562" s="30"/>
      <c r="EC562" s="31"/>
      <c r="ED562" s="30"/>
      <c r="EE562" s="30"/>
      <c r="EF562" s="30"/>
      <c r="EG562" s="30"/>
      <c r="EH562" s="30"/>
      <c r="EI562" s="31"/>
      <c r="EJ562" s="30"/>
      <c r="EK562" s="30"/>
      <c r="EL562" s="30"/>
      <c r="EM562" s="30"/>
      <c r="EN562" s="30"/>
      <c r="EO562" s="29"/>
      <c r="EP562" s="30"/>
      <c r="EQ562" s="33"/>
      <c r="ER562" s="30"/>
      <c r="ES562" s="29"/>
      <c r="ET562" s="34"/>
      <c r="EU562" s="29"/>
      <c r="EV562" s="28"/>
      <c r="EW562" s="30"/>
      <c r="EX562" s="30"/>
      <c r="EY562" s="30"/>
      <c r="EZ562" s="33"/>
      <c r="FA562" s="30"/>
      <c r="FB562" s="30"/>
      <c r="FF562" s="29"/>
      <c r="FG562" s="28"/>
      <c r="FH562" s="30"/>
      <c r="FL562" s="29"/>
      <c r="FM562" s="31"/>
      <c r="FN562" s="30"/>
      <c r="FO562" s="30"/>
      <c r="FP562" s="30"/>
      <c r="FQ562" s="30"/>
      <c r="FR562" s="30"/>
      <c r="FS562" s="30"/>
      <c r="FT562" s="30"/>
      <c r="FU562" s="30"/>
      <c r="FV562" s="30"/>
      <c r="FW562" s="30"/>
      <c r="FX562" s="30"/>
      <c r="FY562" s="30"/>
      <c r="FZ562" s="30"/>
      <c r="GA562" s="30"/>
      <c r="GB562" s="30"/>
      <c r="GC562" s="30"/>
      <c r="GD562" s="30"/>
      <c r="GE562" s="30"/>
      <c r="GF562" s="30"/>
      <c r="GG562" s="30"/>
      <c r="GH562" s="30"/>
      <c r="GI562" s="30"/>
      <c r="GJ562" s="30"/>
      <c r="GK562" s="30"/>
      <c r="GL562" s="30"/>
      <c r="GM562" s="30"/>
      <c r="GN562" s="30"/>
      <c r="GO562" s="30"/>
      <c r="GP562" s="30"/>
      <c r="GQ562" s="30"/>
      <c r="GR562" s="30"/>
      <c r="GS562" s="30"/>
      <c r="GT562" s="30"/>
      <c r="GU562" s="30"/>
      <c r="GV562" s="30"/>
      <c r="GW562" s="30"/>
      <c r="GX562" s="30"/>
      <c r="GY562" s="30"/>
      <c r="GZ562" s="30"/>
      <c r="HA562" s="30"/>
      <c r="HB562" s="30"/>
      <c r="HC562" s="30"/>
      <c r="HD562" s="31"/>
      <c r="HE562" s="30"/>
      <c r="HF562" s="30"/>
      <c r="HN562" s="31"/>
      <c r="HO562" s="30"/>
      <c r="HP562" s="30"/>
      <c r="HQ562" s="30"/>
      <c r="HR562" s="30"/>
      <c r="HS562" s="30"/>
      <c r="HT562" s="30"/>
      <c r="HU562" s="30"/>
      <c r="HV562" s="30"/>
      <c r="IT562" s="30"/>
      <c r="IU562" s="30"/>
      <c r="IV562" s="30"/>
      <c r="IW562" s="30"/>
      <c r="IX562" s="30"/>
      <c r="IY562" s="30"/>
      <c r="IZ562" s="30"/>
      <c r="JA562" s="30"/>
      <c r="JB562" s="30"/>
      <c r="JC562" s="30"/>
      <c r="JD562" s="30"/>
      <c r="JE562" s="31"/>
      <c r="JF562" s="30"/>
      <c r="JG562" s="30"/>
      <c r="JP562" s="28"/>
      <c r="JR562" s="30"/>
      <c r="JS562" s="30"/>
      <c r="JT562" s="30"/>
      <c r="JU562" s="28"/>
      <c r="JZ562" s="33"/>
      <c r="KA562" s="28"/>
      <c r="KF562" s="33"/>
      <c r="KG562" s="30"/>
      <c r="KH562" s="30"/>
      <c r="KI562" s="30"/>
      <c r="KJ562" s="30"/>
      <c r="KS562" s="44"/>
      <c r="LL562" s="49"/>
      <c r="LM562" s="30"/>
      <c r="LN562" s="30"/>
      <c r="LO562" s="30"/>
      <c r="LS562" s="44"/>
      <c r="LV562" s="49"/>
      <c r="LW562" s="30"/>
      <c r="LX562" s="30"/>
      <c r="LY562" s="30"/>
      <c r="MC562" s="44"/>
      <c r="MF562" s="28"/>
      <c r="MH562" s="28"/>
      <c r="MJ562" s="28"/>
      <c r="ML562" s="35"/>
      <c r="MM562" s="28"/>
      <c r="MP562" s="35"/>
      <c r="MQ562" s="28"/>
      <c r="MT562" s="35"/>
      <c r="MU562" s="28"/>
      <c r="MX562" s="36"/>
      <c r="MY562" s="28"/>
      <c r="NB562" s="35"/>
      <c r="NC562" s="28"/>
      <c r="ND562" s="30"/>
      <c r="NF562" s="41"/>
      <c r="NS562" s="41"/>
      <c r="NX562" s="41"/>
      <c r="OC562" s="41"/>
      <c r="OH562" s="41"/>
      <c r="OM562" s="28"/>
      <c r="ON562" s="30"/>
      <c r="OO562" s="30"/>
      <c r="OP562" s="41"/>
      <c r="OR562"/>
      <c r="OS562"/>
      <c r="OT562"/>
      <c r="PC562" s="41"/>
      <c r="PH562" s="41"/>
      <c r="PM562" s="41"/>
      <c r="PR562" s="41"/>
      <c r="PX562" s="28"/>
      <c r="PY562" s="30"/>
      <c r="PZ562" s="30"/>
      <c r="QA562" s="41"/>
      <c r="QN562" s="41"/>
      <c r="QS562" s="41"/>
      <c r="QX562" s="41"/>
      <c r="RC562" s="41"/>
      <c r="RI562" s="28"/>
      <c r="RJ562" s="30"/>
      <c r="RK562" s="30"/>
      <c r="RL562" s="41"/>
      <c r="RY562" s="41"/>
      <c r="SD562" s="41"/>
      <c r="SI562" s="41"/>
      <c r="SN562" s="41"/>
      <c r="ST562" s="28"/>
      <c r="SU562" s="30"/>
      <c r="SV562" s="30"/>
      <c r="SW562" s="41"/>
      <c r="TJ562" s="41"/>
      <c r="TO562" s="41"/>
      <c r="TT562" s="41"/>
      <c r="TY562" s="41"/>
      <c r="UE562" s="28"/>
      <c r="UF562" s="30"/>
      <c r="UG562" s="30"/>
      <c r="UH562" s="41"/>
      <c r="UM562" s="41"/>
      <c r="UR562" s="41"/>
      <c r="UW562" s="41"/>
      <c r="VB562" s="41"/>
      <c r="VG562" s="28"/>
      <c r="VH562" s="30"/>
      <c r="VI562" s="30"/>
      <c r="VJ562" s="41"/>
      <c r="VO562" s="41"/>
      <c r="VT562" s="41"/>
      <c r="VY562" s="41"/>
      <c r="WD562" s="41"/>
      <c r="WJ562" s="28"/>
      <c r="WK562" s="30"/>
      <c r="WL562" s="30"/>
      <c r="WM562" s="41"/>
      <c r="WR562" s="41"/>
      <c r="WW562" s="41"/>
      <c r="XB562" s="41"/>
      <c r="XG562" s="41"/>
      <c r="XM562" s="28"/>
      <c r="XN562" s="30"/>
      <c r="XO562" s="30"/>
      <c r="XP562" s="41"/>
      <c r="XU562" s="41"/>
      <c r="XZ562" s="41"/>
      <c r="YE562" s="41"/>
      <c r="YJ562" s="41"/>
      <c r="YP562" s="28"/>
      <c r="YQ562" s="30"/>
      <c r="YR562" s="30"/>
      <c r="YS562" s="41"/>
      <c r="YX562" s="41"/>
      <c r="ZC562" s="41"/>
      <c r="ZH562" s="41"/>
      <c r="ZM562" s="41"/>
      <c r="ZS562" s="28"/>
      <c r="ZV562" s="28"/>
      <c r="ZW562" s="30"/>
      <c r="ZX562" s="30"/>
      <c r="ZY562" s="31"/>
      <c r="ZZ562" s="30"/>
      <c r="AAA562" s="30"/>
      <c r="AAB562" s="28"/>
      <c r="AAE562" s="28"/>
      <c r="AAH562" s="36"/>
      <c r="AAI562" s="28"/>
      <c r="AAL562" s="36"/>
      <c r="AAM562" s="28"/>
      <c r="AAP562" s="36"/>
      <c r="AAQ562" s="28"/>
      <c r="AAT562" s="36"/>
      <c r="AHN562" s="31"/>
      <c r="AHR562" s="32"/>
      <c r="AHV562" s="32"/>
      <c r="AHZ562" s="32"/>
    </row>
    <row r="563" spans="3:910" s="27" customFormat="1" x14ac:dyDescent="0.25">
      <c r="C563" s="31"/>
      <c r="J563" s="29"/>
      <c r="K563" s="31"/>
      <c r="U563" s="29"/>
      <c r="V563" s="31"/>
      <c r="W563" s="30"/>
      <c r="X563" s="30"/>
      <c r="AF563" s="29"/>
      <c r="AG563" s="30"/>
      <c r="AM563" s="32"/>
      <c r="AN563" s="30"/>
      <c r="AO563" s="30"/>
      <c r="AP563" s="30"/>
      <c r="AQ563" s="29"/>
      <c r="AR563" s="30"/>
      <c r="AS563" s="30"/>
      <c r="AT563" s="30"/>
      <c r="AU563" s="30"/>
      <c r="AV563" s="30"/>
      <c r="AW563" s="31"/>
      <c r="AX563" s="30"/>
      <c r="AY563" s="30"/>
      <c r="AZ563" s="30"/>
      <c r="BA563" s="30"/>
      <c r="BB563" s="31"/>
      <c r="BG563" s="32"/>
      <c r="BH563" s="30"/>
      <c r="BI563" s="30"/>
      <c r="BJ563" s="30"/>
      <c r="BK563" s="30"/>
      <c r="BL563" s="31"/>
      <c r="BM563" s="30"/>
      <c r="BN563" s="30"/>
      <c r="BO563" s="30"/>
      <c r="BP563" s="30"/>
      <c r="BQ563" s="30"/>
      <c r="BR563" s="31"/>
      <c r="BS563" s="30"/>
      <c r="BT563" s="30"/>
      <c r="BU563" s="30"/>
      <c r="BV563" s="30"/>
      <c r="BW563" s="30"/>
      <c r="BX563" s="29"/>
      <c r="BY563" s="30"/>
      <c r="CD563" s="32"/>
      <c r="CE563" s="30"/>
      <c r="CF563" s="30"/>
      <c r="CG563" s="30"/>
      <c r="CH563" s="30"/>
      <c r="CI563" s="31"/>
      <c r="CJ563" s="30"/>
      <c r="CK563" s="30"/>
      <c r="CL563" s="30"/>
      <c r="CM563" s="30"/>
      <c r="CN563" s="30"/>
      <c r="CO563" s="31"/>
      <c r="CP563" s="30"/>
      <c r="CQ563" s="30"/>
      <c r="CR563" s="30"/>
      <c r="CS563" s="30"/>
      <c r="CT563" s="30"/>
      <c r="CU563" s="29"/>
      <c r="CV563" s="30"/>
      <c r="DA563" s="32"/>
      <c r="DB563" s="30"/>
      <c r="DC563" s="30"/>
      <c r="DD563" s="30"/>
      <c r="DE563" s="30"/>
      <c r="DF563" s="31"/>
      <c r="DG563" s="30"/>
      <c r="DH563" s="30"/>
      <c r="DI563" s="30"/>
      <c r="DJ563" s="30"/>
      <c r="DK563" s="30"/>
      <c r="DL563" s="31"/>
      <c r="DM563" s="30"/>
      <c r="DN563" s="30"/>
      <c r="DO563" s="30"/>
      <c r="DP563" s="30"/>
      <c r="DQ563" s="30"/>
      <c r="DR563" s="29"/>
      <c r="DS563" s="30"/>
      <c r="DX563" s="32"/>
      <c r="DY563" s="30"/>
      <c r="DZ563" s="30"/>
      <c r="EA563" s="30"/>
      <c r="EB563" s="30"/>
      <c r="EC563" s="31"/>
      <c r="ED563" s="30"/>
      <c r="EE563" s="30"/>
      <c r="EF563" s="30"/>
      <c r="EG563" s="30"/>
      <c r="EH563" s="30"/>
      <c r="EI563" s="31"/>
      <c r="EJ563" s="30"/>
      <c r="EK563" s="30"/>
      <c r="EL563" s="30"/>
      <c r="EM563" s="30"/>
      <c r="EN563" s="30"/>
      <c r="EO563" s="29"/>
      <c r="EP563" s="30"/>
      <c r="EQ563" s="33"/>
      <c r="ER563" s="30"/>
      <c r="ES563" s="29"/>
      <c r="ET563" s="34"/>
      <c r="EU563" s="29"/>
      <c r="EV563" s="28"/>
      <c r="EW563" s="30"/>
      <c r="EX563" s="30"/>
      <c r="EY563" s="30"/>
      <c r="EZ563" s="33"/>
      <c r="FA563" s="30"/>
      <c r="FB563" s="30"/>
      <c r="FF563" s="29"/>
      <c r="FG563" s="28"/>
      <c r="FH563" s="30"/>
      <c r="FL563" s="29"/>
      <c r="FM563" s="31"/>
      <c r="FN563" s="30"/>
      <c r="FO563" s="30"/>
      <c r="FP563" s="30"/>
      <c r="FQ563" s="30"/>
      <c r="FR563" s="30"/>
      <c r="FS563" s="30"/>
      <c r="FT563" s="30"/>
      <c r="FU563" s="30"/>
      <c r="FV563" s="30"/>
      <c r="FW563" s="30"/>
      <c r="FX563" s="30"/>
      <c r="FY563" s="30"/>
      <c r="FZ563" s="30"/>
      <c r="GA563" s="30"/>
      <c r="GB563" s="30"/>
      <c r="GC563" s="30"/>
      <c r="GD563" s="30"/>
      <c r="GE563" s="30"/>
      <c r="GF563" s="30"/>
      <c r="GG563" s="30"/>
      <c r="GH563" s="30"/>
      <c r="GI563" s="30"/>
      <c r="GJ563" s="30"/>
      <c r="GK563" s="30"/>
      <c r="GL563" s="30"/>
      <c r="GM563" s="30"/>
      <c r="GN563" s="30"/>
      <c r="GO563" s="30"/>
      <c r="GP563" s="30"/>
      <c r="GQ563" s="30"/>
      <c r="GR563" s="30"/>
      <c r="GS563" s="30"/>
      <c r="GT563" s="30"/>
      <c r="GU563" s="30"/>
      <c r="GV563" s="30"/>
      <c r="GW563" s="30"/>
      <c r="GX563" s="30"/>
      <c r="GY563" s="30"/>
      <c r="GZ563" s="30"/>
      <c r="HA563" s="30"/>
      <c r="HB563" s="30"/>
      <c r="HC563" s="30"/>
      <c r="HD563" s="31"/>
      <c r="HE563" s="30"/>
      <c r="HF563" s="30"/>
      <c r="HN563" s="31"/>
      <c r="HO563" s="30"/>
      <c r="HP563" s="30"/>
      <c r="HQ563" s="30"/>
      <c r="HR563" s="30"/>
      <c r="HS563" s="30"/>
      <c r="HT563" s="30"/>
      <c r="HU563" s="30"/>
      <c r="HV563" s="30"/>
      <c r="IT563" s="30"/>
      <c r="IU563" s="30"/>
      <c r="IV563" s="30"/>
      <c r="IW563" s="30"/>
      <c r="IX563" s="30"/>
      <c r="IY563" s="30"/>
      <c r="IZ563" s="30"/>
      <c r="JA563" s="30"/>
      <c r="JB563" s="30"/>
      <c r="JC563" s="30"/>
      <c r="JD563" s="30"/>
      <c r="JE563" s="31"/>
      <c r="JF563" s="30"/>
      <c r="JG563" s="30"/>
      <c r="JP563" s="28"/>
      <c r="JR563" s="30"/>
      <c r="JS563" s="30"/>
      <c r="JT563" s="30"/>
      <c r="JU563" s="28"/>
      <c r="JZ563" s="33"/>
      <c r="KA563" s="28"/>
      <c r="KF563" s="33"/>
      <c r="KG563" s="30"/>
      <c r="KH563" s="30"/>
      <c r="KI563" s="30"/>
      <c r="KJ563" s="30"/>
      <c r="KS563" s="44"/>
      <c r="LL563" s="49"/>
      <c r="LM563" s="30"/>
      <c r="LN563" s="30"/>
      <c r="LO563" s="30"/>
      <c r="LS563" s="44"/>
      <c r="LV563" s="49"/>
      <c r="LW563" s="30"/>
      <c r="LX563" s="30"/>
      <c r="LY563" s="30"/>
      <c r="MC563" s="44"/>
      <c r="MF563" s="28"/>
      <c r="MH563" s="28"/>
      <c r="MJ563" s="28"/>
      <c r="ML563" s="35"/>
      <c r="MM563" s="28"/>
      <c r="MP563" s="35"/>
      <c r="MQ563" s="28"/>
      <c r="MT563" s="35"/>
      <c r="MU563" s="28"/>
      <c r="MX563" s="36"/>
      <c r="MY563" s="28"/>
      <c r="NB563" s="35"/>
      <c r="NC563" s="28"/>
      <c r="ND563" s="30"/>
      <c r="NF563" s="41"/>
      <c r="NS563" s="41"/>
      <c r="NX563" s="41"/>
      <c r="OC563" s="41"/>
      <c r="OH563" s="41"/>
      <c r="OM563" s="28"/>
      <c r="ON563" s="30"/>
      <c r="OO563" s="30"/>
      <c r="OP563" s="41"/>
      <c r="OR563"/>
      <c r="OS563"/>
      <c r="OT563"/>
      <c r="PC563" s="41"/>
      <c r="PH563" s="41"/>
      <c r="PM563" s="41"/>
      <c r="PR563" s="41"/>
      <c r="PX563" s="28"/>
      <c r="PY563" s="30"/>
      <c r="PZ563" s="30"/>
      <c r="QA563" s="41"/>
      <c r="QN563" s="41"/>
      <c r="QS563" s="41"/>
      <c r="QX563" s="41"/>
      <c r="RC563" s="41"/>
      <c r="RI563" s="28"/>
      <c r="RJ563" s="30"/>
      <c r="RK563" s="30"/>
      <c r="RL563" s="41"/>
      <c r="RY563" s="41"/>
      <c r="SD563" s="41"/>
      <c r="SI563" s="41"/>
      <c r="SN563" s="41"/>
      <c r="ST563" s="28"/>
      <c r="SU563" s="30"/>
      <c r="SV563" s="30"/>
      <c r="SW563" s="41"/>
      <c r="TJ563" s="41"/>
      <c r="TO563" s="41"/>
      <c r="TT563" s="41"/>
      <c r="TY563" s="41"/>
      <c r="UE563" s="28"/>
      <c r="UF563" s="30"/>
      <c r="UG563" s="30"/>
      <c r="UH563" s="41"/>
      <c r="UM563" s="41"/>
      <c r="UR563" s="41"/>
      <c r="UW563" s="41"/>
      <c r="VB563" s="41"/>
      <c r="VG563" s="28"/>
      <c r="VH563" s="30"/>
      <c r="VI563" s="30"/>
      <c r="VJ563" s="41"/>
      <c r="VO563" s="41"/>
      <c r="VT563" s="41"/>
      <c r="VY563" s="41"/>
      <c r="WD563" s="41"/>
      <c r="WJ563" s="28"/>
      <c r="WK563" s="30"/>
      <c r="WL563" s="30"/>
      <c r="WM563" s="41"/>
      <c r="WR563" s="41"/>
      <c r="WW563" s="41"/>
      <c r="XB563" s="41"/>
      <c r="XG563" s="41"/>
      <c r="XM563" s="28"/>
      <c r="XN563" s="30"/>
      <c r="XO563" s="30"/>
      <c r="XP563" s="41"/>
      <c r="XU563" s="41"/>
      <c r="XZ563" s="41"/>
      <c r="YE563" s="41"/>
      <c r="YJ563" s="41"/>
      <c r="YP563" s="28"/>
      <c r="YQ563" s="30"/>
      <c r="YR563" s="30"/>
      <c r="YS563" s="41"/>
      <c r="YX563" s="41"/>
      <c r="ZC563" s="41"/>
      <c r="ZH563" s="41"/>
      <c r="ZM563" s="41"/>
      <c r="ZS563" s="28"/>
      <c r="ZV563" s="28"/>
      <c r="ZW563" s="30"/>
      <c r="ZX563" s="30"/>
      <c r="ZY563" s="31"/>
      <c r="ZZ563" s="30"/>
      <c r="AAA563" s="30"/>
      <c r="AAB563" s="28"/>
      <c r="AAE563" s="28"/>
      <c r="AAH563" s="36"/>
      <c r="AAI563" s="28"/>
      <c r="AAL563" s="36"/>
      <c r="AAM563" s="28"/>
      <c r="AAP563" s="36"/>
      <c r="AAQ563" s="28"/>
      <c r="AAT563" s="36"/>
      <c r="AHN563" s="31"/>
      <c r="AHR563" s="32"/>
      <c r="AHV563" s="32"/>
      <c r="AHZ563" s="32"/>
    </row>
    <row r="564" spans="3:910" s="27" customFormat="1" x14ac:dyDescent="0.25">
      <c r="C564" s="31"/>
      <c r="J564" s="29"/>
      <c r="K564" s="31"/>
      <c r="U564" s="29"/>
      <c r="V564" s="31"/>
      <c r="W564" s="30"/>
      <c r="X564" s="30"/>
      <c r="AF564" s="29"/>
      <c r="AG564" s="30"/>
      <c r="AM564" s="32"/>
      <c r="AN564" s="30"/>
      <c r="AO564" s="30"/>
      <c r="AP564" s="30"/>
      <c r="AQ564" s="29"/>
      <c r="AR564" s="30"/>
      <c r="AS564" s="30"/>
      <c r="AT564" s="30"/>
      <c r="AU564" s="30"/>
      <c r="AV564" s="30"/>
      <c r="AW564" s="31"/>
      <c r="AX564" s="30"/>
      <c r="AY564" s="30"/>
      <c r="AZ564" s="30"/>
      <c r="BA564" s="30"/>
      <c r="BB564" s="31"/>
      <c r="BG564" s="32"/>
      <c r="BH564" s="30"/>
      <c r="BI564" s="30"/>
      <c r="BJ564" s="30"/>
      <c r="BK564" s="30"/>
      <c r="BL564" s="31"/>
      <c r="BM564" s="30"/>
      <c r="BN564" s="30"/>
      <c r="BO564" s="30"/>
      <c r="BP564" s="30"/>
      <c r="BQ564" s="30"/>
      <c r="BR564" s="31"/>
      <c r="BS564" s="30"/>
      <c r="BT564" s="30"/>
      <c r="BU564" s="30"/>
      <c r="BV564" s="30"/>
      <c r="BW564" s="30"/>
      <c r="BX564" s="29"/>
      <c r="BY564" s="30"/>
      <c r="CD564" s="32"/>
      <c r="CE564" s="30"/>
      <c r="CF564" s="30"/>
      <c r="CG564" s="30"/>
      <c r="CH564" s="30"/>
      <c r="CI564" s="31"/>
      <c r="CJ564" s="30"/>
      <c r="CK564" s="30"/>
      <c r="CL564" s="30"/>
      <c r="CM564" s="30"/>
      <c r="CN564" s="30"/>
      <c r="CO564" s="31"/>
      <c r="CP564" s="30"/>
      <c r="CQ564" s="30"/>
      <c r="CR564" s="30"/>
      <c r="CS564" s="30"/>
      <c r="CT564" s="30"/>
      <c r="CU564" s="29"/>
      <c r="CV564" s="30"/>
      <c r="DA564" s="32"/>
      <c r="DB564" s="30"/>
      <c r="DC564" s="30"/>
      <c r="DD564" s="30"/>
      <c r="DE564" s="30"/>
      <c r="DF564" s="31"/>
      <c r="DG564" s="30"/>
      <c r="DH564" s="30"/>
      <c r="DI564" s="30"/>
      <c r="DJ564" s="30"/>
      <c r="DK564" s="30"/>
      <c r="DL564" s="31"/>
      <c r="DM564" s="30"/>
      <c r="DN564" s="30"/>
      <c r="DO564" s="30"/>
      <c r="DP564" s="30"/>
      <c r="DQ564" s="30"/>
      <c r="DR564" s="29"/>
      <c r="DS564" s="30"/>
      <c r="DX564" s="32"/>
      <c r="DY564" s="30"/>
      <c r="DZ564" s="30"/>
      <c r="EA564" s="30"/>
      <c r="EB564" s="30"/>
      <c r="EC564" s="31"/>
      <c r="ED564" s="30"/>
      <c r="EE564" s="30"/>
      <c r="EF564" s="30"/>
      <c r="EG564" s="30"/>
      <c r="EH564" s="30"/>
      <c r="EI564" s="31"/>
      <c r="EJ564" s="30"/>
      <c r="EK564" s="30"/>
      <c r="EL564" s="30"/>
      <c r="EM564" s="30"/>
      <c r="EN564" s="30"/>
      <c r="EO564" s="29"/>
      <c r="EP564" s="30"/>
      <c r="EQ564" s="33"/>
      <c r="ER564" s="30"/>
      <c r="ES564" s="29"/>
      <c r="ET564" s="34"/>
      <c r="EU564" s="29"/>
      <c r="EV564" s="28"/>
      <c r="EW564" s="30"/>
      <c r="EX564" s="30"/>
      <c r="EY564" s="30"/>
      <c r="EZ564" s="33"/>
      <c r="FA564" s="30"/>
      <c r="FB564" s="30"/>
      <c r="FF564" s="29"/>
      <c r="FG564" s="28"/>
      <c r="FH564" s="30"/>
      <c r="FL564" s="29"/>
      <c r="FM564" s="31"/>
      <c r="FN564" s="30"/>
      <c r="FO564" s="30"/>
      <c r="FP564" s="30"/>
      <c r="FQ564" s="30"/>
      <c r="FR564" s="30"/>
      <c r="FS564" s="30"/>
      <c r="FT564" s="30"/>
      <c r="FU564" s="30"/>
      <c r="FV564" s="30"/>
      <c r="FW564" s="30"/>
      <c r="FX564" s="30"/>
      <c r="FY564" s="30"/>
      <c r="FZ564" s="30"/>
      <c r="GA564" s="30"/>
      <c r="GB564" s="30"/>
      <c r="GC564" s="30"/>
      <c r="GD564" s="30"/>
      <c r="GE564" s="30"/>
      <c r="GF564" s="30"/>
      <c r="GG564" s="30"/>
      <c r="GH564" s="30"/>
      <c r="GI564" s="30"/>
      <c r="GJ564" s="30"/>
      <c r="GK564" s="30"/>
      <c r="GL564" s="30"/>
      <c r="GM564" s="30"/>
      <c r="GN564" s="30"/>
      <c r="GO564" s="30"/>
      <c r="GP564" s="30"/>
      <c r="GQ564" s="30"/>
      <c r="GR564" s="30"/>
      <c r="GS564" s="30"/>
      <c r="GT564" s="30"/>
      <c r="GU564" s="30"/>
      <c r="GV564" s="30"/>
      <c r="GW564" s="30"/>
      <c r="GX564" s="30"/>
      <c r="GY564" s="30"/>
      <c r="GZ564" s="30"/>
      <c r="HA564" s="30"/>
      <c r="HB564" s="30"/>
      <c r="HC564" s="30"/>
      <c r="HD564" s="31"/>
      <c r="HE564" s="30"/>
      <c r="HF564" s="30"/>
      <c r="HN564" s="31"/>
      <c r="HO564" s="30"/>
      <c r="HP564" s="30"/>
      <c r="HQ564" s="30"/>
      <c r="HR564" s="30"/>
      <c r="HS564" s="30"/>
      <c r="HT564" s="30"/>
      <c r="HU564" s="30"/>
      <c r="HV564" s="30"/>
      <c r="IT564" s="30"/>
      <c r="IU564" s="30"/>
      <c r="IV564" s="30"/>
      <c r="IW564" s="30"/>
      <c r="IX564" s="30"/>
      <c r="IY564" s="30"/>
      <c r="IZ564" s="30"/>
      <c r="JA564" s="30"/>
      <c r="JB564" s="30"/>
      <c r="JC564" s="30"/>
      <c r="JD564" s="30"/>
      <c r="JE564" s="31"/>
      <c r="JF564" s="30"/>
      <c r="JG564" s="30"/>
      <c r="JP564" s="28"/>
      <c r="JR564" s="30"/>
      <c r="JS564" s="30"/>
      <c r="JT564" s="30"/>
      <c r="JU564" s="28"/>
      <c r="JZ564" s="33"/>
      <c r="KA564" s="28"/>
      <c r="KF564" s="33"/>
      <c r="KG564" s="30"/>
      <c r="KH564" s="30"/>
      <c r="KI564" s="30"/>
      <c r="KJ564" s="30"/>
      <c r="KS564" s="44"/>
      <c r="LL564" s="49"/>
      <c r="LM564" s="30"/>
      <c r="LN564" s="30"/>
      <c r="LO564" s="30"/>
      <c r="LS564" s="44"/>
      <c r="LV564" s="49"/>
      <c r="LW564" s="30"/>
      <c r="LX564" s="30"/>
      <c r="LY564" s="30"/>
      <c r="MC564" s="44"/>
      <c r="MF564" s="28"/>
      <c r="MH564" s="28"/>
      <c r="MJ564" s="28"/>
      <c r="ML564" s="35"/>
      <c r="MM564" s="28"/>
      <c r="MP564" s="35"/>
      <c r="MQ564" s="28"/>
      <c r="MT564" s="35"/>
      <c r="MU564" s="28"/>
      <c r="MX564" s="36"/>
      <c r="MY564" s="28"/>
      <c r="NB564" s="35"/>
      <c r="NC564" s="28"/>
      <c r="ND564" s="30"/>
      <c r="NF564" s="41"/>
      <c r="NS564" s="41"/>
      <c r="NX564" s="41"/>
      <c r="OC564" s="41"/>
      <c r="OH564" s="41"/>
      <c r="OM564" s="28"/>
      <c r="ON564" s="30"/>
      <c r="OO564" s="30"/>
      <c r="OP564" s="41"/>
      <c r="OR564"/>
      <c r="OS564"/>
      <c r="OT564"/>
      <c r="PC564" s="41"/>
      <c r="PH564" s="41"/>
      <c r="PM564" s="41"/>
      <c r="PR564" s="41"/>
      <c r="PX564" s="28"/>
      <c r="PY564" s="30"/>
      <c r="PZ564" s="30"/>
      <c r="QA564" s="41"/>
      <c r="QN564" s="41"/>
      <c r="QS564" s="41"/>
      <c r="QX564" s="41"/>
      <c r="RC564" s="41"/>
      <c r="RI564" s="28"/>
      <c r="RJ564" s="30"/>
      <c r="RK564" s="30"/>
      <c r="RL564" s="41"/>
      <c r="RY564" s="41"/>
      <c r="SD564" s="41"/>
      <c r="SI564" s="41"/>
      <c r="SN564" s="41"/>
      <c r="ST564" s="28"/>
      <c r="SU564" s="30"/>
      <c r="SV564" s="30"/>
      <c r="SW564" s="41"/>
      <c r="TJ564" s="41"/>
      <c r="TO564" s="41"/>
      <c r="TT564" s="41"/>
      <c r="TY564" s="41"/>
      <c r="UE564" s="28"/>
      <c r="UF564" s="30"/>
      <c r="UG564" s="30"/>
      <c r="UH564" s="41"/>
      <c r="UM564" s="41"/>
      <c r="UR564" s="41"/>
      <c r="UW564" s="41"/>
      <c r="VB564" s="41"/>
      <c r="VG564" s="28"/>
      <c r="VH564" s="30"/>
      <c r="VI564" s="30"/>
      <c r="VJ564" s="41"/>
      <c r="VO564" s="41"/>
      <c r="VT564" s="41"/>
      <c r="VY564" s="41"/>
      <c r="WD564" s="41"/>
      <c r="WJ564" s="28"/>
      <c r="WK564" s="30"/>
      <c r="WL564" s="30"/>
      <c r="WM564" s="41"/>
      <c r="WR564" s="41"/>
      <c r="WW564" s="41"/>
      <c r="XB564" s="41"/>
      <c r="XG564" s="41"/>
      <c r="XM564" s="28"/>
      <c r="XN564" s="30"/>
      <c r="XO564" s="30"/>
      <c r="XP564" s="41"/>
      <c r="XU564" s="41"/>
      <c r="XZ564" s="41"/>
      <c r="YE564" s="41"/>
      <c r="YJ564" s="41"/>
      <c r="YP564" s="28"/>
      <c r="YQ564" s="30"/>
      <c r="YR564" s="30"/>
      <c r="YS564" s="41"/>
      <c r="YX564" s="41"/>
      <c r="ZC564" s="41"/>
      <c r="ZH564" s="41"/>
      <c r="ZM564" s="41"/>
      <c r="ZS564" s="28"/>
      <c r="ZV564" s="28"/>
      <c r="ZW564" s="30"/>
      <c r="ZX564" s="30"/>
      <c r="ZY564" s="31"/>
      <c r="ZZ564" s="30"/>
      <c r="AAA564" s="30"/>
      <c r="AAB564" s="28"/>
      <c r="AAE564" s="28"/>
      <c r="AAH564" s="36"/>
      <c r="AAI564" s="28"/>
      <c r="AAL564" s="36"/>
      <c r="AAM564" s="28"/>
      <c r="AAP564" s="36"/>
      <c r="AAQ564" s="28"/>
      <c r="AAT564" s="36"/>
      <c r="AHN564" s="31"/>
      <c r="AHR564" s="32"/>
      <c r="AHV564" s="32"/>
      <c r="AHZ564" s="32"/>
    </row>
    <row r="565" spans="3:910" s="27" customFormat="1" x14ac:dyDescent="0.25">
      <c r="C565" s="31"/>
      <c r="J565" s="29"/>
      <c r="K565" s="31"/>
      <c r="U565" s="29"/>
      <c r="V565" s="31"/>
      <c r="W565" s="30"/>
      <c r="X565" s="30"/>
      <c r="AF565" s="29"/>
      <c r="AG565" s="30"/>
      <c r="AM565" s="32"/>
      <c r="AN565" s="30"/>
      <c r="AO565" s="30"/>
      <c r="AP565" s="30"/>
      <c r="AQ565" s="29"/>
      <c r="AR565" s="30"/>
      <c r="AS565" s="30"/>
      <c r="AT565" s="30"/>
      <c r="AU565" s="30"/>
      <c r="AV565" s="30"/>
      <c r="AW565" s="31"/>
      <c r="AX565" s="30"/>
      <c r="AY565" s="30"/>
      <c r="AZ565" s="30"/>
      <c r="BA565" s="30"/>
      <c r="BB565" s="31"/>
      <c r="BG565" s="32"/>
      <c r="BH565" s="30"/>
      <c r="BI565" s="30"/>
      <c r="BJ565" s="30"/>
      <c r="BK565" s="30"/>
      <c r="BL565" s="31"/>
      <c r="BM565" s="30"/>
      <c r="BN565" s="30"/>
      <c r="BO565" s="30"/>
      <c r="BP565" s="30"/>
      <c r="BQ565" s="30"/>
      <c r="BR565" s="31"/>
      <c r="BS565" s="30"/>
      <c r="BT565" s="30"/>
      <c r="BU565" s="30"/>
      <c r="BV565" s="30"/>
      <c r="BW565" s="30"/>
      <c r="BX565" s="29"/>
      <c r="BY565" s="30"/>
      <c r="CD565" s="32"/>
      <c r="CE565" s="30"/>
      <c r="CF565" s="30"/>
      <c r="CG565" s="30"/>
      <c r="CH565" s="30"/>
      <c r="CI565" s="31"/>
      <c r="CJ565" s="30"/>
      <c r="CK565" s="30"/>
      <c r="CL565" s="30"/>
      <c r="CM565" s="30"/>
      <c r="CN565" s="30"/>
      <c r="CO565" s="31"/>
      <c r="CP565" s="30"/>
      <c r="CQ565" s="30"/>
      <c r="CR565" s="30"/>
      <c r="CS565" s="30"/>
      <c r="CT565" s="30"/>
      <c r="CU565" s="29"/>
      <c r="CV565" s="30"/>
      <c r="DA565" s="32"/>
      <c r="DB565" s="30"/>
      <c r="DC565" s="30"/>
      <c r="DD565" s="30"/>
      <c r="DE565" s="30"/>
      <c r="DF565" s="31"/>
      <c r="DG565" s="30"/>
      <c r="DH565" s="30"/>
      <c r="DI565" s="30"/>
      <c r="DJ565" s="30"/>
      <c r="DK565" s="30"/>
      <c r="DL565" s="31"/>
      <c r="DM565" s="30"/>
      <c r="DN565" s="30"/>
      <c r="DO565" s="30"/>
      <c r="DP565" s="30"/>
      <c r="DQ565" s="30"/>
      <c r="DR565" s="29"/>
      <c r="DS565" s="30"/>
      <c r="DX565" s="32"/>
      <c r="DY565" s="30"/>
      <c r="DZ565" s="30"/>
      <c r="EA565" s="30"/>
      <c r="EB565" s="30"/>
      <c r="EC565" s="31"/>
      <c r="ED565" s="30"/>
      <c r="EE565" s="30"/>
      <c r="EF565" s="30"/>
      <c r="EG565" s="30"/>
      <c r="EH565" s="30"/>
      <c r="EI565" s="31"/>
      <c r="EJ565" s="30"/>
      <c r="EK565" s="30"/>
      <c r="EL565" s="30"/>
      <c r="EM565" s="30"/>
      <c r="EN565" s="30"/>
      <c r="EO565" s="29"/>
      <c r="EP565" s="30"/>
      <c r="EQ565" s="33"/>
      <c r="ER565" s="30"/>
      <c r="ES565" s="29"/>
      <c r="ET565" s="34"/>
      <c r="EU565" s="29"/>
      <c r="EV565" s="28"/>
      <c r="EW565" s="30"/>
      <c r="EX565" s="30"/>
      <c r="EY565" s="30"/>
      <c r="EZ565" s="33"/>
      <c r="FA565" s="30"/>
      <c r="FB565" s="30"/>
      <c r="FF565" s="29"/>
      <c r="FG565" s="28"/>
      <c r="FH565" s="30"/>
      <c r="FL565" s="29"/>
      <c r="FM565" s="31"/>
      <c r="FN565" s="30"/>
      <c r="FO565" s="30"/>
      <c r="FP565" s="30"/>
      <c r="FQ565" s="30"/>
      <c r="FR565" s="30"/>
      <c r="FS565" s="30"/>
      <c r="FT565" s="30"/>
      <c r="FU565" s="30"/>
      <c r="FV565" s="30"/>
      <c r="FW565" s="30"/>
      <c r="FX565" s="30"/>
      <c r="FY565" s="30"/>
      <c r="FZ565" s="30"/>
      <c r="GA565" s="30"/>
      <c r="GB565" s="30"/>
      <c r="GC565" s="30"/>
      <c r="GD565" s="30"/>
      <c r="GE565" s="30"/>
      <c r="GF565" s="30"/>
      <c r="GG565" s="30"/>
      <c r="GH565" s="30"/>
      <c r="GI565" s="30"/>
      <c r="GJ565" s="30"/>
      <c r="GK565" s="30"/>
      <c r="GL565" s="30"/>
      <c r="GM565" s="30"/>
      <c r="GN565" s="30"/>
      <c r="GO565" s="30"/>
      <c r="GP565" s="30"/>
      <c r="GQ565" s="30"/>
      <c r="GR565" s="30"/>
      <c r="GS565" s="30"/>
      <c r="GT565" s="30"/>
      <c r="GU565" s="30"/>
      <c r="GV565" s="30"/>
      <c r="GW565" s="30"/>
      <c r="GX565" s="30"/>
      <c r="GY565" s="30"/>
      <c r="GZ565" s="30"/>
      <c r="HA565" s="30"/>
      <c r="HB565" s="30"/>
      <c r="HC565" s="30"/>
      <c r="HD565" s="31"/>
      <c r="HE565" s="30"/>
      <c r="HF565" s="30"/>
      <c r="HN565" s="31"/>
      <c r="HO565" s="30"/>
      <c r="HP565" s="30"/>
      <c r="HQ565" s="30"/>
      <c r="HR565" s="30"/>
      <c r="HS565" s="30"/>
      <c r="HT565" s="30"/>
      <c r="HU565" s="30"/>
      <c r="HV565" s="30"/>
      <c r="IT565" s="30"/>
      <c r="IU565" s="30"/>
      <c r="IV565" s="30"/>
      <c r="IW565" s="30"/>
      <c r="IX565" s="30"/>
      <c r="IY565" s="30"/>
      <c r="IZ565" s="30"/>
      <c r="JA565" s="30"/>
      <c r="JB565" s="30"/>
      <c r="JC565" s="30"/>
      <c r="JD565" s="30"/>
      <c r="JE565" s="31"/>
      <c r="JF565" s="30"/>
      <c r="JG565" s="30"/>
      <c r="JP565" s="28"/>
      <c r="JR565" s="30"/>
      <c r="JS565" s="30"/>
      <c r="JT565" s="30"/>
      <c r="JU565" s="28"/>
      <c r="JZ565" s="33"/>
      <c r="KA565" s="28"/>
      <c r="KF565" s="33"/>
      <c r="KG565" s="30"/>
      <c r="KH565" s="30"/>
      <c r="KI565" s="30"/>
      <c r="KJ565" s="30"/>
      <c r="KS565" s="44"/>
      <c r="LL565" s="49"/>
      <c r="LM565" s="30"/>
      <c r="LN565" s="30"/>
      <c r="LO565" s="30"/>
      <c r="LS565" s="44"/>
      <c r="LV565" s="49"/>
      <c r="LW565" s="30"/>
      <c r="LX565" s="30"/>
      <c r="LY565" s="30"/>
      <c r="MC565" s="44"/>
      <c r="MF565" s="28"/>
      <c r="MH565" s="28"/>
      <c r="MJ565" s="28"/>
      <c r="ML565" s="35"/>
      <c r="MM565" s="28"/>
      <c r="MP565" s="35"/>
      <c r="MQ565" s="28"/>
      <c r="MT565" s="35"/>
      <c r="MU565" s="28"/>
      <c r="MX565" s="36"/>
      <c r="MY565" s="28"/>
      <c r="NB565" s="35"/>
      <c r="NC565" s="28"/>
      <c r="ND565" s="30"/>
      <c r="NF565" s="41"/>
      <c r="NS565" s="41"/>
      <c r="NX565" s="41"/>
      <c r="OC565" s="41"/>
      <c r="OH565" s="41"/>
      <c r="OM565" s="28"/>
      <c r="ON565" s="30"/>
      <c r="OO565" s="30"/>
      <c r="OP565" s="41"/>
      <c r="OR565"/>
      <c r="OS565"/>
      <c r="OT565"/>
      <c r="PC565" s="41"/>
      <c r="PH565" s="41"/>
      <c r="PM565" s="41"/>
      <c r="PR565" s="41"/>
      <c r="PX565" s="28"/>
      <c r="PY565" s="30"/>
      <c r="PZ565" s="30"/>
      <c r="QA565" s="41"/>
      <c r="QN565" s="41"/>
      <c r="QS565" s="41"/>
      <c r="QX565" s="41"/>
      <c r="RC565" s="41"/>
      <c r="RI565" s="28"/>
      <c r="RJ565" s="30"/>
      <c r="RK565" s="30"/>
      <c r="RL565" s="41"/>
      <c r="RY565" s="41"/>
      <c r="SD565" s="41"/>
      <c r="SI565" s="41"/>
      <c r="SN565" s="41"/>
      <c r="ST565" s="28"/>
      <c r="SU565" s="30"/>
      <c r="SV565" s="30"/>
      <c r="SW565" s="41"/>
      <c r="TJ565" s="41"/>
      <c r="TO565" s="41"/>
      <c r="TT565" s="41"/>
      <c r="TY565" s="41"/>
      <c r="UE565" s="28"/>
      <c r="UF565" s="30"/>
      <c r="UG565" s="30"/>
      <c r="UH565" s="41"/>
      <c r="UM565" s="41"/>
      <c r="UR565" s="41"/>
      <c r="UW565" s="41"/>
      <c r="VB565" s="41"/>
      <c r="VG565" s="28"/>
      <c r="VH565" s="30"/>
      <c r="VI565" s="30"/>
      <c r="VJ565" s="41"/>
      <c r="VO565" s="41"/>
      <c r="VT565" s="41"/>
      <c r="VY565" s="41"/>
      <c r="WD565" s="41"/>
      <c r="WJ565" s="28"/>
      <c r="WK565" s="30"/>
      <c r="WL565" s="30"/>
      <c r="WM565" s="41"/>
      <c r="WR565" s="41"/>
      <c r="WW565" s="41"/>
      <c r="XB565" s="41"/>
      <c r="XG565" s="41"/>
      <c r="XM565" s="28"/>
      <c r="XN565" s="30"/>
      <c r="XO565" s="30"/>
      <c r="XP565" s="41"/>
      <c r="XU565" s="41"/>
      <c r="XZ565" s="41"/>
      <c r="YE565" s="41"/>
      <c r="YJ565" s="41"/>
      <c r="YP565" s="28"/>
      <c r="YQ565" s="30"/>
      <c r="YR565" s="30"/>
      <c r="YS565" s="41"/>
      <c r="YX565" s="41"/>
      <c r="ZC565" s="41"/>
      <c r="ZH565" s="41"/>
      <c r="ZM565" s="41"/>
      <c r="ZS565" s="28"/>
      <c r="ZV565" s="28"/>
      <c r="ZW565" s="30"/>
      <c r="ZX565" s="30"/>
      <c r="ZY565" s="31"/>
      <c r="ZZ565" s="30"/>
      <c r="AAA565" s="30"/>
      <c r="AAB565" s="28"/>
      <c r="AAE565" s="28"/>
      <c r="AAH565" s="36"/>
      <c r="AAI565" s="28"/>
      <c r="AAL565" s="36"/>
      <c r="AAM565" s="28"/>
      <c r="AAP565" s="36"/>
      <c r="AAQ565" s="28"/>
      <c r="AAT565" s="36"/>
      <c r="AHN565" s="31"/>
      <c r="AHR565" s="32"/>
      <c r="AHV565" s="32"/>
      <c r="AHZ565" s="32"/>
    </row>
    <row r="566" spans="3:910" s="27" customFormat="1" x14ac:dyDescent="0.25">
      <c r="C566" s="31"/>
      <c r="J566" s="29"/>
      <c r="K566" s="31"/>
      <c r="U566" s="29"/>
      <c r="V566" s="31"/>
      <c r="W566" s="30"/>
      <c r="X566" s="30"/>
      <c r="AF566" s="29"/>
      <c r="AG566" s="30"/>
      <c r="AM566" s="32"/>
      <c r="AN566" s="30"/>
      <c r="AO566" s="30"/>
      <c r="AP566" s="30"/>
      <c r="AQ566" s="29"/>
      <c r="AR566" s="30"/>
      <c r="AS566" s="30"/>
      <c r="AT566" s="30"/>
      <c r="AU566" s="30"/>
      <c r="AV566" s="30"/>
      <c r="AW566" s="31"/>
      <c r="AX566" s="30"/>
      <c r="AY566" s="30"/>
      <c r="AZ566" s="30"/>
      <c r="BA566" s="30"/>
      <c r="BB566" s="31"/>
      <c r="BG566" s="32"/>
      <c r="BH566" s="30"/>
      <c r="BI566" s="30"/>
      <c r="BJ566" s="30"/>
      <c r="BK566" s="30"/>
      <c r="BL566" s="31"/>
      <c r="BM566" s="30"/>
      <c r="BN566" s="30"/>
      <c r="BO566" s="30"/>
      <c r="BP566" s="30"/>
      <c r="BQ566" s="30"/>
      <c r="BR566" s="31"/>
      <c r="BS566" s="30"/>
      <c r="BT566" s="30"/>
      <c r="BU566" s="30"/>
      <c r="BV566" s="30"/>
      <c r="BW566" s="30"/>
      <c r="BX566" s="29"/>
      <c r="BY566" s="30"/>
      <c r="CD566" s="32"/>
      <c r="CE566" s="30"/>
      <c r="CF566" s="30"/>
      <c r="CG566" s="30"/>
      <c r="CH566" s="30"/>
      <c r="CI566" s="31"/>
      <c r="CJ566" s="30"/>
      <c r="CK566" s="30"/>
      <c r="CL566" s="30"/>
      <c r="CM566" s="30"/>
      <c r="CN566" s="30"/>
      <c r="CO566" s="31"/>
      <c r="CP566" s="30"/>
      <c r="CQ566" s="30"/>
      <c r="CR566" s="30"/>
      <c r="CS566" s="30"/>
      <c r="CT566" s="30"/>
      <c r="CU566" s="29"/>
      <c r="CV566" s="30"/>
      <c r="DA566" s="32"/>
      <c r="DB566" s="30"/>
      <c r="DC566" s="30"/>
      <c r="DD566" s="30"/>
      <c r="DE566" s="30"/>
      <c r="DF566" s="31"/>
      <c r="DG566" s="30"/>
      <c r="DH566" s="30"/>
      <c r="DI566" s="30"/>
      <c r="DJ566" s="30"/>
      <c r="DK566" s="30"/>
      <c r="DL566" s="31"/>
      <c r="DM566" s="30"/>
      <c r="DN566" s="30"/>
      <c r="DO566" s="30"/>
      <c r="DP566" s="30"/>
      <c r="DQ566" s="30"/>
      <c r="DR566" s="29"/>
      <c r="DS566" s="30"/>
      <c r="DX566" s="32"/>
      <c r="DY566" s="30"/>
      <c r="DZ566" s="30"/>
      <c r="EA566" s="30"/>
      <c r="EB566" s="30"/>
      <c r="EC566" s="31"/>
      <c r="ED566" s="30"/>
      <c r="EE566" s="30"/>
      <c r="EF566" s="30"/>
      <c r="EG566" s="30"/>
      <c r="EH566" s="30"/>
      <c r="EI566" s="31"/>
      <c r="EJ566" s="30"/>
      <c r="EK566" s="30"/>
      <c r="EL566" s="30"/>
      <c r="EM566" s="30"/>
      <c r="EN566" s="30"/>
      <c r="EO566" s="29"/>
      <c r="EP566" s="30"/>
      <c r="EQ566" s="33"/>
      <c r="ER566" s="30"/>
      <c r="ES566" s="29"/>
      <c r="ET566" s="34"/>
      <c r="EU566" s="29"/>
      <c r="EV566" s="28"/>
      <c r="EW566" s="30"/>
      <c r="EX566" s="30"/>
      <c r="EY566" s="30"/>
      <c r="EZ566" s="33"/>
      <c r="FA566" s="30"/>
      <c r="FB566" s="30"/>
      <c r="FF566" s="29"/>
      <c r="FG566" s="28"/>
      <c r="FH566" s="30"/>
      <c r="FL566" s="29"/>
      <c r="FM566" s="31"/>
      <c r="FN566" s="30"/>
      <c r="FO566" s="30"/>
      <c r="FP566" s="30"/>
      <c r="FQ566" s="30"/>
      <c r="FR566" s="30"/>
      <c r="FS566" s="30"/>
      <c r="FT566" s="30"/>
      <c r="FU566" s="30"/>
      <c r="FV566" s="30"/>
      <c r="FW566" s="30"/>
      <c r="FX566" s="30"/>
      <c r="FY566" s="30"/>
      <c r="FZ566" s="30"/>
      <c r="GA566" s="30"/>
      <c r="GB566" s="30"/>
      <c r="GC566" s="30"/>
      <c r="GD566" s="30"/>
      <c r="GE566" s="30"/>
      <c r="GF566" s="30"/>
      <c r="GG566" s="30"/>
      <c r="GH566" s="30"/>
      <c r="GI566" s="30"/>
      <c r="GJ566" s="30"/>
      <c r="GK566" s="30"/>
      <c r="GL566" s="30"/>
      <c r="GM566" s="30"/>
      <c r="GN566" s="30"/>
      <c r="GO566" s="30"/>
      <c r="GP566" s="30"/>
      <c r="GQ566" s="30"/>
      <c r="GR566" s="30"/>
      <c r="GS566" s="30"/>
      <c r="GT566" s="30"/>
      <c r="GU566" s="30"/>
      <c r="GV566" s="30"/>
      <c r="GW566" s="30"/>
      <c r="GX566" s="30"/>
      <c r="GY566" s="30"/>
      <c r="GZ566" s="30"/>
      <c r="HA566" s="30"/>
      <c r="HB566" s="30"/>
      <c r="HC566" s="30"/>
      <c r="HD566" s="31"/>
      <c r="HE566" s="30"/>
      <c r="HF566" s="30"/>
      <c r="HN566" s="31"/>
      <c r="HO566" s="30"/>
      <c r="HP566" s="30"/>
      <c r="HQ566" s="30"/>
      <c r="HR566" s="30"/>
      <c r="HS566" s="30"/>
      <c r="HT566" s="30"/>
      <c r="HU566" s="30"/>
      <c r="HV566" s="30"/>
      <c r="IT566" s="30"/>
      <c r="IU566" s="30"/>
      <c r="IV566" s="30"/>
      <c r="IW566" s="30"/>
      <c r="IX566" s="30"/>
      <c r="IY566" s="30"/>
      <c r="IZ566" s="30"/>
      <c r="JA566" s="30"/>
      <c r="JB566" s="30"/>
      <c r="JC566" s="30"/>
      <c r="JD566" s="30"/>
      <c r="JE566" s="31"/>
      <c r="JF566" s="30"/>
      <c r="JG566" s="30"/>
      <c r="JP566" s="28"/>
      <c r="JR566" s="30"/>
      <c r="JS566" s="30"/>
      <c r="JT566" s="30"/>
      <c r="JU566" s="28"/>
      <c r="JZ566" s="33"/>
      <c r="KA566" s="28"/>
      <c r="KF566" s="33"/>
      <c r="KG566" s="30"/>
      <c r="KH566" s="30"/>
      <c r="KI566" s="30"/>
      <c r="KJ566" s="30"/>
      <c r="KS566" s="44"/>
      <c r="LL566" s="49"/>
      <c r="LM566" s="30"/>
      <c r="LN566" s="30"/>
      <c r="LO566" s="30"/>
      <c r="LS566" s="44"/>
      <c r="LV566" s="49"/>
      <c r="LW566" s="30"/>
      <c r="LX566" s="30"/>
      <c r="LY566" s="30"/>
      <c r="MC566" s="44"/>
      <c r="MF566" s="28"/>
      <c r="MH566" s="28"/>
      <c r="MJ566" s="28"/>
      <c r="ML566" s="35"/>
      <c r="MM566" s="28"/>
      <c r="MP566" s="35"/>
      <c r="MQ566" s="28"/>
      <c r="MT566" s="35"/>
      <c r="MU566" s="28"/>
      <c r="MX566" s="36"/>
      <c r="MY566" s="28"/>
      <c r="NB566" s="35"/>
      <c r="NC566" s="28"/>
      <c r="ND566" s="30"/>
      <c r="NF566" s="41"/>
      <c r="NS566" s="41"/>
      <c r="NX566" s="41"/>
      <c r="OC566" s="41"/>
      <c r="OH566" s="41"/>
      <c r="OM566" s="28"/>
      <c r="ON566" s="30"/>
      <c r="OO566" s="30"/>
      <c r="OP566" s="41"/>
      <c r="OR566"/>
      <c r="OS566"/>
      <c r="OT566"/>
      <c r="PC566" s="41"/>
      <c r="PH566" s="41"/>
      <c r="PM566" s="41"/>
      <c r="PR566" s="41"/>
      <c r="PX566" s="28"/>
      <c r="PY566" s="30"/>
      <c r="PZ566" s="30"/>
      <c r="QA566" s="41"/>
      <c r="QN566" s="41"/>
      <c r="QS566" s="41"/>
      <c r="QX566" s="41"/>
      <c r="RC566" s="41"/>
      <c r="RI566" s="28"/>
      <c r="RJ566" s="30"/>
      <c r="RK566" s="30"/>
      <c r="RL566" s="41"/>
      <c r="RY566" s="41"/>
      <c r="SD566" s="41"/>
      <c r="SI566" s="41"/>
      <c r="SN566" s="41"/>
      <c r="ST566" s="28"/>
      <c r="SU566" s="30"/>
      <c r="SV566" s="30"/>
      <c r="SW566" s="41"/>
      <c r="TJ566" s="41"/>
      <c r="TO566" s="41"/>
      <c r="TT566" s="41"/>
      <c r="TY566" s="41"/>
      <c r="UE566" s="28"/>
      <c r="UF566" s="30"/>
      <c r="UG566" s="30"/>
      <c r="UH566" s="41"/>
      <c r="UM566" s="41"/>
      <c r="UR566" s="41"/>
      <c r="UW566" s="41"/>
      <c r="VB566" s="41"/>
      <c r="VG566" s="28"/>
      <c r="VH566" s="30"/>
      <c r="VI566" s="30"/>
      <c r="VJ566" s="41"/>
      <c r="VO566" s="41"/>
      <c r="VT566" s="41"/>
      <c r="VY566" s="41"/>
      <c r="WD566" s="41"/>
      <c r="WJ566" s="28"/>
      <c r="WK566" s="30"/>
      <c r="WL566" s="30"/>
      <c r="WM566" s="41"/>
      <c r="WR566" s="41"/>
      <c r="WW566" s="41"/>
      <c r="XB566" s="41"/>
      <c r="XG566" s="41"/>
      <c r="XM566" s="28"/>
      <c r="XN566" s="30"/>
      <c r="XO566" s="30"/>
      <c r="XP566" s="41"/>
      <c r="XU566" s="41"/>
      <c r="XZ566" s="41"/>
      <c r="YE566" s="41"/>
      <c r="YJ566" s="41"/>
      <c r="YP566" s="28"/>
      <c r="YQ566" s="30"/>
      <c r="YR566" s="30"/>
      <c r="YS566" s="41"/>
      <c r="YX566" s="41"/>
      <c r="ZC566" s="41"/>
      <c r="ZH566" s="41"/>
      <c r="ZM566" s="41"/>
      <c r="ZS566" s="28"/>
      <c r="ZV566" s="28"/>
      <c r="ZW566" s="30"/>
      <c r="ZX566" s="30"/>
      <c r="ZY566" s="31"/>
      <c r="ZZ566" s="30"/>
      <c r="AAA566" s="30"/>
      <c r="AAB566" s="28"/>
      <c r="AAE566" s="28"/>
      <c r="AAH566" s="36"/>
      <c r="AAI566" s="28"/>
      <c r="AAL566" s="36"/>
      <c r="AAM566" s="28"/>
      <c r="AAP566" s="36"/>
      <c r="AAQ566" s="28"/>
      <c r="AAT566" s="36"/>
      <c r="AHN566" s="31"/>
      <c r="AHR566" s="32"/>
      <c r="AHV566" s="32"/>
      <c r="AHZ566" s="32"/>
    </row>
    <row r="567" spans="3:910" s="27" customFormat="1" x14ac:dyDescent="0.25">
      <c r="C567" s="31"/>
      <c r="J567" s="29"/>
      <c r="K567" s="31"/>
      <c r="U567" s="29"/>
      <c r="V567" s="31"/>
      <c r="W567" s="30"/>
      <c r="X567" s="30"/>
      <c r="AF567" s="29"/>
      <c r="AG567" s="30"/>
      <c r="AM567" s="32"/>
      <c r="AN567" s="30"/>
      <c r="AO567" s="30"/>
      <c r="AP567" s="30"/>
      <c r="AQ567" s="29"/>
      <c r="AR567" s="30"/>
      <c r="AS567" s="30"/>
      <c r="AT567" s="30"/>
      <c r="AU567" s="30"/>
      <c r="AV567" s="30"/>
      <c r="AW567" s="31"/>
      <c r="AX567" s="30"/>
      <c r="AY567" s="30"/>
      <c r="AZ567" s="30"/>
      <c r="BA567" s="30"/>
      <c r="BB567" s="31"/>
      <c r="BG567" s="32"/>
      <c r="BH567" s="30"/>
      <c r="BI567" s="30"/>
      <c r="BJ567" s="30"/>
      <c r="BK567" s="30"/>
      <c r="BL567" s="31"/>
      <c r="BM567" s="30"/>
      <c r="BN567" s="30"/>
      <c r="BO567" s="30"/>
      <c r="BP567" s="30"/>
      <c r="BQ567" s="30"/>
      <c r="BR567" s="31"/>
      <c r="BS567" s="30"/>
      <c r="BT567" s="30"/>
      <c r="BU567" s="30"/>
      <c r="BV567" s="30"/>
      <c r="BW567" s="30"/>
      <c r="BX567" s="29"/>
      <c r="BY567" s="30"/>
      <c r="CD567" s="32"/>
      <c r="CE567" s="30"/>
      <c r="CF567" s="30"/>
      <c r="CG567" s="30"/>
      <c r="CH567" s="30"/>
      <c r="CI567" s="31"/>
      <c r="CJ567" s="30"/>
      <c r="CK567" s="30"/>
      <c r="CL567" s="30"/>
      <c r="CM567" s="30"/>
      <c r="CN567" s="30"/>
      <c r="CO567" s="31"/>
      <c r="CP567" s="30"/>
      <c r="CQ567" s="30"/>
      <c r="CR567" s="30"/>
      <c r="CS567" s="30"/>
      <c r="CT567" s="30"/>
      <c r="CU567" s="29"/>
      <c r="CV567" s="30"/>
      <c r="DA567" s="32"/>
      <c r="DB567" s="30"/>
      <c r="DC567" s="30"/>
      <c r="DD567" s="30"/>
      <c r="DE567" s="30"/>
      <c r="DF567" s="31"/>
      <c r="DG567" s="30"/>
      <c r="DH567" s="30"/>
      <c r="DI567" s="30"/>
      <c r="DJ567" s="30"/>
      <c r="DK567" s="30"/>
      <c r="DL567" s="31"/>
      <c r="DM567" s="30"/>
      <c r="DN567" s="30"/>
      <c r="DO567" s="30"/>
      <c r="DP567" s="30"/>
      <c r="DQ567" s="30"/>
      <c r="DR567" s="29"/>
      <c r="DS567" s="30"/>
      <c r="DX567" s="32"/>
      <c r="DY567" s="30"/>
      <c r="DZ567" s="30"/>
      <c r="EA567" s="30"/>
      <c r="EB567" s="30"/>
      <c r="EC567" s="31"/>
      <c r="ED567" s="30"/>
      <c r="EE567" s="30"/>
      <c r="EF567" s="30"/>
      <c r="EG567" s="30"/>
      <c r="EH567" s="30"/>
      <c r="EI567" s="31"/>
      <c r="EJ567" s="30"/>
      <c r="EK567" s="30"/>
      <c r="EL567" s="30"/>
      <c r="EM567" s="30"/>
      <c r="EN567" s="30"/>
      <c r="EO567" s="29"/>
      <c r="EP567" s="30"/>
      <c r="EQ567" s="33"/>
      <c r="ER567" s="30"/>
      <c r="ES567" s="29"/>
      <c r="ET567" s="34"/>
      <c r="EU567" s="29"/>
      <c r="EV567" s="28"/>
      <c r="EW567" s="30"/>
      <c r="EX567" s="30"/>
      <c r="EY567" s="30"/>
      <c r="EZ567" s="33"/>
      <c r="FA567" s="30"/>
      <c r="FB567" s="30"/>
      <c r="FF567" s="29"/>
      <c r="FG567" s="28"/>
      <c r="FH567" s="30"/>
      <c r="FL567" s="29"/>
      <c r="FM567" s="31"/>
      <c r="FN567" s="30"/>
      <c r="FO567" s="30"/>
      <c r="FP567" s="30"/>
      <c r="FQ567" s="30"/>
      <c r="FR567" s="30"/>
      <c r="FS567" s="30"/>
      <c r="FT567" s="30"/>
      <c r="FU567" s="30"/>
      <c r="FV567" s="30"/>
      <c r="FW567" s="30"/>
      <c r="FX567" s="30"/>
      <c r="FY567" s="30"/>
      <c r="FZ567" s="30"/>
      <c r="GA567" s="30"/>
      <c r="GB567" s="30"/>
      <c r="GC567" s="30"/>
      <c r="GD567" s="30"/>
      <c r="GE567" s="30"/>
      <c r="GF567" s="30"/>
      <c r="GG567" s="30"/>
      <c r="GH567" s="30"/>
      <c r="GI567" s="30"/>
      <c r="GJ567" s="30"/>
      <c r="GK567" s="30"/>
      <c r="GL567" s="30"/>
      <c r="GM567" s="30"/>
      <c r="GN567" s="30"/>
      <c r="GO567" s="30"/>
      <c r="GP567" s="30"/>
      <c r="GQ567" s="30"/>
      <c r="GR567" s="30"/>
      <c r="GS567" s="30"/>
      <c r="GT567" s="30"/>
      <c r="GU567" s="30"/>
      <c r="GV567" s="30"/>
      <c r="GW567" s="30"/>
      <c r="GX567" s="30"/>
      <c r="GY567" s="30"/>
      <c r="GZ567" s="30"/>
      <c r="HA567" s="30"/>
      <c r="HB567" s="30"/>
      <c r="HC567" s="30"/>
      <c r="HD567" s="31"/>
      <c r="HE567" s="30"/>
      <c r="HF567" s="30"/>
      <c r="HN567" s="31"/>
      <c r="HO567" s="30"/>
      <c r="HP567" s="30"/>
      <c r="HQ567" s="30"/>
      <c r="HR567" s="30"/>
      <c r="HS567" s="30"/>
      <c r="HT567" s="30"/>
      <c r="HU567" s="30"/>
      <c r="HV567" s="30"/>
      <c r="IT567" s="30"/>
      <c r="IU567" s="30"/>
      <c r="IV567" s="30"/>
      <c r="IW567" s="30"/>
      <c r="IX567" s="30"/>
      <c r="IY567" s="30"/>
      <c r="IZ567" s="30"/>
      <c r="JA567" s="30"/>
      <c r="JB567" s="30"/>
      <c r="JC567" s="30"/>
      <c r="JD567" s="30"/>
      <c r="JE567" s="31"/>
      <c r="JF567" s="30"/>
      <c r="JG567" s="30"/>
      <c r="JP567" s="28"/>
      <c r="JR567" s="30"/>
      <c r="JS567" s="30"/>
      <c r="JT567" s="30"/>
      <c r="JU567" s="28"/>
      <c r="JZ567" s="33"/>
      <c r="KA567" s="28"/>
      <c r="KF567" s="33"/>
      <c r="KG567" s="30"/>
      <c r="KH567" s="30"/>
      <c r="KI567" s="30"/>
      <c r="KJ567" s="30"/>
      <c r="KS567" s="44"/>
      <c r="LL567" s="49"/>
      <c r="LM567" s="30"/>
      <c r="LN567" s="30"/>
      <c r="LO567" s="30"/>
      <c r="LS567" s="44"/>
      <c r="LV567" s="49"/>
      <c r="LW567" s="30"/>
      <c r="LX567" s="30"/>
      <c r="LY567" s="30"/>
      <c r="MC567" s="44"/>
      <c r="MF567" s="28"/>
      <c r="MH567" s="28"/>
      <c r="MJ567" s="28"/>
      <c r="ML567" s="35"/>
      <c r="MM567" s="28"/>
      <c r="MP567" s="35"/>
      <c r="MQ567" s="28"/>
      <c r="MT567" s="35"/>
      <c r="MU567" s="28"/>
      <c r="MX567" s="36"/>
      <c r="MY567" s="28"/>
      <c r="NB567" s="35"/>
      <c r="NC567" s="28"/>
      <c r="ND567" s="30"/>
      <c r="NF567" s="41"/>
      <c r="NS567" s="41"/>
      <c r="NX567" s="41"/>
      <c r="OC567" s="41"/>
      <c r="OH567" s="41"/>
      <c r="OM567" s="28"/>
      <c r="ON567" s="30"/>
      <c r="OO567" s="30"/>
      <c r="OP567" s="41"/>
      <c r="OR567"/>
      <c r="OS567"/>
      <c r="OT567"/>
      <c r="PC567" s="41"/>
      <c r="PH567" s="41"/>
      <c r="PM567" s="41"/>
      <c r="PR567" s="41"/>
      <c r="PX567" s="28"/>
      <c r="PY567" s="30"/>
      <c r="PZ567" s="30"/>
      <c r="QA567" s="41"/>
      <c r="QN567" s="41"/>
      <c r="QS567" s="41"/>
      <c r="QX567" s="41"/>
      <c r="RC567" s="41"/>
      <c r="RI567" s="28"/>
      <c r="RJ567" s="30"/>
      <c r="RK567" s="30"/>
      <c r="RL567" s="41"/>
      <c r="RY567" s="41"/>
      <c r="SD567" s="41"/>
      <c r="SI567" s="41"/>
      <c r="SN567" s="41"/>
      <c r="ST567" s="28"/>
      <c r="SU567" s="30"/>
      <c r="SV567" s="30"/>
      <c r="SW567" s="41"/>
      <c r="TJ567" s="41"/>
      <c r="TO567" s="41"/>
      <c r="TT567" s="41"/>
      <c r="TY567" s="41"/>
      <c r="UE567" s="28"/>
      <c r="UF567" s="30"/>
      <c r="UG567" s="30"/>
      <c r="UH567" s="41"/>
      <c r="UM567" s="41"/>
      <c r="UR567" s="41"/>
      <c r="UW567" s="41"/>
      <c r="VB567" s="41"/>
      <c r="VG567" s="28"/>
      <c r="VH567" s="30"/>
      <c r="VI567" s="30"/>
      <c r="VJ567" s="41"/>
      <c r="VO567" s="41"/>
      <c r="VT567" s="41"/>
      <c r="VY567" s="41"/>
      <c r="WD567" s="41"/>
      <c r="WJ567" s="28"/>
      <c r="WK567" s="30"/>
      <c r="WL567" s="30"/>
      <c r="WM567" s="41"/>
      <c r="WR567" s="41"/>
      <c r="WW567" s="41"/>
      <c r="XB567" s="41"/>
      <c r="XG567" s="41"/>
      <c r="XM567" s="28"/>
      <c r="XN567" s="30"/>
      <c r="XO567" s="30"/>
      <c r="XP567" s="41"/>
      <c r="XU567" s="41"/>
      <c r="XZ567" s="41"/>
      <c r="YE567" s="41"/>
      <c r="YJ567" s="41"/>
      <c r="YP567" s="28"/>
      <c r="YQ567" s="30"/>
      <c r="YR567" s="30"/>
      <c r="YS567" s="41"/>
      <c r="YX567" s="41"/>
      <c r="ZC567" s="41"/>
      <c r="ZH567" s="41"/>
      <c r="ZM567" s="41"/>
      <c r="ZS567" s="28"/>
      <c r="ZV567" s="28"/>
      <c r="ZW567" s="30"/>
      <c r="ZX567" s="30"/>
      <c r="ZY567" s="31"/>
      <c r="ZZ567" s="30"/>
      <c r="AAA567" s="30"/>
      <c r="AAB567" s="28"/>
      <c r="AAE567" s="28"/>
      <c r="AAH567" s="36"/>
      <c r="AAI567" s="28"/>
      <c r="AAL567" s="36"/>
      <c r="AAM567" s="28"/>
      <c r="AAP567" s="36"/>
      <c r="AAQ567" s="28"/>
      <c r="AAT567" s="36"/>
      <c r="AHN567" s="31"/>
      <c r="AHR567" s="32"/>
      <c r="AHV567" s="32"/>
      <c r="AHZ567" s="32"/>
    </row>
    <row r="568" spans="3:910" s="27" customFormat="1" x14ac:dyDescent="0.25">
      <c r="C568" s="31"/>
      <c r="J568" s="29"/>
      <c r="K568" s="31"/>
      <c r="U568" s="29"/>
      <c r="V568" s="31"/>
      <c r="W568" s="30"/>
      <c r="X568" s="30"/>
      <c r="AF568" s="29"/>
      <c r="AG568" s="30"/>
      <c r="AM568" s="32"/>
      <c r="AN568" s="30"/>
      <c r="AO568" s="30"/>
      <c r="AP568" s="30"/>
      <c r="AQ568" s="29"/>
      <c r="AR568" s="30"/>
      <c r="AS568" s="30"/>
      <c r="AT568" s="30"/>
      <c r="AU568" s="30"/>
      <c r="AV568" s="30"/>
      <c r="AW568" s="31"/>
      <c r="AX568" s="30"/>
      <c r="AY568" s="30"/>
      <c r="AZ568" s="30"/>
      <c r="BA568" s="30"/>
      <c r="BB568" s="31"/>
      <c r="BG568" s="32"/>
      <c r="BH568" s="30"/>
      <c r="BI568" s="30"/>
      <c r="BJ568" s="30"/>
      <c r="BK568" s="30"/>
      <c r="BL568" s="31"/>
      <c r="BM568" s="30"/>
      <c r="BN568" s="30"/>
      <c r="BO568" s="30"/>
      <c r="BP568" s="30"/>
      <c r="BQ568" s="30"/>
      <c r="BR568" s="31"/>
      <c r="BS568" s="30"/>
      <c r="BT568" s="30"/>
      <c r="BU568" s="30"/>
      <c r="BV568" s="30"/>
      <c r="BW568" s="30"/>
      <c r="BX568" s="29"/>
      <c r="BY568" s="30"/>
      <c r="CD568" s="32"/>
      <c r="CE568" s="30"/>
      <c r="CF568" s="30"/>
      <c r="CG568" s="30"/>
      <c r="CH568" s="30"/>
      <c r="CI568" s="31"/>
      <c r="CJ568" s="30"/>
      <c r="CK568" s="30"/>
      <c r="CL568" s="30"/>
      <c r="CM568" s="30"/>
      <c r="CN568" s="30"/>
      <c r="CO568" s="31"/>
      <c r="CP568" s="30"/>
      <c r="CQ568" s="30"/>
      <c r="CR568" s="30"/>
      <c r="CS568" s="30"/>
      <c r="CT568" s="30"/>
      <c r="CU568" s="29"/>
      <c r="CV568" s="30"/>
      <c r="DA568" s="32"/>
      <c r="DB568" s="30"/>
      <c r="DC568" s="30"/>
      <c r="DD568" s="30"/>
      <c r="DE568" s="30"/>
      <c r="DF568" s="31"/>
      <c r="DG568" s="30"/>
      <c r="DH568" s="30"/>
      <c r="DI568" s="30"/>
      <c r="DJ568" s="30"/>
      <c r="DK568" s="30"/>
      <c r="DL568" s="31"/>
      <c r="DM568" s="30"/>
      <c r="DN568" s="30"/>
      <c r="DO568" s="30"/>
      <c r="DP568" s="30"/>
      <c r="DQ568" s="30"/>
      <c r="DR568" s="29"/>
      <c r="DS568" s="30"/>
      <c r="DX568" s="32"/>
      <c r="DY568" s="30"/>
      <c r="DZ568" s="30"/>
      <c r="EA568" s="30"/>
      <c r="EB568" s="30"/>
      <c r="EC568" s="31"/>
      <c r="ED568" s="30"/>
      <c r="EE568" s="30"/>
      <c r="EF568" s="30"/>
      <c r="EG568" s="30"/>
      <c r="EH568" s="30"/>
      <c r="EI568" s="31"/>
      <c r="EJ568" s="30"/>
      <c r="EK568" s="30"/>
      <c r="EL568" s="30"/>
      <c r="EM568" s="30"/>
      <c r="EN568" s="30"/>
      <c r="EO568" s="29"/>
      <c r="EP568" s="30"/>
      <c r="EQ568" s="33"/>
      <c r="ER568" s="30"/>
      <c r="ES568" s="29"/>
      <c r="ET568" s="34"/>
      <c r="EU568" s="29"/>
      <c r="EV568" s="28"/>
      <c r="EW568" s="30"/>
      <c r="EX568" s="30"/>
      <c r="EY568" s="30"/>
      <c r="EZ568" s="33"/>
      <c r="FA568" s="30"/>
      <c r="FB568" s="30"/>
      <c r="FF568" s="29"/>
      <c r="FG568" s="28"/>
      <c r="FH568" s="30"/>
      <c r="FL568" s="29"/>
      <c r="FM568" s="31"/>
      <c r="FN568" s="30"/>
      <c r="FO568" s="30"/>
      <c r="FP568" s="30"/>
      <c r="FQ568" s="30"/>
      <c r="FR568" s="30"/>
      <c r="FS568" s="30"/>
      <c r="FT568" s="30"/>
      <c r="FU568" s="30"/>
      <c r="FV568" s="30"/>
      <c r="FW568" s="30"/>
      <c r="FX568" s="30"/>
      <c r="FY568" s="30"/>
      <c r="FZ568" s="30"/>
      <c r="GA568" s="30"/>
      <c r="GB568" s="30"/>
      <c r="GC568" s="30"/>
      <c r="GD568" s="30"/>
      <c r="GE568" s="30"/>
      <c r="GF568" s="30"/>
      <c r="GG568" s="30"/>
      <c r="GH568" s="30"/>
      <c r="GI568" s="30"/>
      <c r="GJ568" s="30"/>
      <c r="GK568" s="30"/>
      <c r="GL568" s="30"/>
      <c r="GM568" s="30"/>
      <c r="GN568" s="30"/>
      <c r="GO568" s="30"/>
      <c r="GP568" s="30"/>
      <c r="GQ568" s="30"/>
      <c r="GR568" s="30"/>
      <c r="GS568" s="30"/>
      <c r="GT568" s="30"/>
      <c r="GU568" s="30"/>
      <c r="GV568" s="30"/>
      <c r="GW568" s="30"/>
      <c r="GX568" s="30"/>
      <c r="GY568" s="30"/>
      <c r="GZ568" s="30"/>
      <c r="HA568" s="30"/>
      <c r="HB568" s="30"/>
      <c r="HC568" s="30"/>
      <c r="HD568" s="31"/>
      <c r="HE568" s="30"/>
      <c r="HF568" s="30"/>
      <c r="HN568" s="31"/>
      <c r="HO568" s="30"/>
      <c r="HP568" s="30"/>
      <c r="HQ568" s="30"/>
      <c r="HR568" s="30"/>
      <c r="HS568" s="30"/>
      <c r="HT568" s="30"/>
      <c r="HU568" s="30"/>
      <c r="HV568" s="30"/>
      <c r="IT568" s="30"/>
      <c r="IU568" s="30"/>
      <c r="IV568" s="30"/>
      <c r="IW568" s="30"/>
      <c r="IX568" s="30"/>
      <c r="IY568" s="30"/>
      <c r="IZ568" s="30"/>
      <c r="JA568" s="30"/>
      <c r="JB568" s="30"/>
      <c r="JC568" s="30"/>
      <c r="JD568" s="30"/>
      <c r="JE568" s="31"/>
      <c r="JF568" s="30"/>
      <c r="JG568" s="30"/>
      <c r="JP568" s="28"/>
      <c r="JR568" s="30"/>
      <c r="JS568" s="30"/>
      <c r="JT568" s="30"/>
      <c r="JU568" s="28"/>
      <c r="JZ568" s="33"/>
      <c r="KA568" s="28"/>
      <c r="KF568" s="33"/>
      <c r="KG568" s="30"/>
      <c r="KH568" s="30"/>
      <c r="KI568" s="30"/>
      <c r="KJ568" s="30"/>
      <c r="KS568" s="44"/>
      <c r="LL568" s="49"/>
      <c r="LM568" s="30"/>
      <c r="LN568" s="30"/>
      <c r="LO568" s="30"/>
      <c r="LS568" s="44"/>
      <c r="LV568" s="49"/>
      <c r="LW568" s="30"/>
      <c r="LX568" s="30"/>
      <c r="LY568" s="30"/>
      <c r="MC568" s="44"/>
      <c r="MF568" s="28"/>
      <c r="MH568" s="28"/>
      <c r="MJ568" s="28"/>
      <c r="ML568" s="35"/>
      <c r="MM568" s="28"/>
      <c r="MP568" s="35"/>
      <c r="MQ568" s="28"/>
      <c r="MT568" s="35"/>
      <c r="MU568" s="28"/>
      <c r="MX568" s="36"/>
      <c r="MY568" s="28"/>
      <c r="NB568" s="35"/>
      <c r="NC568" s="28"/>
      <c r="ND568" s="30"/>
      <c r="NF568" s="41"/>
      <c r="NS568" s="41"/>
      <c r="NX568" s="41"/>
      <c r="OC568" s="41"/>
      <c r="OH568" s="41"/>
      <c r="OM568" s="28"/>
      <c r="ON568" s="30"/>
      <c r="OO568" s="30"/>
      <c r="OP568" s="41"/>
      <c r="OR568"/>
      <c r="OS568"/>
      <c r="OT568"/>
      <c r="PC568" s="41"/>
      <c r="PH568" s="41"/>
      <c r="PM568" s="41"/>
      <c r="PR568" s="41"/>
      <c r="PX568" s="28"/>
      <c r="PY568" s="30"/>
      <c r="PZ568" s="30"/>
      <c r="QA568" s="41"/>
      <c r="QN568" s="41"/>
      <c r="QS568" s="41"/>
      <c r="QX568" s="41"/>
      <c r="RC568" s="41"/>
      <c r="RI568" s="28"/>
      <c r="RJ568" s="30"/>
      <c r="RK568" s="30"/>
      <c r="RL568" s="41"/>
      <c r="RY568" s="41"/>
      <c r="SD568" s="41"/>
      <c r="SI568" s="41"/>
      <c r="SN568" s="41"/>
      <c r="ST568" s="28"/>
      <c r="SU568" s="30"/>
      <c r="SV568" s="30"/>
      <c r="SW568" s="41"/>
      <c r="TJ568" s="41"/>
      <c r="TO568" s="41"/>
      <c r="TT568" s="41"/>
      <c r="TY568" s="41"/>
      <c r="UE568" s="28"/>
      <c r="UF568" s="30"/>
      <c r="UG568" s="30"/>
      <c r="UH568" s="41"/>
      <c r="UM568" s="41"/>
      <c r="UR568" s="41"/>
      <c r="UW568" s="41"/>
      <c r="VB568" s="41"/>
      <c r="VG568" s="28"/>
      <c r="VH568" s="30"/>
      <c r="VI568" s="30"/>
      <c r="VJ568" s="41"/>
      <c r="VO568" s="41"/>
      <c r="VT568" s="41"/>
      <c r="VY568" s="41"/>
      <c r="WD568" s="41"/>
      <c r="WJ568" s="28"/>
      <c r="WK568" s="30"/>
      <c r="WL568" s="30"/>
      <c r="WM568" s="41"/>
      <c r="WR568" s="41"/>
      <c r="WW568" s="41"/>
      <c r="XB568" s="41"/>
      <c r="XG568" s="41"/>
      <c r="XM568" s="28"/>
      <c r="XN568" s="30"/>
      <c r="XO568" s="30"/>
      <c r="XP568" s="41"/>
      <c r="XU568" s="41"/>
      <c r="XZ568" s="41"/>
      <c r="YE568" s="41"/>
      <c r="YJ568" s="41"/>
      <c r="YP568" s="28"/>
      <c r="YQ568" s="30"/>
      <c r="YR568" s="30"/>
      <c r="YS568" s="41"/>
      <c r="YX568" s="41"/>
      <c r="ZC568" s="41"/>
      <c r="ZH568" s="41"/>
      <c r="ZM568" s="41"/>
      <c r="ZS568" s="28"/>
      <c r="ZV568" s="28"/>
      <c r="ZW568" s="30"/>
      <c r="ZX568" s="30"/>
      <c r="ZY568" s="31"/>
      <c r="ZZ568" s="30"/>
      <c r="AAA568" s="30"/>
      <c r="AAB568" s="28"/>
      <c r="AAE568" s="28"/>
      <c r="AAH568" s="36"/>
      <c r="AAI568" s="28"/>
      <c r="AAL568" s="36"/>
      <c r="AAM568" s="28"/>
      <c r="AAP568" s="36"/>
      <c r="AAQ568" s="28"/>
      <c r="AAT568" s="36"/>
      <c r="AHN568" s="31"/>
      <c r="AHR568" s="32"/>
      <c r="AHV568" s="32"/>
      <c r="AHZ568" s="32"/>
    </row>
    <row r="569" spans="3:910" s="27" customFormat="1" x14ac:dyDescent="0.25">
      <c r="C569" s="31"/>
      <c r="J569" s="29"/>
      <c r="K569" s="31"/>
      <c r="U569" s="29"/>
      <c r="V569" s="31"/>
      <c r="W569" s="30"/>
      <c r="X569" s="30"/>
      <c r="AF569" s="29"/>
      <c r="AG569" s="30"/>
      <c r="AM569" s="32"/>
      <c r="AN569" s="30"/>
      <c r="AO569" s="30"/>
      <c r="AP569" s="30"/>
      <c r="AQ569" s="29"/>
      <c r="AR569" s="30"/>
      <c r="AS569" s="30"/>
      <c r="AT569" s="30"/>
      <c r="AU569" s="30"/>
      <c r="AV569" s="30"/>
      <c r="AW569" s="31"/>
      <c r="AX569" s="30"/>
      <c r="AY569" s="30"/>
      <c r="AZ569" s="30"/>
      <c r="BA569" s="30"/>
      <c r="BB569" s="31"/>
      <c r="BG569" s="32"/>
      <c r="BH569" s="30"/>
      <c r="BI569" s="30"/>
      <c r="BJ569" s="30"/>
      <c r="BK569" s="30"/>
      <c r="BL569" s="31"/>
      <c r="BM569" s="30"/>
      <c r="BN569" s="30"/>
      <c r="BO569" s="30"/>
      <c r="BP569" s="30"/>
      <c r="BQ569" s="30"/>
      <c r="BR569" s="31"/>
      <c r="BS569" s="30"/>
      <c r="BT569" s="30"/>
      <c r="BU569" s="30"/>
      <c r="BV569" s="30"/>
      <c r="BW569" s="30"/>
      <c r="BX569" s="29"/>
      <c r="BY569" s="30"/>
      <c r="CD569" s="32"/>
      <c r="CE569" s="30"/>
      <c r="CF569" s="30"/>
      <c r="CG569" s="30"/>
      <c r="CH569" s="30"/>
      <c r="CI569" s="31"/>
      <c r="CJ569" s="30"/>
      <c r="CK569" s="30"/>
      <c r="CL569" s="30"/>
      <c r="CM569" s="30"/>
      <c r="CN569" s="30"/>
      <c r="CO569" s="31"/>
      <c r="CP569" s="30"/>
      <c r="CQ569" s="30"/>
      <c r="CR569" s="30"/>
      <c r="CS569" s="30"/>
      <c r="CT569" s="30"/>
      <c r="CU569" s="29"/>
      <c r="CV569" s="30"/>
      <c r="DA569" s="32"/>
      <c r="DB569" s="30"/>
      <c r="DC569" s="30"/>
      <c r="DD569" s="30"/>
      <c r="DE569" s="30"/>
      <c r="DF569" s="31"/>
      <c r="DG569" s="30"/>
      <c r="DH569" s="30"/>
      <c r="DI569" s="30"/>
      <c r="DJ569" s="30"/>
      <c r="DK569" s="30"/>
      <c r="DL569" s="31"/>
      <c r="DM569" s="30"/>
      <c r="DN569" s="30"/>
      <c r="DO569" s="30"/>
      <c r="DP569" s="30"/>
      <c r="DQ569" s="30"/>
      <c r="DR569" s="29"/>
      <c r="DS569" s="30"/>
      <c r="DX569" s="32"/>
      <c r="DY569" s="30"/>
      <c r="DZ569" s="30"/>
      <c r="EA569" s="30"/>
      <c r="EB569" s="30"/>
      <c r="EC569" s="31"/>
      <c r="ED569" s="30"/>
      <c r="EE569" s="30"/>
      <c r="EF569" s="30"/>
      <c r="EG569" s="30"/>
      <c r="EH569" s="30"/>
      <c r="EI569" s="31"/>
      <c r="EJ569" s="30"/>
      <c r="EK569" s="30"/>
      <c r="EL569" s="30"/>
      <c r="EM569" s="30"/>
      <c r="EN569" s="30"/>
      <c r="EO569" s="29"/>
      <c r="EP569" s="30"/>
      <c r="EQ569" s="33"/>
      <c r="ER569" s="30"/>
      <c r="ES569" s="29"/>
      <c r="ET569" s="34"/>
      <c r="EU569" s="29"/>
      <c r="EV569" s="28"/>
      <c r="EW569" s="30"/>
      <c r="EX569" s="30"/>
      <c r="EY569" s="30"/>
      <c r="EZ569" s="33"/>
      <c r="FA569" s="30"/>
      <c r="FB569" s="30"/>
      <c r="FF569" s="29"/>
      <c r="FG569" s="28"/>
      <c r="FH569" s="30"/>
      <c r="FL569" s="29"/>
      <c r="FM569" s="31"/>
      <c r="FN569" s="30"/>
      <c r="FO569" s="30"/>
      <c r="FP569" s="30"/>
      <c r="FQ569" s="30"/>
      <c r="FR569" s="30"/>
      <c r="FS569" s="30"/>
      <c r="FT569" s="30"/>
      <c r="FU569" s="30"/>
      <c r="FV569" s="30"/>
      <c r="FW569" s="30"/>
      <c r="FX569" s="30"/>
      <c r="FY569" s="30"/>
      <c r="FZ569" s="30"/>
      <c r="GA569" s="30"/>
      <c r="GB569" s="30"/>
      <c r="GC569" s="30"/>
      <c r="GD569" s="30"/>
      <c r="GE569" s="30"/>
      <c r="GF569" s="30"/>
      <c r="GG569" s="30"/>
      <c r="GH569" s="30"/>
      <c r="GI569" s="30"/>
      <c r="GJ569" s="30"/>
      <c r="GK569" s="30"/>
      <c r="GL569" s="30"/>
      <c r="GM569" s="30"/>
      <c r="GN569" s="30"/>
      <c r="GO569" s="30"/>
      <c r="GP569" s="30"/>
      <c r="GQ569" s="30"/>
      <c r="GR569" s="30"/>
      <c r="GS569" s="30"/>
      <c r="GT569" s="30"/>
      <c r="GU569" s="30"/>
      <c r="GV569" s="30"/>
      <c r="GW569" s="30"/>
      <c r="GX569" s="30"/>
      <c r="GY569" s="30"/>
      <c r="GZ569" s="30"/>
      <c r="HA569" s="30"/>
      <c r="HB569" s="30"/>
      <c r="HC569" s="30"/>
      <c r="HD569" s="31"/>
      <c r="HE569" s="30"/>
      <c r="HF569" s="30"/>
      <c r="HN569" s="31"/>
      <c r="HO569" s="30"/>
      <c r="HP569" s="30"/>
      <c r="HQ569" s="30"/>
      <c r="HR569" s="30"/>
      <c r="HS569" s="30"/>
      <c r="HT569" s="30"/>
      <c r="HU569" s="30"/>
      <c r="HV569" s="30"/>
      <c r="IT569" s="30"/>
      <c r="IU569" s="30"/>
      <c r="IV569" s="30"/>
      <c r="IW569" s="30"/>
      <c r="IX569" s="30"/>
      <c r="IY569" s="30"/>
      <c r="IZ569" s="30"/>
      <c r="JA569" s="30"/>
      <c r="JB569" s="30"/>
      <c r="JC569" s="30"/>
      <c r="JD569" s="30"/>
      <c r="JE569" s="31"/>
      <c r="JF569" s="30"/>
      <c r="JG569" s="30"/>
      <c r="JP569" s="28"/>
      <c r="JR569" s="30"/>
      <c r="JS569" s="30"/>
      <c r="JT569" s="30"/>
      <c r="JU569" s="28"/>
      <c r="JZ569" s="33"/>
      <c r="KA569" s="28"/>
      <c r="KF569" s="33"/>
      <c r="KG569" s="30"/>
      <c r="KH569" s="30"/>
      <c r="KI569" s="30"/>
      <c r="KJ569" s="30"/>
      <c r="KS569" s="44"/>
      <c r="LL569" s="49"/>
      <c r="LM569" s="30"/>
      <c r="LN569" s="30"/>
      <c r="LO569" s="30"/>
      <c r="LS569" s="44"/>
      <c r="LV569" s="49"/>
      <c r="LW569" s="30"/>
      <c r="LX569" s="30"/>
      <c r="LY569" s="30"/>
      <c r="MC569" s="44"/>
      <c r="MF569" s="28"/>
      <c r="MH569" s="28"/>
      <c r="MJ569" s="28"/>
      <c r="ML569" s="35"/>
      <c r="MM569" s="28"/>
      <c r="MP569" s="35"/>
      <c r="MQ569" s="28"/>
      <c r="MT569" s="35"/>
      <c r="MU569" s="28"/>
      <c r="MX569" s="36"/>
      <c r="MY569" s="28"/>
      <c r="NB569" s="35"/>
      <c r="NC569" s="28"/>
      <c r="ND569" s="30"/>
      <c r="NF569" s="41"/>
      <c r="NS569" s="41"/>
      <c r="NX569" s="41"/>
      <c r="OC569" s="41"/>
      <c r="OH569" s="41"/>
      <c r="OM569" s="28"/>
      <c r="ON569" s="30"/>
      <c r="OO569" s="30"/>
      <c r="OP569" s="41"/>
      <c r="OR569"/>
      <c r="OS569"/>
      <c r="OT569"/>
      <c r="PC569" s="41"/>
      <c r="PH569" s="41"/>
      <c r="PM569" s="41"/>
      <c r="PR569" s="41"/>
      <c r="PX569" s="28"/>
      <c r="PY569" s="30"/>
      <c r="PZ569" s="30"/>
      <c r="QA569" s="41"/>
      <c r="QN569" s="41"/>
      <c r="QS569" s="41"/>
      <c r="QX569" s="41"/>
      <c r="RC569" s="41"/>
      <c r="RI569" s="28"/>
      <c r="RJ569" s="30"/>
      <c r="RK569" s="30"/>
      <c r="RL569" s="41"/>
      <c r="RY569" s="41"/>
      <c r="SD569" s="41"/>
      <c r="SI569" s="41"/>
      <c r="SN569" s="41"/>
      <c r="ST569" s="28"/>
      <c r="SU569" s="30"/>
      <c r="SV569" s="30"/>
      <c r="SW569" s="41"/>
      <c r="TJ569" s="41"/>
      <c r="TO569" s="41"/>
      <c r="TT569" s="41"/>
      <c r="TY569" s="41"/>
      <c r="UE569" s="28"/>
      <c r="UF569" s="30"/>
      <c r="UG569" s="30"/>
      <c r="UH569" s="41"/>
      <c r="UM569" s="41"/>
      <c r="UR569" s="41"/>
      <c r="UW569" s="41"/>
      <c r="VB569" s="41"/>
      <c r="VG569" s="28"/>
      <c r="VH569" s="30"/>
      <c r="VI569" s="30"/>
      <c r="VJ569" s="41"/>
      <c r="VO569" s="41"/>
      <c r="VT569" s="41"/>
      <c r="VY569" s="41"/>
      <c r="WD569" s="41"/>
      <c r="WJ569" s="28"/>
      <c r="WK569" s="30"/>
      <c r="WL569" s="30"/>
      <c r="WM569" s="41"/>
      <c r="WR569" s="41"/>
      <c r="WW569" s="41"/>
      <c r="XB569" s="41"/>
      <c r="XG569" s="41"/>
      <c r="XM569" s="28"/>
      <c r="XN569" s="30"/>
      <c r="XO569" s="30"/>
      <c r="XP569" s="41"/>
      <c r="XU569" s="41"/>
      <c r="XZ569" s="41"/>
      <c r="YE569" s="41"/>
      <c r="YJ569" s="41"/>
      <c r="YP569" s="28"/>
      <c r="YQ569" s="30"/>
      <c r="YR569" s="30"/>
      <c r="YS569" s="41"/>
      <c r="YX569" s="41"/>
      <c r="ZC569" s="41"/>
      <c r="ZH569" s="41"/>
      <c r="ZM569" s="41"/>
      <c r="ZS569" s="28"/>
      <c r="ZV569" s="28"/>
      <c r="ZW569" s="30"/>
      <c r="ZX569" s="30"/>
      <c r="ZY569" s="31"/>
      <c r="ZZ569" s="30"/>
      <c r="AAA569" s="30"/>
      <c r="AAB569" s="28"/>
      <c r="AAE569" s="28"/>
      <c r="AAH569" s="36"/>
      <c r="AAI569" s="28"/>
      <c r="AAL569" s="36"/>
      <c r="AAM569" s="28"/>
      <c r="AAP569" s="36"/>
      <c r="AAQ569" s="28"/>
      <c r="AAT569" s="36"/>
      <c r="AHN569" s="31"/>
      <c r="AHR569" s="32"/>
      <c r="AHV569" s="32"/>
      <c r="AHZ569" s="32"/>
    </row>
    <row r="570" spans="3:910" s="27" customFormat="1" x14ac:dyDescent="0.25">
      <c r="C570" s="31"/>
      <c r="J570" s="29"/>
      <c r="K570" s="31"/>
      <c r="U570" s="29"/>
      <c r="V570" s="31"/>
      <c r="W570" s="30"/>
      <c r="X570" s="30"/>
      <c r="AF570" s="29"/>
      <c r="AG570" s="30"/>
      <c r="AM570" s="32"/>
      <c r="AN570" s="30"/>
      <c r="AO570" s="30"/>
      <c r="AP570" s="30"/>
      <c r="AQ570" s="29"/>
      <c r="AR570" s="30"/>
      <c r="AS570" s="30"/>
      <c r="AT570" s="30"/>
      <c r="AU570" s="30"/>
      <c r="AV570" s="30"/>
      <c r="AW570" s="31"/>
      <c r="AX570" s="30"/>
      <c r="AY570" s="30"/>
      <c r="AZ570" s="30"/>
      <c r="BA570" s="30"/>
      <c r="BB570" s="31"/>
      <c r="BG570" s="32"/>
      <c r="BH570" s="30"/>
      <c r="BI570" s="30"/>
      <c r="BJ570" s="30"/>
      <c r="BK570" s="30"/>
      <c r="BL570" s="31"/>
      <c r="BM570" s="30"/>
      <c r="BN570" s="30"/>
      <c r="BO570" s="30"/>
      <c r="BP570" s="30"/>
      <c r="BQ570" s="30"/>
      <c r="BR570" s="31"/>
      <c r="BS570" s="30"/>
      <c r="BT570" s="30"/>
      <c r="BU570" s="30"/>
      <c r="BV570" s="30"/>
      <c r="BW570" s="30"/>
      <c r="BX570" s="29"/>
      <c r="BY570" s="30"/>
      <c r="CD570" s="32"/>
      <c r="CE570" s="30"/>
      <c r="CF570" s="30"/>
      <c r="CG570" s="30"/>
      <c r="CH570" s="30"/>
      <c r="CI570" s="31"/>
      <c r="CJ570" s="30"/>
      <c r="CK570" s="30"/>
      <c r="CL570" s="30"/>
      <c r="CM570" s="30"/>
      <c r="CN570" s="30"/>
      <c r="CO570" s="31"/>
      <c r="CP570" s="30"/>
      <c r="CQ570" s="30"/>
      <c r="CR570" s="30"/>
      <c r="CS570" s="30"/>
      <c r="CT570" s="30"/>
      <c r="CU570" s="29"/>
      <c r="CV570" s="30"/>
      <c r="DA570" s="32"/>
      <c r="DB570" s="30"/>
      <c r="DC570" s="30"/>
      <c r="DD570" s="30"/>
      <c r="DE570" s="30"/>
      <c r="DF570" s="31"/>
      <c r="DG570" s="30"/>
      <c r="DH570" s="30"/>
      <c r="DI570" s="30"/>
      <c r="DJ570" s="30"/>
      <c r="DK570" s="30"/>
      <c r="DL570" s="31"/>
      <c r="DM570" s="30"/>
      <c r="DN570" s="30"/>
      <c r="DO570" s="30"/>
      <c r="DP570" s="30"/>
      <c r="DQ570" s="30"/>
      <c r="DR570" s="29"/>
      <c r="DS570" s="30"/>
      <c r="DX570" s="32"/>
      <c r="DY570" s="30"/>
      <c r="DZ570" s="30"/>
      <c r="EA570" s="30"/>
      <c r="EB570" s="30"/>
      <c r="EC570" s="31"/>
      <c r="ED570" s="30"/>
      <c r="EE570" s="30"/>
      <c r="EF570" s="30"/>
      <c r="EG570" s="30"/>
      <c r="EH570" s="30"/>
      <c r="EI570" s="31"/>
      <c r="EJ570" s="30"/>
      <c r="EK570" s="30"/>
      <c r="EL570" s="30"/>
      <c r="EM570" s="30"/>
      <c r="EN570" s="30"/>
      <c r="EO570" s="29"/>
      <c r="EP570" s="30"/>
      <c r="EQ570" s="33"/>
      <c r="ER570" s="30"/>
      <c r="ES570" s="29"/>
      <c r="ET570" s="34"/>
      <c r="EU570" s="29"/>
      <c r="EV570" s="28"/>
      <c r="EW570" s="30"/>
      <c r="EX570" s="30"/>
      <c r="EY570" s="30"/>
      <c r="EZ570" s="33"/>
      <c r="FA570" s="30"/>
      <c r="FB570" s="30"/>
      <c r="FF570" s="29"/>
      <c r="FG570" s="28"/>
      <c r="FH570" s="30"/>
      <c r="FL570" s="29"/>
      <c r="FM570" s="31"/>
      <c r="FN570" s="30"/>
      <c r="FO570" s="30"/>
      <c r="FP570" s="30"/>
      <c r="FQ570" s="30"/>
      <c r="FR570" s="30"/>
      <c r="FS570" s="30"/>
      <c r="FT570" s="30"/>
      <c r="FU570" s="30"/>
      <c r="FV570" s="30"/>
      <c r="FW570" s="30"/>
      <c r="FX570" s="30"/>
      <c r="FY570" s="30"/>
      <c r="FZ570" s="30"/>
      <c r="GA570" s="30"/>
      <c r="GB570" s="30"/>
      <c r="GC570" s="30"/>
      <c r="GD570" s="30"/>
      <c r="GE570" s="30"/>
      <c r="GF570" s="30"/>
      <c r="GG570" s="30"/>
      <c r="GH570" s="30"/>
      <c r="GI570" s="30"/>
      <c r="GJ570" s="30"/>
      <c r="GK570" s="30"/>
      <c r="GL570" s="30"/>
      <c r="GM570" s="30"/>
      <c r="GN570" s="30"/>
      <c r="GO570" s="30"/>
      <c r="GP570" s="30"/>
      <c r="GQ570" s="30"/>
      <c r="GR570" s="30"/>
      <c r="GS570" s="30"/>
      <c r="GT570" s="30"/>
      <c r="GU570" s="30"/>
      <c r="GV570" s="30"/>
      <c r="GW570" s="30"/>
      <c r="GX570" s="30"/>
      <c r="GY570" s="30"/>
      <c r="GZ570" s="30"/>
      <c r="HA570" s="30"/>
      <c r="HB570" s="30"/>
      <c r="HC570" s="30"/>
      <c r="HD570" s="31"/>
      <c r="HE570" s="30"/>
      <c r="HF570" s="30"/>
      <c r="HN570" s="31"/>
      <c r="HO570" s="30"/>
      <c r="HP570" s="30"/>
      <c r="HQ570" s="30"/>
      <c r="HR570" s="30"/>
      <c r="HS570" s="30"/>
      <c r="HT570" s="30"/>
      <c r="HU570" s="30"/>
      <c r="HV570" s="30"/>
      <c r="IT570" s="30"/>
      <c r="IU570" s="30"/>
      <c r="IV570" s="30"/>
      <c r="IW570" s="30"/>
      <c r="IX570" s="30"/>
      <c r="IY570" s="30"/>
      <c r="IZ570" s="30"/>
      <c r="JA570" s="30"/>
      <c r="JB570" s="30"/>
      <c r="JC570" s="30"/>
      <c r="JD570" s="30"/>
      <c r="JE570" s="31"/>
      <c r="JF570" s="30"/>
      <c r="JG570" s="30"/>
      <c r="JP570" s="28"/>
      <c r="JR570" s="30"/>
      <c r="JS570" s="30"/>
      <c r="JT570" s="30"/>
      <c r="JU570" s="28"/>
      <c r="JZ570" s="33"/>
      <c r="KA570" s="28"/>
      <c r="KF570" s="33"/>
      <c r="KG570" s="30"/>
      <c r="KH570" s="30"/>
      <c r="KI570" s="30"/>
      <c r="KJ570" s="30"/>
      <c r="KS570" s="44"/>
      <c r="LL570" s="49"/>
      <c r="LM570" s="30"/>
      <c r="LN570" s="30"/>
      <c r="LO570" s="30"/>
      <c r="LS570" s="44"/>
      <c r="LV570" s="49"/>
      <c r="LW570" s="30"/>
      <c r="LX570" s="30"/>
      <c r="LY570" s="30"/>
      <c r="MC570" s="44"/>
      <c r="MF570" s="28"/>
      <c r="MH570" s="28"/>
      <c r="MJ570" s="28"/>
      <c r="ML570" s="35"/>
      <c r="MM570" s="28"/>
      <c r="MP570" s="35"/>
      <c r="MQ570" s="28"/>
      <c r="MT570" s="35"/>
      <c r="MU570" s="28"/>
      <c r="MX570" s="36"/>
      <c r="MY570" s="28"/>
      <c r="NB570" s="35"/>
      <c r="NC570" s="28"/>
      <c r="ND570" s="30"/>
      <c r="NF570" s="41"/>
      <c r="NS570" s="41"/>
      <c r="NX570" s="41"/>
      <c r="OC570" s="41"/>
      <c r="OH570" s="41"/>
      <c r="OM570" s="28"/>
      <c r="ON570" s="30"/>
      <c r="OO570" s="30"/>
      <c r="OP570" s="41"/>
      <c r="OR570"/>
      <c r="OS570"/>
      <c r="OT570"/>
      <c r="PC570" s="41"/>
      <c r="PH570" s="41"/>
      <c r="PM570" s="41"/>
      <c r="PR570" s="41"/>
      <c r="PX570" s="28"/>
      <c r="PY570" s="30"/>
      <c r="PZ570" s="30"/>
      <c r="QA570" s="41"/>
      <c r="QN570" s="41"/>
      <c r="QS570" s="41"/>
      <c r="QX570" s="41"/>
      <c r="RC570" s="41"/>
      <c r="RI570" s="28"/>
      <c r="RJ570" s="30"/>
      <c r="RK570" s="30"/>
      <c r="RL570" s="41"/>
      <c r="RY570" s="41"/>
      <c r="SD570" s="41"/>
      <c r="SI570" s="41"/>
      <c r="SN570" s="41"/>
      <c r="ST570" s="28"/>
      <c r="SU570" s="30"/>
      <c r="SV570" s="30"/>
      <c r="SW570" s="41"/>
      <c r="TJ570" s="41"/>
      <c r="TO570" s="41"/>
      <c r="TT570" s="41"/>
      <c r="TY570" s="41"/>
      <c r="UE570" s="28"/>
      <c r="UF570" s="30"/>
      <c r="UG570" s="30"/>
      <c r="UH570" s="41"/>
      <c r="UM570" s="41"/>
      <c r="UR570" s="41"/>
      <c r="UW570" s="41"/>
      <c r="VB570" s="41"/>
      <c r="VG570" s="28"/>
      <c r="VH570" s="30"/>
      <c r="VI570" s="30"/>
      <c r="VJ570" s="41"/>
      <c r="VO570" s="41"/>
      <c r="VT570" s="41"/>
      <c r="VY570" s="41"/>
      <c r="WD570" s="41"/>
      <c r="WJ570" s="28"/>
      <c r="WK570" s="30"/>
      <c r="WL570" s="30"/>
      <c r="WM570" s="41"/>
      <c r="WR570" s="41"/>
      <c r="WW570" s="41"/>
      <c r="XB570" s="41"/>
      <c r="XG570" s="41"/>
      <c r="XM570" s="28"/>
      <c r="XN570" s="30"/>
      <c r="XO570" s="30"/>
      <c r="XP570" s="41"/>
      <c r="XU570" s="41"/>
      <c r="XZ570" s="41"/>
      <c r="YE570" s="41"/>
      <c r="YJ570" s="41"/>
      <c r="YP570" s="28"/>
      <c r="YQ570" s="30"/>
      <c r="YR570" s="30"/>
      <c r="YS570" s="41"/>
      <c r="YX570" s="41"/>
      <c r="ZC570" s="41"/>
      <c r="ZH570" s="41"/>
      <c r="ZM570" s="41"/>
      <c r="ZS570" s="28"/>
      <c r="ZV570" s="28"/>
      <c r="ZW570" s="30"/>
      <c r="ZX570" s="30"/>
      <c r="ZY570" s="31"/>
      <c r="ZZ570" s="30"/>
      <c r="AAA570" s="30"/>
      <c r="AAB570" s="28"/>
      <c r="AAE570" s="28"/>
      <c r="AAH570" s="36"/>
      <c r="AAI570" s="28"/>
      <c r="AAL570" s="36"/>
      <c r="AAM570" s="28"/>
      <c r="AAP570" s="36"/>
      <c r="AAQ570" s="28"/>
      <c r="AAT570" s="36"/>
      <c r="AHN570" s="31"/>
      <c r="AHR570" s="32"/>
      <c r="AHV570" s="32"/>
      <c r="AHZ570" s="32"/>
    </row>
    <row r="571" spans="3:910" s="27" customFormat="1" x14ac:dyDescent="0.25">
      <c r="C571" s="31"/>
      <c r="J571" s="29"/>
      <c r="K571" s="31"/>
      <c r="U571" s="29"/>
      <c r="V571" s="31"/>
      <c r="W571" s="30"/>
      <c r="X571" s="30"/>
      <c r="AF571" s="29"/>
      <c r="AG571" s="30"/>
      <c r="AM571" s="32"/>
      <c r="AN571" s="30"/>
      <c r="AO571" s="30"/>
      <c r="AP571" s="30"/>
      <c r="AQ571" s="29"/>
      <c r="AR571" s="30"/>
      <c r="AS571" s="30"/>
      <c r="AT571" s="30"/>
      <c r="AU571" s="30"/>
      <c r="AV571" s="30"/>
      <c r="AW571" s="31"/>
      <c r="AX571" s="30"/>
      <c r="AY571" s="30"/>
      <c r="AZ571" s="30"/>
      <c r="BA571" s="30"/>
      <c r="BB571" s="31"/>
      <c r="BG571" s="32"/>
      <c r="BH571" s="30"/>
      <c r="BI571" s="30"/>
      <c r="BJ571" s="30"/>
      <c r="BK571" s="30"/>
      <c r="BL571" s="31"/>
      <c r="BM571" s="30"/>
      <c r="BN571" s="30"/>
      <c r="BO571" s="30"/>
      <c r="BP571" s="30"/>
      <c r="BQ571" s="30"/>
      <c r="BR571" s="31"/>
      <c r="BS571" s="30"/>
      <c r="BT571" s="30"/>
      <c r="BU571" s="30"/>
      <c r="BV571" s="30"/>
      <c r="BW571" s="30"/>
      <c r="BX571" s="29"/>
      <c r="BY571" s="30"/>
      <c r="CD571" s="32"/>
      <c r="CE571" s="30"/>
      <c r="CF571" s="30"/>
      <c r="CG571" s="30"/>
      <c r="CH571" s="30"/>
      <c r="CI571" s="31"/>
      <c r="CJ571" s="30"/>
      <c r="CK571" s="30"/>
      <c r="CL571" s="30"/>
      <c r="CM571" s="30"/>
      <c r="CN571" s="30"/>
      <c r="CO571" s="31"/>
      <c r="CP571" s="30"/>
      <c r="CQ571" s="30"/>
      <c r="CR571" s="30"/>
      <c r="CS571" s="30"/>
      <c r="CT571" s="30"/>
      <c r="CU571" s="29"/>
      <c r="CV571" s="30"/>
      <c r="DA571" s="32"/>
      <c r="DB571" s="30"/>
      <c r="DC571" s="30"/>
      <c r="DD571" s="30"/>
      <c r="DE571" s="30"/>
      <c r="DF571" s="31"/>
      <c r="DG571" s="30"/>
      <c r="DH571" s="30"/>
      <c r="DI571" s="30"/>
      <c r="DJ571" s="30"/>
      <c r="DK571" s="30"/>
      <c r="DL571" s="31"/>
      <c r="DM571" s="30"/>
      <c r="DN571" s="30"/>
      <c r="DO571" s="30"/>
      <c r="DP571" s="30"/>
      <c r="DQ571" s="30"/>
      <c r="DR571" s="29"/>
      <c r="DS571" s="30"/>
      <c r="DX571" s="32"/>
      <c r="DY571" s="30"/>
      <c r="DZ571" s="30"/>
      <c r="EA571" s="30"/>
      <c r="EB571" s="30"/>
      <c r="EC571" s="31"/>
      <c r="ED571" s="30"/>
      <c r="EE571" s="30"/>
      <c r="EF571" s="30"/>
      <c r="EG571" s="30"/>
      <c r="EH571" s="30"/>
      <c r="EI571" s="31"/>
      <c r="EJ571" s="30"/>
      <c r="EK571" s="30"/>
      <c r="EL571" s="30"/>
      <c r="EM571" s="30"/>
      <c r="EN571" s="30"/>
      <c r="EO571" s="29"/>
      <c r="EP571" s="30"/>
      <c r="EQ571" s="33"/>
      <c r="ER571" s="30"/>
      <c r="ES571" s="29"/>
      <c r="ET571" s="34"/>
      <c r="EU571" s="29"/>
      <c r="EV571" s="28"/>
      <c r="EW571" s="30"/>
      <c r="EX571" s="30"/>
      <c r="EY571" s="30"/>
      <c r="EZ571" s="33"/>
      <c r="FA571" s="30"/>
      <c r="FB571" s="30"/>
      <c r="FF571" s="29"/>
      <c r="FG571" s="28"/>
      <c r="FH571" s="30"/>
      <c r="FL571" s="29"/>
      <c r="FM571" s="31"/>
      <c r="FN571" s="30"/>
      <c r="FO571" s="30"/>
      <c r="FP571" s="30"/>
      <c r="FQ571" s="30"/>
      <c r="FR571" s="30"/>
      <c r="FS571" s="30"/>
      <c r="FT571" s="30"/>
      <c r="FU571" s="30"/>
      <c r="FV571" s="30"/>
      <c r="FW571" s="30"/>
      <c r="FX571" s="30"/>
      <c r="FY571" s="30"/>
      <c r="FZ571" s="30"/>
      <c r="GA571" s="30"/>
      <c r="GB571" s="30"/>
      <c r="GC571" s="30"/>
      <c r="GD571" s="30"/>
      <c r="GE571" s="30"/>
      <c r="GF571" s="30"/>
      <c r="GG571" s="30"/>
      <c r="GH571" s="30"/>
      <c r="GI571" s="30"/>
      <c r="GJ571" s="30"/>
      <c r="GK571" s="30"/>
      <c r="GL571" s="30"/>
      <c r="GM571" s="30"/>
      <c r="GN571" s="30"/>
      <c r="GO571" s="30"/>
      <c r="GP571" s="30"/>
      <c r="GQ571" s="30"/>
      <c r="GR571" s="30"/>
      <c r="GS571" s="30"/>
      <c r="GT571" s="30"/>
      <c r="GU571" s="30"/>
      <c r="GV571" s="30"/>
      <c r="GW571" s="30"/>
      <c r="GX571" s="30"/>
      <c r="GY571" s="30"/>
      <c r="GZ571" s="30"/>
      <c r="HA571" s="30"/>
      <c r="HB571" s="30"/>
      <c r="HC571" s="30"/>
      <c r="HD571" s="31"/>
      <c r="HE571" s="30"/>
      <c r="HF571" s="30"/>
      <c r="HN571" s="31"/>
      <c r="HO571" s="30"/>
      <c r="HP571" s="30"/>
      <c r="HQ571" s="30"/>
      <c r="HR571" s="30"/>
      <c r="HS571" s="30"/>
      <c r="HT571" s="30"/>
      <c r="HU571" s="30"/>
      <c r="HV571" s="30"/>
      <c r="IT571" s="30"/>
      <c r="IU571" s="30"/>
      <c r="IV571" s="30"/>
      <c r="IW571" s="30"/>
      <c r="IX571" s="30"/>
      <c r="IY571" s="30"/>
      <c r="IZ571" s="30"/>
      <c r="JA571" s="30"/>
      <c r="JB571" s="30"/>
      <c r="JC571" s="30"/>
      <c r="JD571" s="30"/>
      <c r="JE571" s="31"/>
      <c r="JF571" s="30"/>
      <c r="JG571" s="30"/>
      <c r="JP571" s="28"/>
      <c r="JR571" s="30"/>
      <c r="JS571" s="30"/>
      <c r="JT571" s="30"/>
      <c r="JU571" s="28"/>
      <c r="JZ571" s="33"/>
      <c r="KA571" s="28"/>
      <c r="KF571" s="33"/>
      <c r="KG571" s="30"/>
      <c r="KH571" s="30"/>
      <c r="KI571" s="30"/>
      <c r="KJ571" s="30"/>
      <c r="KS571" s="44"/>
      <c r="LL571" s="49"/>
      <c r="LM571" s="30"/>
      <c r="LN571" s="30"/>
      <c r="LO571" s="30"/>
      <c r="LS571" s="44"/>
      <c r="LV571" s="49"/>
      <c r="LW571" s="30"/>
      <c r="LX571" s="30"/>
      <c r="LY571" s="30"/>
      <c r="MC571" s="44"/>
      <c r="MF571" s="28"/>
      <c r="MH571" s="28"/>
      <c r="MJ571" s="28"/>
      <c r="ML571" s="35"/>
      <c r="MM571" s="28"/>
      <c r="MP571" s="35"/>
      <c r="MQ571" s="28"/>
      <c r="MT571" s="35"/>
      <c r="MU571" s="28"/>
      <c r="MX571" s="36"/>
      <c r="MY571" s="28"/>
      <c r="NB571" s="35"/>
      <c r="NC571" s="28"/>
      <c r="ND571" s="30"/>
      <c r="NF571" s="41"/>
      <c r="NS571" s="41"/>
      <c r="NX571" s="41"/>
      <c r="OC571" s="41"/>
      <c r="OH571" s="41"/>
      <c r="OM571" s="28"/>
      <c r="ON571" s="30"/>
      <c r="OO571" s="30"/>
      <c r="OP571" s="41"/>
      <c r="OR571"/>
      <c r="OS571"/>
      <c r="OT571"/>
      <c r="PC571" s="41"/>
      <c r="PH571" s="41"/>
      <c r="PM571" s="41"/>
      <c r="PR571" s="41"/>
      <c r="PX571" s="28"/>
      <c r="PY571" s="30"/>
      <c r="PZ571" s="30"/>
      <c r="QA571" s="41"/>
      <c r="QN571" s="41"/>
      <c r="QS571" s="41"/>
      <c r="QX571" s="41"/>
      <c r="RC571" s="41"/>
      <c r="RI571" s="28"/>
      <c r="RJ571" s="30"/>
      <c r="RK571" s="30"/>
      <c r="RL571" s="41"/>
      <c r="RY571" s="41"/>
      <c r="SD571" s="41"/>
      <c r="SI571" s="41"/>
      <c r="SN571" s="41"/>
      <c r="ST571" s="28"/>
      <c r="SU571" s="30"/>
      <c r="SV571" s="30"/>
      <c r="SW571" s="41"/>
      <c r="TJ571" s="41"/>
      <c r="TO571" s="41"/>
      <c r="TT571" s="41"/>
      <c r="TY571" s="41"/>
      <c r="UE571" s="28"/>
      <c r="UF571" s="30"/>
      <c r="UG571" s="30"/>
      <c r="UH571" s="41"/>
      <c r="UM571" s="41"/>
      <c r="UR571" s="41"/>
      <c r="UW571" s="41"/>
      <c r="VB571" s="41"/>
      <c r="VG571" s="28"/>
      <c r="VH571" s="30"/>
      <c r="VI571" s="30"/>
      <c r="VJ571" s="41"/>
      <c r="VO571" s="41"/>
      <c r="VT571" s="41"/>
      <c r="VY571" s="41"/>
      <c r="WD571" s="41"/>
      <c r="WJ571" s="28"/>
      <c r="WK571" s="30"/>
      <c r="WL571" s="30"/>
      <c r="WM571" s="41"/>
      <c r="WR571" s="41"/>
      <c r="WW571" s="41"/>
      <c r="XB571" s="41"/>
      <c r="XG571" s="41"/>
      <c r="XM571" s="28"/>
      <c r="XN571" s="30"/>
      <c r="XO571" s="30"/>
      <c r="XP571" s="41"/>
      <c r="XU571" s="41"/>
      <c r="XZ571" s="41"/>
      <c r="YE571" s="41"/>
      <c r="YJ571" s="41"/>
      <c r="YP571" s="28"/>
      <c r="YQ571" s="30"/>
      <c r="YR571" s="30"/>
      <c r="YS571" s="41"/>
      <c r="YX571" s="41"/>
      <c r="ZC571" s="41"/>
      <c r="ZH571" s="41"/>
      <c r="ZM571" s="41"/>
      <c r="ZS571" s="28"/>
      <c r="ZV571" s="28"/>
      <c r="ZW571" s="30"/>
      <c r="ZX571" s="30"/>
      <c r="ZY571" s="31"/>
      <c r="ZZ571" s="30"/>
      <c r="AAA571" s="30"/>
      <c r="AAB571" s="28"/>
      <c r="AAE571" s="28"/>
      <c r="AAH571" s="36"/>
      <c r="AAI571" s="28"/>
      <c r="AAL571" s="36"/>
      <c r="AAM571" s="28"/>
      <c r="AAP571" s="36"/>
      <c r="AAQ571" s="28"/>
      <c r="AAT571" s="36"/>
      <c r="AHN571" s="31"/>
      <c r="AHR571" s="32"/>
      <c r="AHV571" s="32"/>
      <c r="AHZ571" s="32"/>
    </row>
    <row r="572" spans="3:910" s="27" customFormat="1" x14ac:dyDescent="0.25">
      <c r="C572" s="31"/>
      <c r="J572" s="29"/>
      <c r="K572" s="31"/>
      <c r="U572" s="29"/>
      <c r="V572" s="31"/>
      <c r="W572" s="30"/>
      <c r="X572" s="30"/>
      <c r="AF572" s="29"/>
      <c r="AG572" s="30"/>
      <c r="AM572" s="32"/>
      <c r="AN572" s="30"/>
      <c r="AO572" s="30"/>
      <c r="AP572" s="30"/>
      <c r="AQ572" s="29"/>
      <c r="AR572" s="30"/>
      <c r="AS572" s="30"/>
      <c r="AT572" s="30"/>
      <c r="AU572" s="30"/>
      <c r="AV572" s="30"/>
      <c r="AW572" s="31"/>
      <c r="AX572" s="30"/>
      <c r="AY572" s="30"/>
      <c r="AZ572" s="30"/>
      <c r="BA572" s="30"/>
      <c r="BB572" s="31"/>
      <c r="BG572" s="32"/>
      <c r="BH572" s="30"/>
      <c r="BI572" s="30"/>
      <c r="BJ572" s="30"/>
      <c r="BK572" s="30"/>
      <c r="BL572" s="31"/>
      <c r="BM572" s="30"/>
      <c r="BN572" s="30"/>
      <c r="BO572" s="30"/>
      <c r="BP572" s="30"/>
      <c r="BQ572" s="30"/>
      <c r="BR572" s="31"/>
      <c r="BS572" s="30"/>
      <c r="BT572" s="30"/>
      <c r="BU572" s="30"/>
      <c r="BV572" s="30"/>
      <c r="BW572" s="30"/>
      <c r="BX572" s="29"/>
      <c r="BY572" s="30"/>
      <c r="CD572" s="32"/>
      <c r="CE572" s="30"/>
      <c r="CF572" s="30"/>
      <c r="CG572" s="30"/>
      <c r="CH572" s="30"/>
      <c r="CI572" s="31"/>
      <c r="CJ572" s="30"/>
      <c r="CK572" s="30"/>
      <c r="CL572" s="30"/>
      <c r="CM572" s="30"/>
      <c r="CN572" s="30"/>
      <c r="CO572" s="31"/>
      <c r="CP572" s="30"/>
      <c r="CQ572" s="30"/>
      <c r="CR572" s="30"/>
      <c r="CS572" s="30"/>
      <c r="CT572" s="30"/>
      <c r="CU572" s="29"/>
      <c r="CV572" s="30"/>
      <c r="DA572" s="32"/>
      <c r="DB572" s="30"/>
      <c r="DC572" s="30"/>
      <c r="DD572" s="30"/>
      <c r="DE572" s="30"/>
      <c r="DF572" s="31"/>
      <c r="DG572" s="30"/>
      <c r="DH572" s="30"/>
      <c r="DI572" s="30"/>
      <c r="DJ572" s="30"/>
      <c r="DK572" s="30"/>
      <c r="DL572" s="31"/>
      <c r="DM572" s="30"/>
      <c r="DN572" s="30"/>
      <c r="DO572" s="30"/>
      <c r="DP572" s="30"/>
      <c r="DQ572" s="30"/>
      <c r="DR572" s="29"/>
      <c r="DS572" s="30"/>
      <c r="DX572" s="32"/>
      <c r="DY572" s="30"/>
      <c r="DZ572" s="30"/>
      <c r="EA572" s="30"/>
      <c r="EB572" s="30"/>
      <c r="EC572" s="31"/>
      <c r="ED572" s="30"/>
      <c r="EE572" s="30"/>
      <c r="EF572" s="30"/>
      <c r="EG572" s="30"/>
      <c r="EH572" s="30"/>
      <c r="EI572" s="31"/>
      <c r="EJ572" s="30"/>
      <c r="EK572" s="30"/>
      <c r="EL572" s="30"/>
      <c r="EM572" s="30"/>
      <c r="EN572" s="30"/>
      <c r="EO572" s="29"/>
      <c r="EP572" s="30"/>
      <c r="EQ572" s="33"/>
      <c r="ER572" s="30"/>
      <c r="ES572" s="29"/>
      <c r="ET572" s="34"/>
      <c r="EU572" s="29"/>
      <c r="EV572" s="28"/>
      <c r="EW572" s="30"/>
      <c r="EX572" s="30"/>
      <c r="EY572" s="30"/>
      <c r="EZ572" s="33"/>
      <c r="FA572" s="30"/>
      <c r="FB572" s="30"/>
      <c r="FF572" s="29"/>
      <c r="FG572" s="28"/>
      <c r="FH572" s="30"/>
      <c r="FL572" s="29"/>
      <c r="FM572" s="31"/>
      <c r="FN572" s="30"/>
      <c r="FO572" s="30"/>
      <c r="FP572" s="30"/>
      <c r="FQ572" s="30"/>
      <c r="FR572" s="30"/>
      <c r="FS572" s="30"/>
      <c r="FT572" s="30"/>
      <c r="FU572" s="30"/>
      <c r="FV572" s="30"/>
      <c r="FW572" s="30"/>
      <c r="FX572" s="30"/>
      <c r="FY572" s="30"/>
      <c r="FZ572" s="30"/>
      <c r="GA572" s="30"/>
      <c r="GB572" s="30"/>
      <c r="GC572" s="30"/>
      <c r="GD572" s="30"/>
      <c r="GE572" s="30"/>
      <c r="GF572" s="30"/>
      <c r="GG572" s="30"/>
      <c r="GH572" s="30"/>
      <c r="GI572" s="30"/>
      <c r="GJ572" s="30"/>
      <c r="GK572" s="30"/>
      <c r="GL572" s="30"/>
      <c r="GM572" s="30"/>
      <c r="GN572" s="30"/>
      <c r="GO572" s="30"/>
      <c r="GP572" s="30"/>
      <c r="GQ572" s="30"/>
      <c r="GR572" s="30"/>
      <c r="GS572" s="30"/>
      <c r="GT572" s="30"/>
      <c r="GU572" s="30"/>
      <c r="GV572" s="30"/>
      <c r="GW572" s="30"/>
      <c r="GX572" s="30"/>
      <c r="GY572" s="30"/>
      <c r="GZ572" s="30"/>
      <c r="HA572" s="30"/>
      <c r="HB572" s="30"/>
      <c r="HC572" s="30"/>
      <c r="HD572" s="31"/>
      <c r="HE572" s="30"/>
      <c r="HF572" s="30"/>
      <c r="HN572" s="31"/>
      <c r="HO572" s="30"/>
      <c r="HP572" s="30"/>
      <c r="HQ572" s="30"/>
      <c r="HR572" s="30"/>
      <c r="HS572" s="30"/>
      <c r="HT572" s="30"/>
      <c r="HU572" s="30"/>
      <c r="HV572" s="30"/>
      <c r="IT572" s="30"/>
      <c r="IU572" s="30"/>
      <c r="IV572" s="30"/>
      <c r="IW572" s="30"/>
      <c r="IX572" s="30"/>
      <c r="IY572" s="30"/>
      <c r="IZ572" s="30"/>
      <c r="JA572" s="30"/>
      <c r="JB572" s="30"/>
      <c r="JC572" s="30"/>
      <c r="JD572" s="30"/>
      <c r="JE572" s="31"/>
      <c r="JF572" s="30"/>
      <c r="JG572" s="30"/>
      <c r="JP572" s="28"/>
      <c r="JR572" s="30"/>
      <c r="JS572" s="30"/>
      <c r="JT572" s="30"/>
      <c r="JU572" s="28"/>
      <c r="JZ572" s="33"/>
      <c r="KA572" s="28"/>
      <c r="KF572" s="33"/>
      <c r="KG572" s="30"/>
      <c r="KH572" s="30"/>
      <c r="KI572" s="30"/>
      <c r="KJ572" s="30"/>
      <c r="KS572" s="44"/>
      <c r="LL572" s="49"/>
      <c r="LM572" s="30"/>
      <c r="LN572" s="30"/>
      <c r="LO572" s="30"/>
      <c r="LS572" s="44"/>
      <c r="LV572" s="49"/>
      <c r="LW572" s="30"/>
      <c r="LX572" s="30"/>
      <c r="LY572" s="30"/>
      <c r="MC572" s="44"/>
      <c r="MF572" s="28"/>
      <c r="MH572" s="28"/>
      <c r="MJ572" s="28"/>
      <c r="ML572" s="35"/>
      <c r="MM572" s="28"/>
      <c r="MP572" s="35"/>
      <c r="MQ572" s="28"/>
      <c r="MT572" s="35"/>
      <c r="MU572" s="28"/>
      <c r="MX572" s="36"/>
      <c r="MY572" s="28"/>
      <c r="NB572" s="35"/>
      <c r="NC572" s="28"/>
      <c r="ND572" s="30"/>
      <c r="NF572" s="41"/>
      <c r="NS572" s="41"/>
      <c r="NX572" s="41"/>
      <c r="OC572" s="41"/>
      <c r="OH572" s="41"/>
      <c r="OM572" s="28"/>
      <c r="ON572" s="30"/>
      <c r="OO572" s="30"/>
      <c r="OP572" s="41"/>
      <c r="OR572"/>
      <c r="OS572"/>
      <c r="OT572"/>
      <c r="PC572" s="41"/>
      <c r="PH572" s="41"/>
      <c r="PM572" s="41"/>
      <c r="PR572" s="41"/>
      <c r="PX572" s="28"/>
      <c r="PY572" s="30"/>
      <c r="PZ572" s="30"/>
      <c r="QA572" s="41"/>
      <c r="QN572" s="41"/>
      <c r="QS572" s="41"/>
      <c r="QX572" s="41"/>
      <c r="RC572" s="41"/>
      <c r="RI572" s="28"/>
      <c r="RJ572" s="30"/>
      <c r="RK572" s="30"/>
      <c r="RL572" s="41"/>
      <c r="RY572" s="41"/>
      <c r="SD572" s="41"/>
      <c r="SI572" s="41"/>
      <c r="SN572" s="41"/>
      <c r="ST572" s="28"/>
      <c r="SU572" s="30"/>
      <c r="SV572" s="30"/>
      <c r="SW572" s="41"/>
      <c r="TJ572" s="41"/>
      <c r="TO572" s="41"/>
      <c r="TT572" s="41"/>
      <c r="TY572" s="41"/>
      <c r="UE572" s="28"/>
      <c r="UF572" s="30"/>
      <c r="UG572" s="30"/>
      <c r="UH572" s="41"/>
      <c r="UM572" s="41"/>
      <c r="UR572" s="41"/>
      <c r="UW572" s="41"/>
      <c r="VB572" s="41"/>
      <c r="VG572" s="28"/>
      <c r="VH572" s="30"/>
      <c r="VI572" s="30"/>
      <c r="VJ572" s="41"/>
      <c r="VO572" s="41"/>
      <c r="VT572" s="41"/>
      <c r="VY572" s="41"/>
      <c r="WD572" s="41"/>
      <c r="WJ572" s="28"/>
      <c r="WK572" s="30"/>
      <c r="WL572" s="30"/>
      <c r="WM572" s="41"/>
      <c r="WR572" s="41"/>
      <c r="WW572" s="41"/>
      <c r="XB572" s="41"/>
      <c r="XG572" s="41"/>
      <c r="XM572" s="28"/>
      <c r="XN572" s="30"/>
      <c r="XO572" s="30"/>
      <c r="XP572" s="41"/>
      <c r="XU572" s="41"/>
      <c r="XZ572" s="41"/>
      <c r="YE572" s="41"/>
      <c r="YJ572" s="41"/>
      <c r="YP572" s="28"/>
      <c r="YQ572" s="30"/>
      <c r="YR572" s="30"/>
      <c r="YS572" s="41"/>
      <c r="YX572" s="41"/>
      <c r="ZC572" s="41"/>
      <c r="ZH572" s="41"/>
      <c r="ZM572" s="41"/>
      <c r="ZS572" s="28"/>
      <c r="ZV572" s="28"/>
      <c r="ZW572" s="30"/>
      <c r="ZX572" s="30"/>
      <c r="ZY572" s="31"/>
      <c r="ZZ572" s="30"/>
      <c r="AAA572" s="30"/>
      <c r="AAB572" s="28"/>
      <c r="AAE572" s="28"/>
      <c r="AAH572" s="36"/>
      <c r="AAI572" s="28"/>
      <c r="AAL572" s="36"/>
      <c r="AAM572" s="28"/>
      <c r="AAP572" s="36"/>
      <c r="AAQ572" s="28"/>
      <c r="AAT572" s="36"/>
      <c r="AHN572" s="31"/>
      <c r="AHR572" s="32"/>
      <c r="AHV572" s="32"/>
      <c r="AHZ572" s="32"/>
    </row>
    <row r="573" spans="3:910" s="27" customFormat="1" x14ac:dyDescent="0.25">
      <c r="C573" s="31"/>
      <c r="J573" s="29"/>
      <c r="K573" s="31"/>
      <c r="U573" s="29"/>
      <c r="V573" s="31"/>
      <c r="W573" s="30"/>
      <c r="X573" s="30"/>
      <c r="AF573" s="29"/>
      <c r="AG573" s="30"/>
      <c r="AM573" s="32"/>
      <c r="AN573" s="30"/>
      <c r="AO573" s="30"/>
      <c r="AP573" s="30"/>
      <c r="AQ573" s="29"/>
      <c r="AR573" s="30"/>
      <c r="AS573" s="30"/>
      <c r="AT573" s="30"/>
      <c r="AU573" s="30"/>
      <c r="AV573" s="30"/>
      <c r="AW573" s="31"/>
      <c r="AX573" s="30"/>
      <c r="AY573" s="30"/>
      <c r="AZ573" s="30"/>
      <c r="BA573" s="30"/>
      <c r="BB573" s="31"/>
      <c r="BG573" s="32"/>
      <c r="BH573" s="30"/>
      <c r="BI573" s="30"/>
      <c r="BJ573" s="30"/>
      <c r="BK573" s="30"/>
      <c r="BL573" s="31"/>
      <c r="BM573" s="30"/>
      <c r="BN573" s="30"/>
      <c r="BO573" s="30"/>
      <c r="BP573" s="30"/>
      <c r="BQ573" s="30"/>
      <c r="BR573" s="31"/>
      <c r="BS573" s="30"/>
      <c r="BT573" s="30"/>
      <c r="BU573" s="30"/>
      <c r="BV573" s="30"/>
      <c r="BW573" s="30"/>
      <c r="BX573" s="29"/>
      <c r="BY573" s="30"/>
      <c r="CD573" s="32"/>
      <c r="CE573" s="30"/>
      <c r="CF573" s="30"/>
      <c r="CG573" s="30"/>
      <c r="CH573" s="30"/>
      <c r="CI573" s="31"/>
      <c r="CJ573" s="30"/>
      <c r="CK573" s="30"/>
      <c r="CL573" s="30"/>
      <c r="CM573" s="30"/>
      <c r="CN573" s="30"/>
      <c r="CO573" s="31"/>
      <c r="CP573" s="30"/>
      <c r="CQ573" s="30"/>
      <c r="CR573" s="30"/>
      <c r="CS573" s="30"/>
      <c r="CT573" s="30"/>
      <c r="CU573" s="29"/>
      <c r="CV573" s="30"/>
      <c r="DA573" s="32"/>
      <c r="DB573" s="30"/>
      <c r="DC573" s="30"/>
      <c r="DD573" s="30"/>
      <c r="DE573" s="30"/>
      <c r="DF573" s="31"/>
      <c r="DG573" s="30"/>
      <c r="DH573" s="30"/>
      <c r="DI573" s="30"/>
      <c r="DJ573" s="30"/>
      <c r="DK573" s="30"/>
      <c r="DL573" s="31"/>
      <c r="DM573" s="30"/>
      <c r="DN573" s="30"/>
      <c r="DO573" s="30"/>
      <c r="DP573" s="30"/>
      <c r="DQ573" s="30"/>
      <c r="DR573" s="29"/>
      <c r="DS573" s="30"/>
      <c r="DX573" s="32"/>
      <c r="DY573" s="30"/>
      <c r="DZ573" s="30"/>
      <c r="EA573" s="30"/>
      <c r="EB573" s="30"/>
      <c r="EC573" s="31"/>
      <c r="ED573" s="30"/>
      <c r="EE573" s="30"/>
      <c r="EF573" s="30"/>
      <c r="EG573" s="30"/>
      <c r="EH573" s="30"/>
      <c r="EI573" s="31"/>
      <c r="EJ573" s="30"/>
      <c r="EK573" s="30"/>
      <c r="EL573" s="30"/>
      <c r="EM573" s="30"/>
      <c r="EN573" s="30"/>
      <c r="EO573" s="29"/>
      <c r="EP573" s="30"/>
      <c r="EQ573" s="33"/>
      <c r="ER573" s="30"/>
      <c r="ES573" s="29"/>
      <c r="ET573" s="34"/>
      <c r="EU573" s="29"/>
      <c r="EV573" s="28"/>
      <c r="EW573" s="30"/>
      <c r="EX573" s="30"/>
      <c r="EY573" s="30"/>
      <c r="EZ573" s="33"/>
      <c r="FA573" s="30"/>
      <c r="FB573" s="30"/>
      <c r="FF573" s="29"/>
      <c r="FG573" s="28"/>
      <c r="FH573" s="30"/>
      <c r="FL573" s="29"/>
      <c r="FM573" s="31"/>
      <c r="FN573" s="30"/>
      <c r="FO573" s="30"/>
      <c r="FP573" s="30"/>
      <c r="FQ573" s="30"/>
      <c r="FR573" s="30"/>
      <c r="FS573" s="30"/>
      <c r="FT573" s="30"/>
      <c r="FU573" s="30"/>
      <c r="FV573" s="30"/>
      <c r="FW573" s="30"/>
      <c r="FX573" s="30"/>
      <c r="FY573" s="30"/>
      <c r="FZ573" s="30"/>
      <c r="GA573" s="30"/>
      <c r="GB573" s="30"/>
      <c r="GC573" s="30"/>
      <c r="GD573" s="30"/>
      <c r="GE573" s="30"/>
      <c r="GF573" s="30"/>
      <c r="GG573" s="30"/>
      <c r="GH573" s="30"/>
      <c r="GI573" s="30"/>
      <c r="GJ573" s="30"/>
      <c r="GK573" s="30"/>
      <c r="GL573" s="30"/>
      <c r="GM573" s="30"/>
      <c r="GN573" s="30"/>
      <c r="GO573" s="30"/>
      <c r="GP573" s="30"/>
      <c r="GQ573" s="30"/>
      <c r="GR573" s="30"/>
      <c r="GS573" s="30"/>
      <c r="GT573" s="30"/>
      <c r="GU573" s="30"/>
      <c r="GV573" s="30"/>
      <c r="GW573" s="30"/>
      <c r="GX573" s="30"/>
      <c r="GY573" s="30"/>
      <c r="GZ573" s="30"/>
      <c r="HA573" s="30"/>
      <c r="HB573" s="30"/>
      <c r="HC573" s="30"/>
      <c r="HD573" s="31"/>
      <c r="HE573" s="30"/>
      <c r="HF573" s="30"/>
      <c r="HN573" s="31"/>
      <c r="HO573" s="30"/>
      <c r="HP573" s="30"/>
      <c r="HQ573" s="30"/>
      <c r="HR573" s="30"/>
      <c r="HS573" s="30"/>
      <c r="HT573" s="30"/>
      <c r="HU573" s="30"/>
      <c r="HV573" s="30"/>
      <c r="IT573" s="30"/>
      <c r="IU573" s="30"/>
      <c r="IV573" s="30"/>
      <c r="IW573" s="30"/>
      <c r="IX573" s="30"/>
      <c r="IY573" s="30"/>
      <c r="IZ573" s="30"/>
      <c r="JA573" s="30"/>
      <c r="JB573" s="30"/>
      <c r="JC573" s="30"/>
      <c r="JD573" s="30"/>
      <c r="JE573" s="31"/>
      <c r="JF573" s="30"/>
      <c r="JG573" s="30"/>
      <c r="JP573" s="28"/>
      <c r="JR573" s="30"/>
      <c r="JS573" s="30"/>
      <c r="JT573" s="30"/>
      <c r="JU573" s="28"/>
      <c r="JZ573" s="33"/>
      <c r="KA573" s="28"/>
      <c r="KF573" s="33"/>
      <c r="KG573" s="30"/>
      <c r="KH573" s="30"/>
      <c r="KI573" s="30"/>
      <c r="KJ573" s="30"/>
      <c r="KS573" s="44"/>
      <c r="LL573" s="49"/>
      <c r="LM573" s="30"/>
      <c r="LN573" s="30"/>
      <c r="LO573" s="30"/>
      <c r="LS573" s="44"/>
      <c r="LV573" s="49"/>
      <c r="LW573" s="30"/>
      <c r="LX573" s="30"/>
      <c r="LY573" s="30"/>
      <c r="MC573" s="44"/>
      <c r="MF573" s="28"/>
      <c r="MH573" s="28"/>
      <c r="MJ573" s="28"/>
      <c r="ML573" s="35"/>
      <c r="MM573" s="28"/>
      <c r="MP573" s="35"/>
      <c r="MQ573" s="28"/>
      <c r="MT573" s="35"/>
      <c r="MU573" s="28"/>
      <c r="MX573" s="36"/>
      <c r="MY573" s="28"/>
      <c r="NB573" s="35"/>
      <c r="NC573" s="28"/>
      <c r="ND573" s="30"/>
      <c r="NF573" s="41"/>
      <c r="NS573" s="41"/>
      <c r="NX573" s="41"/>
      <c r="OC573" s="41"/>
      <c r="OH573" s="41"/>
      <c r="OM573" s="28"/>
      <c r="ON573" s="30"/>
      <c r="OO573" s="30"/>
      <c r="OP573" s="41"/>
      <c r="OR573"/>
      <c r="OS573"/>
      <c r="OT573"/>
      <c r="PC573" s="41"/>
      <c r="PH573" s="41"/>
      <c r="PM573" s="41"/>
      <c r="PR573" s="41"/>
      <c r="PX573" s="28"/>
      <c r="PY573" s="30"/>
      <c r="PZ573" s="30"/>
      <c r="QA573" s="41"/>
      <c r="QN573" s="41"/>
      <c r="QS573" s="41"/>
      <c r="QX573" s="41"/>
      <c r="RC573" s="41"/>
      <c r="RI573" s="28"/>
      <c r="RJ573" s="30"/>
      <c r="RK573" s="30"/>
      <c r="RL573" s="41"/>
      <c r="RY573" s="41"/>
      <c r="SD573" s="41"/>
      <c r="SI573" s="41"/>
      <c r="SN573" s="41"/>
      <c r="ST573" s="28"/>
      <c r="SU573" s="30"/>
      <c r="SV573" s="30"/>
      <c r="SW573" s="41"/>
      <c r="TJ573" s="41"/>
      <c r="TO573" s="41"/>
      <c r="TT573" s="41"/>
      <c r="TY573" s="41"/>
      <c r="UE573" s="28"/>
      <c r="UF573" s="30"/>
      <c r="UG573" s="30"/>
      <c r="UH573" s="41"/>
      <c r="UM573" s="41"/>
      <c r="UR573" s="41"/>
      <c r="UW573" s="41"/>
      <c r="VB573" s="41"/>
      <c r="VG573" s="28"/>
      <c r="VH573" s="30"/>
      <c r="VI573" s="30"/>
      <c r="VJ573" s="41"/>
      <c r="VO573" s="41"/>
      <c r="VT573" s="41"/>
      <c r="VY573" s="41"/>
      <c r="WD573" s="41"/>
      <c r="WJ573" s="28"/>
      <c r="WK573" s="30"/>
      <c r="WL573" s="30"/>
      <c r="WM573" s="41"/>
      <c r="WR573" s="41"/>
      <c r="WW573" s="41"/>
      <c r="XB573" s="41"/>
      <c r="XG573" s="41"/>
      <c r="XM573" s="28"/>
      <c r="XN573" s="30"/>
      <c r="XO573" s="30"/>
      <c r="XP573" s="41"/>
      <c r="XU573" s="41"/>
      <c r="XZ573" s="41"/>
      <c r="YE573" s="41"/>
      <c r="YJ573" s="41"/>
      <c r="YP573" s="28"/>
      <c r="YQ573" s="30"/>
      <c r="YR573" s="30"/>
      <c r="YS573" s="41"/>
      <c r="YX573" s="41"/>
      <c r="ZC573" s="41"/>
      <c r="ZH573" s="41"/>
      <c r="ZM573" s="41"/>
      <c r="ZS573" s="28"/>
      <c r="ZV573" s="28"/>
      <c r="ZW573" s="30"/>
      <c r="ZX573" s="30"/>
      <c r="ZY573" s="31"/>
      <c r="ZZ573" s="30"/>
      <c r="AAA573" s="30"/>
      <c r="AAB573" s="28"/>
      <c r="AAE573" s="28"/>
      <c r="AAH573" s="36"/>
      <c r="AAI573" s="28"/>
      <c r="AAL573" s="36"/>
      <c r="AAM573" s="28"/>
      <c r="AAP573" s="36"/>
      <c r="AAQ573" s="28"/>
      <c r="AAT573" s="36"/>
      <c r="AHN573" s="31"/>
      <c r="AHR573" s="32"/>
      <c r="AHV573" s="32"/>
      <c r="AHZ573" s="32"/>
    </row>
    <row r="574" spans="3:910" s="27" customFormat="1" x14ac:dyDescent="0.25">
      <c r="C574" s="31"/>
      <c r="J574" s="29"/>
      <c r="K574" s="31"/>
      <c r="U574" s="29"/>
      <c r="V574" s="31"/>
      <c r="W574" s="30"/>
      <c r="X574" s="30"/>
      <c r="AF574" s="29"/>
      <c r="AG574" s="30"/>
      <c r="AM574" s="32"/>
      <c r="AN574" s="30"/>
      <c r="AO574" s="30"/>
      <c r="AP574" s="30"/>
      <c r="AQ574" s="29"/>
      <c r="AR574" s="30"/>
      <c r="AS574" s="30"/>
      <c r="AT574" s="30"/>
      <c r="AU574" s="30"/>
      <c r="AV574" s="30"/>
      <c r="AW574" s="31"/>
      <c r="AX574" s="30"/>
      <c r="AY574" s="30"/>
      <c r="AZ574" s="30"/>
      <c r="BA574" s="30"/>
      <c r="BB574" s="31"/>
      <c r="BG574" s="32"/>
      <c r="BH574" s="30"/>
      <c r="BI574" s="30"/>
      <c r="BJ574" s="30"/>
      <c r="BK574" s="30"/>
      <c r="BL574" s="31"/>
      <c r="BM574" s="30"/>
      <c r="BN574" s="30"/>
      <c r="BO574" s="30"/>
      <c r="BP574" s="30"/>
      <c r="BQ574" s="30"/>
      <c r="BR574" s="31"/>
      <c r="BS574" s="30"/>
      <c r="BT574" s="30"/>
      <c r="BU574" s="30"/>
      <c r="BV574" s="30"/>
      <c r="BW574" s="30"/>
      <c r="BX574" s="29"/>
      <c r="BY574" s="30"/>
      <c r="CD574" s="32"/>
      <c r="CE574" s="30"/>
      <c r="CF574" s="30"/>
      <c r="CG574" s="30"/>
      <c r="CH574" s="30"/>
      <c r="CI574" s="31"/>
      <c r="CJ574" s="30"/>
      <c r="CK574" s="30"/>
      <c r="CL574" s="30"/>
      <c r="CM574" s="30"/>
      <c r="CN574" s="30"/>
      <c r="CO574" s="31"/>
      <c r="CP574" s="30"/>
      <c r="CQ574" s="30"/>
      <c r="CR574" s="30"/>
      <c r="CS574" s="30"/>
      <c r="CT574" s="30"/>
      <c r="CU574" s="29"/>
      <c r="CV574" s="30"/>
      <c r="DA574" s="32"/>
      <c r="DB574" s="30"/>
      <c r="DC574" s="30"/>
      <c r="DD574" s="30"/>
      <c r="DE574" s="30"/>
      <c r="DF574" s="31"/>
      <c r="DG574" s="30"/>
      <c r="DH574" s="30"/>
      <c r="DI574" s="30"/>
      <c r="DJ574" s="30"/>
      <c r="DK574" s="30"/>
      <c r="DL574" s="31"/>
      <c r="DM574" s="30"/>
      <c r="DN574" s="30"/>
      <c r="DO574" s="30"/>
      <c r="DP574" s="30"/>
      <c r="DQ574" s="30"/>
      <c r="DR574" s="29"/>
      <c r="DS574" s="30"/>
      <c r="DX574" s="32"/>
      <c r="DY574" s="30"/>
      <c r="DZ574" s="30"/>
      <c r="EA574" s="30"/>
      <c r="EB574" s="30"/>
      <c r="EC574" s="31"/>
      <c r="ED574" s="30"/>
      <c r="EE574" s="30"/>
      <c r="EF574" s="30"/>
      <c r="EG574" s="30"/>
      <c r="EH574" s="30"/>
      <c r="EI574" s="31"/>
      <c r="EJ574" s="30"/>
      <c r="EK574" s="30"/>
      <c r="EL574" s="30"/>
      <c r="EM574" s="30"/>
      <c r="EN574" s="30"/>
      <c r="EO574" s="29"/>
      <c r="EP574" s="30"/>
      <c r="EQ574" s="33"/>
      <c r="ER574" s="30"/>
      <c r="ES574" s="29"/>
      <c r="ET574" s="34"/>
      <c r="EU574" s="29"/>
      <c r="EV574" s="28"/>
      <c r="EW574" s="30"/>
      <c r="EX574" s="30"/>
      <c r="EY574" s="30"/>
      <c r="EZ574" s="33"/>
      <c r="FA574" s="30"/>
      <c r="FB574" s="30"/>
      <c r="FF574" s="29"/>
      <c r="FG574" s="28"/>
      <c r="FH574" s="30"/>
      <c r="FL574" s="29"/>
      <c r="FM574" s="31"/>
      <c r="FN574" s="30"/>
      <c r="FO574" s="30"/>
      <c r="FP574" s="30"/>
      <c r="FQ574" s="30"/>
      <c r="FR574" s="30"/>
      <c r="FS574" s="30"/>
      <c r="FT574" s="30"/>
      <c r="FU574" s="30"/>
      <c r="FV574" s="30"/>
      <c r="FW574" s="30"/>
      <c r="FX574" s="30"/>
      <c r="FY574" s="30"/>
      <c r="FZ574" s="30"/>
      <c r="GA574" s="30"/>
      <c r="GB574" s="30"/>
      <c r="GC574" s="30"/>
      <c r="GD574" s="30"/>
      <c r="GE574" s="30"/>
      <c r="GF574" s="30"/>
      <c r="GG574" s="30"/>
      <c r="GH574" s="30"/>
      <c r="GI574" s="30"/>
      <c r="GJ574" s="30"/>
      <c r="GK574" s="30"/>
      <c r="GL574" s="30"/>
      <c r="GM574" s="30"/>
      <c r="GN574" s="30"/>
      <c r="GO574" s="30"/>
      <c r="GP574" s="30"/>
      <c r="GQ574" s="30"/>
      <c r="GR574" s="30"/>
      <c r="GS574" s="30"/>
      <c r="GT574" s="30"/>
      <c r="GU574" s="30"/>
      <c r="GV574" s="30"/>
      <c r="GW574" s="30"/>
      <c r="GX574" s="30"/>
      <c r="GY574" s="30"/>
      <c r="GZ574" s="30"/>
      <c r="HA574" s="30"/>
      <c r="HB574" s="30"/>
      <c r="HC574" s="30"/>
      <c r="HD574" s="31"/>
      <c r="HE574" s="30"/>
      <c r="HF574" s="30"/>
      <c r="HN574" s="31"/>
      <c r="HO574" s="30"/>
      <c r="HP574" s="30"/>
      <c r="HQ574" s="30"/>
      <c r="HR574" s="30"/>
      <c r="HS574" s="30"/>
      <c r="HT574" s="30"/>
      <c r="HU574" s="30"/>
      <c r="HV574" s="30"/>
      <c r="IT574" s="30"/>
      <c r="IU574" s="30"/>
      <c r="IV574" s="30"/>
      <c r="IW574" s="30"/>
      <c r="IX574" s="30"/>
      <c r="IY574" s="30"/>
      <c r="IZ574" s="30"/>
      <c r="JA574" s="30"/>
      <c r="JB574" s="30"/>
      <c r="JC574" s="30"/>
      <c r="JD574" s="30"/>
      <c r="JE574" s="31"/>
      <c r="JF574" s="30"/>
      <c r="JG574" s="30"/>
      <c r="JP574" s="28"/>
      <c r="JR574" s="30"/>
      <c r="JS574" s="30"/>
      <c r="JT574" s="30"/>
      <c r="JU574" s="28"/>
      <c r="JZ574" s="33"/>
      <c r="KA574" s="28"/>
      <c r="KF574" s="33"/>
      <c r="KG574" s="30"/>
      <c r="KH574" s="30"/>
      <c r="KI574" s="30"/>
      <c r="KJ574" s="30"/>
      <c r="KS574" s="44"/>
      <c r="LL574" s="49"/>
      <c r="LM574" s="30"/>
      <c r="LN574" s="30"/>
      <c r="LO574" s="30"/>
      <c r="LS574" s="44"/>
      <c r="LV574" s="49"/>
      <c r="LW574" s="30"/>
      <c r="LX574" s="30"/>
      <c r="LY574" s="30"/>
      <c r="MC574" s="44"/>
      <c r="MF574" s="28"/>
      <c r="MH574" s="28"/>
      <c r="MJ574" s="28"/>
      <c r="ML574" s="35"/>
      <c r="MM574" s="28"/>
      <c r="MP574" s="35"/>
      <c r="MQ574" s="28"/>
      <c r="MT574" s="35"/>
      <c r="MU574" s="28"/>
      <c r="MX574" s="36"/>
      <c r="MY574" s="28"/>
      <c r="NB574" s="35"/>
      <c r="NC574" s="28"/>
      <c r="ND574" s="30"/>
      <c r="NF574" s="41"/>
      <c r="NS574" s="41"/>
      <c r="NX574" s="41"/>
      <c r="OC574" s="41"/>
      <c r="OH574" s="41"/>
      <c r="OM574" s="28"/>
      <c r="ON574" s="30"/>
      <c r="OO574" s="30"/>
      <c r="OP574" s="41"/>
      <c r="OR574"/>
      <c r="OS574"/>
      <c r="OT574"/>
      <c r="PC574" s="41"/>
      <c r="PH574" s="41"/>
      <c r="PM574" s="41"/>
      <c r="PR574" s="41"/>
      <c r="PX574" s="28"/>
      <c r="PY574" s="30"/>
      <c r="PZ574" s="30"/>
      <c r="QA574" s="41"/>
      <c r="QN574" s="41"/>
      <c r="QS574" s="41"/>
      <c r="QX574" s="41"/>
      <c r="RC574" s="41"/>
      <c r="RI574" s="28"/>
      <c r="RJ574" s="30"/>
      <c r="RK574" s="30"/>
      <c r="RL574" s="41"/>
      <c r="RY574" s="41"/>
      <c r="SD574" s="41"/>
      <c r="SI574" s="41"/>
      <c r="SN574" s="41"/>
      <c r="ST574" s="28"/>
      <c r="SU574" s="30"/>
      <c r="SV574" s="30"/>
      <c r="SW574" s="41"/>
      <c r="TJ574" s="41"/>
      <c r="TO574" s="41"/>
      <c r="TT574" s="41"/>
      <c r="TY574" s="41"/>
      <c r="UE574" s="28"/>
      <c r="UF574" s="30"/>
      <c r="UG574" s="30"/>
      <c r="UH574" s="41"/>
      <c r="UM574" s="41"/>
      <c r="UR574" s="41"/>
      <c r="UW574" s="41"/>
      <c r="VB574" s="41"/>
      <c r="VG574" s="28"/>
      <c r="VH574" s="30"/>
      <c r="VI574" s="30"/>
      <c r="VJ574" s="41"/>
      <c r="VO574" s="41"/>
      <c r="VT574" s="41"/>
      <c r="VY574" s="41"/>
      <c r="WD574" s="41"/>
      <c r="WJ574" s="28"/>
      <c r="WK574" s="30"/>
      <c r="WL574" s="30"/>
      <c r="WM574" s="41"/>
      <c r="WR574" s="41"/>
      <c r="WW574" s="41"/>
      <c r="XB574" s="41"/>
      <c r="XG574" s="41"/>
      <c r="XM574" s="28"/>
      <c r="XN574" s="30"/>
      <c r="XO574" s="30"/>
      <c r="XP574" s="41"/>
      <c r="XU574" s="41"/>
      <c r="XZ574" s="41"/>
      <c r="YE574" s="41"/>
      <c r="YJ574" s="41"/>
      <c r="YP574" s="28"/>
      <c r="YQ574" s="30"/>
      <c r="YR574" s="30"/>
      <c r="YS574" s="41"/>
      <c r="YX574" s="41"/>
      <c r="ZC574" s="41"/>
      <c r="ZH574" s="41"/>
      <c r="ZM574" s="41"/>
      <c r="ZS574" s="28"/>
      <c r="ZV574" s="28"/>
      <c r="ZW574" s="30"/>
      <c r="ZX574" s="30"/>
      <c r="ZY574" s="31"/>
      <c r="ZZ574" s="30"/>
      <c r="AAA574" s="30"/>
      <c r="AAB574" s="28"/>
      <c r="AAE574" s="28"/>
      <c r="AAH574" s="36"/>
      <c r="AAI574" s="28"/>
      <c r="AAL574" s="36"/>
      <c r="AAM574" s="28"/>
      <c r="AAP574" s="36"/>
      <c r="AAQ574" s="28"/>
      <c r="AAT574" s="36"/>
      <c r="AHN574" s="31"/>
      <c r="AHR574" s="32"/>
      <c r="AHV574" s="32"/>
      <c r="AHZ574" s="32"/>
    </row>
    <row r="575" spans="3:910" s="27" customFormat="1" x14ac:dyDescent="0.25">
      <c r="C575" s="31"/>
      <c r="J575" s="29"/>
      <c r="K575" s="31"/>
      <c r="U575" s="29"/>
      <c r="V575" s="31"/>
      <c r="W575" s="30"/>
      <c r="X575" s="30"/>
      <c r="AF575" s="29"/>
      <c r="AG575" s="30"/>
      <c r="AM575" s="32"/>
      <c r="AN575" s="30"/>
      <c r="AO575" s="30"/>
      <c r="AP575" s="30"/>
      <c r="AQ575" s="29"/>
      <c r="AR575" s="30"/>
      <c r="AS575" s="30"/>
      <c r="AT575" s="30"/>
      <c r="AU575" s="30"/>
      <c r="AV575" s="30"/>
      <c r="AW575" s="31"/>
      <c r="AX575" s="30"/>
      <c r="AY575" s="30"/>
      <c r="AZ575" s="30"/>
      <c r="BA575" s="30"/>
      <c r="BB575" s="31"/>
      <c r="BG575" s="32"/>
      <c r="BH575" s="30"/>
      <c r="BI575" s="30"/>
      <c r="BJ575" s="30"/>
      <c r="BK575" s="30"/>
      <c r="BL575" s="31"/>
      <c r="BM575" s="30"/>
      <c r="BN575" s="30"/>
      <c r="BO575" s="30"/>
      <c r="BP575" s="30"/>
      <c r="BQ575" s="30"/>
      <c r="BR575" s="31"/>
      <c r="BS575" s="30"/>
      <c r="BT575" s="30"/>
      <c r="BU575" s="30"/>
      <c r="BV575" s="30"/>
      <c r="BW575" s="30"/>
      <c r="BX575" s="29"/>
      <c r="BY575" s="30"/>
      <c r="CD575" s="32"/>
      <c r="CE575" s="30"/>
      <c r="CF575" s="30"/>
      <c r="CG575" s="30"/>
      <c r="CH575" s="30"/>
      <c r="CI575" s="31"/>
      <c r="CJ575" s="30"/>
      <c r="CK575" s="30"/>
      <c r="CL575" s="30"/>
      <c r="CM575" s="30"/>
      <c r="CN575" s="30"/>
      <c r="CO575" s="31"/>
      <c r="CP575" s="30"/>
      <c r="CQ575" s="30"/>
      <c r="CR575" s="30"/>
      <c r="CS575" s="30"/>
      <c r="CT575" s="30"/>
      <c r="CU575" s="29"/>
      <c r="CV575" s="30"/>
      <c r="DA575" s="32"/>
      <c r="DB575" s="30"/>
      <c r="DC575" s="30"/>
      <c r="DD575" s="30"/>
      <c r="DE575" s="30"/>
      <c r="DF575" s="31"/>
      <c r="DG575" s="30"/>
      <c r="DH575" s="30"/>
      <c r="DI575" s="30"/>
      <c r="DJ575" s="30"/>
      <c r="DK575" s="30"/>
      <c r="DL575" s="31"/>
      <c r="DM575" s="30"/>
      <c r="DN575" s="30"/>
      <c r="DO575" s="30"/>
      <c r="DP575" s="30"/>
      <c r="DQ575" s="30"/>
      <c r="DR575" s="29"/>
      <c r="DS575" s="30"/>
      <c r="DX575" s="32"/>
      <c r="DY575" s="30"/>
      <c r="DZ575" s="30"/>
      <c r="EA575" s="30"/>
      <c r="EB575" s="30"/>
      <c r="EC575" s="31"/>
      <c r="ED575" s="30"/>
      <c r="EE575" s="30"/>
      <c r="EF575" s="30"/>
      <c r="EG575" s="30"/>
      <c r="EH575" s="30"/>
      <c r="EI575" s="31"/>
      <c r="EJ575" s="30"/>
      <c r="EK575" s="30"/>
      <c r="EL575" s="30"/>
      <c r="EM575" s="30"/>
      <c r="EN575" s="30"/>
      <c r="EO575" s="29"/>
      <c r="EP575" s="30"/>
      <c r="EQ575" s="33"/>
      <c r="ER575" s="30"/>
      <c r="ES575" s="29"/>
      <c r="ET575" s="34"/>
      <c r="EU575" s="29"/>
      <c r="EV575" s="28"/>
      <c r="EW575" s="30"/>
      <c r="EX575" s="30"/>
      <c r="EY575" s="30"/>
      <c r="EZ575" s="33"/>
      <c r="FA575" s="30"/>
      <c r="FB575" s="30"/>
      <c r="FF575" s="29"/>
      <c r="FG575" s="28"/>
      <c r="FH575" s="30"/>
      <c r="FL575" s="29"/>
      <c r="FM575" s="31"/>
      <c r="FN575" s="30"/>
      <c r="FO575" s="30"/>
      <c r="FP575" s="30"/>
      <c r="FQ575" s="30"/>
      <c r="FR575" s="30"/>
      <c r="FS575" s="30"/>
      <c r="FT575" s="30"/>
      <c r="FU575" s="30"/>
      <c r="FV575" s="30"/>
      <c r="FW575" s="30"/>
      <c r="FX575" s="30"/>
      <c r="FY575" s="30"/>
      <c r="FZ575" s="30"/>
      <c r="GA575" s="30"/>
      <c r="GB575" s="30"/>
      <c r="GC575" s="30"/>
      <c r="GD575" s="30"/>
      <c r="GE575" s="30"/>
      <c r="GF575" s="30"/>
      <c r="GG575" s="30"/>
      <c r="GH575" s="30"/>
      <c r="GI575" s="30"/>
      <c r="GJ575" s="30"/>
      <c r="GK575" s="30"/>
      <c r="GL575" s="30"/>
      <c r="GM575" s="30"/>
      <c r="GN575" s="30"/>
      <c r="GO575" s="30"/>
      <c r="GP575" s="30"/>
      <c r="GQ575" s="30"/>
      <c r="GR575" s="30"/>
      <c r="GS575" s="30"/>
      <c r="GT575" s="30"/>
      <c r="GU575" s="30"/>
      <c r="GV575" s="30"/>
      <c r="GW575" s="30"/>
      <c r="GX575" s="30"/>
      <c r="GY575" s="30"/>
      <c r="GZ575" s="30"/>
      <c r="HA575" s="30"/>
      <c r="HB575" s="30"/>
      <c r="HC575" s="30"/>
      <c r="HD575" s="31"/>
      <c r="HE575" s="30"/>
      <c r="HF575" s="30"/>
      <c r="HN575" s="31"/>
      <c r="HO575" s="30"/>
      <c r="HP575" s="30"/>
      <c r="HQ575" s="30"/>
      <c r="HR575" s="30"/>
      <c r="HS575" s="30"/>
      <c r="HT575" s="30"/>
      <c r="HU575" s="30"/>
      <c r="HV575" s="30"/>
      <c r="IT575" s="30"/>
      <c r="IU575" s="30"/>
      <c r="IV575" s="30"/>
      <c r="IW575" s="30"/>
      <c r="IX575" s="30"/>
      <c r="IY575" s="30"/>
      <c r="IZ575" s="30"/>
      <c r="JA575" s="30"/>
      <c r="JB575" s="30"/>
      <c r="JC575" s="30"/>
      <c r="JD575" s="30"/>
      <c r="JE575" s="31"/>
      <c r="JF575" s="30"/>
      <c r="JG575" s="30"/>
      <c r="JP575" s="28"/>
      <c r="JR575" s="30"/>
      <c r="JS575" s="30"/>
      <c r="JT575" s="30"/>
      <c r="JU575" s="28"/>
      <c r="JZ575" s="33"/>
      <c r="KA575" s="28"/>
      <c r="KF575" s="33"/>
      <c r="KG575" s="30"/>
      <c r="KH575" s="30"/>
      <c r="KI575" s="30"/>
      <c r="KJ575" s="30"/>
      <c r="KS575" s="44"/>
      <c r="LL575" s="49"/>
      <c r="LM575" s="30"/>
      <c r="LN575" s="30"/>
      <c r="LO575" s="30"/>
      <c r="LS575" s="44"/>
      <c r="LV575" s="49"/>
      <c r="LW575" s="30"/>
      <c r="LX575" s="30"/>
      <c r="LY575" s="30"/>
      <c r="MC575" s="44"/>
      <c r="MF575" s="28"/>
      <c r="MH575" s="28"/>
      <c r="MJ575" s="28"/>
      <c r="ML575" s="35"/>
      <c r="MM575" s="28"/>
      <c r="MP575" s="35"/>
      <c r="MQ575" s="28"/>
      <c r="MT575" s="35"/>
      <c r="MU575" s="28"/>
      <c r="MX575" s="36"/>
      <c r="MY575" s="28"/>
      <c r="NB575" s="35"/>
      <c r="NC575" s="28"/>
      <c r="ND575" s="30"/>
      <c r="NF575" s="41"/>
      <c r="NS575" s="41"/>
      <c r="NX575" s="41"/>
      <c r="OC575" s="41"/>
      <c r="OH575" s="41"/>
      <c r="OM575" s="28"/>
      <c r="ON575" s="30"/>
      <c r="OO575" s="30"/>
      <c r="OP575" s="41"/>
      <c r="OR575"/>
      <c r="OS575"/>
      <c r="OT575"/>
      <c r="PC575" s="41"/>
      <c r="PH575" s="41"/>
      <c r="PM575" s="41"/>
      <c r="PR575" s="41"/>
      <c r="PX575" s="28"/>
      <c r="PY575" s="30"/>
      <c r="PZ575" s="30"/>
      <c r="QA575" s="41"/>
      <c r="QN575" s="41"/>
      <c r="QS575" s="41"/>
      <c r="QX575" s="41"/>
      <c r="RC575" s="41"/>
      <c r="RI575" s="28"/>
      <c r="RJ575" s="30"/>
      <c r="RK575" s="30"/>
      <c r="RL575" s="41"/>
      <c r="RY575" s="41"/>
      <c r="SD575" s="41"/>
      <c r="SI575" s="41"/>
      <c r="SN575" s="41"/>
      <c r="ST575" s="28"/>
      <c r="SU575" s="30"/>
      <c r="SV575" s="30"/>
      <c r="SW575" s="41"/>
      <c r="TJ575" s="41"/>
      <c r="TO575" s="41"/>
      <c r="TT575" s="41"/>
      <c r="TY575" s="41"/>
      <c r="UE575" s="28"/>
      <c r="UF575" s="30"/>
      <c r="UG575" s="30"/>
      <c r="UH575" s="41"/>
      <c r="UM575" s="41"/>
      <c r="UR575" s="41"/>
      <c r="UW575" s="41"/>
      <c r="VB575" s="41"/>
      <c r="VG575" s="28"/>
      <c r="VH575" s="30"/>
      <c r="VI575" s="30"/>
      <c r="VJ575" s="41"/>
      <c r="VO575" s="41"/>
      <c r="VT575" s="41"/>
      <c r="VY575" s="41"/>
      <c r="WD575" s="41"/>
      <c r="WJ575" s="28"/>
      <c r="WK575" s="30"/>
      <c r="WL575" s="30"/>
      <c r="WM575" s="41"/>
      <c r="WR575" s="41"/>
      <c r="WW575" s="41"/>
      <c r="XB575" s="41"/>
      <c r="XG575" s="41"/>
      <c r="XM575" s="28"/>
      <c r="XN575" s="30"/>
      <c r="XO575" s="30"/>
      <c r="XP575" s="41"/>
      <c r="XU575" s="41"/>
      <c r="XZ575" s="41"/>
      <c r="YE575" s="41"/>
      <c r="YJ575" s="41"/>
      <c r="YP575" s="28"/>
      <c r="YQ575" s="30"/>
      <c r="YR575" s="30"/>
      <c r="YS575" s="41"/>
      <c r="YX575" s="41"/>
      <c r="ZC575" s="41"/>
      <c r="ZH575" s="41"/>
      <c r="ZM575" s="41"/>
      <c r="ZS575" s="28"/>
      <c r="ZV575" s="28"/>
      <c r="ZW575" s="30"/>
      <c r="ZX575" s="30"/>
      <c r="ZY575" s="31"/>
      <c r="ZZ575" s="30"/>
      <c r="AAA575" s="30"/>
      <c r="AAB575" s="28"/>
      <c r="AAE575" s="28"/>
      <c r="AAH575" s="36"/>
      <c r="AAI575" s="28"/>
      <c r="AAL575" s="36"/>
      <c r="AAM575" s="28"/>
      <c r="AAP575" s="36"/>
      <c r="AAQ575" s="28"/>
      <c r="AAT575" s="36"/>
      <c r="AHN575" s="31"/>
      <c r="AHR575" s="32"/>
      <c r="AHV575" s="32"/>
      <c r="AHZ575" s="32"/>
    </row>
    <row r="576" spans="3:910" s="27" customFormat="1" x14ac:dyDescent="0.25">
      <c r="C576" s="31"/>
      <c r="J576" s="29"/>
      <c r="K576" s="31"/>
      <c r="U576" s="29"/>
      <c r="V576" s="31"/>
      <c r="W576" s="30"/>
      <c r="X576" s="30"/>
      <c r="AF576" s="29"/>
      <c r="AG576" s="30"/>
      <c r="AM576" s="32"/>
      <c r="AN576" s="30"/>
      <c r="AO576" s="30"/>
      <c r="AP576" s="30"/>
      <c r="AQ576" s="29"/>
      <c r="AR576" s="30"/>
      <c r="AS576" s="30"/>
      <c r="AT576" s="30"/>
      <c r="AU576" s="30"/>
      <c r="AV576" s="30"/>
      <c r="AW576" s="31"/>
      <c r="AX576" s="30"/>
      <c r="AY576" s="30"/>
      <c r="AZ576" s="30"/>
      <c r="BA576" s="30"/>
      <c r="BB576" s="31"/>
      <c r="BG576" s="32"/>
      <c r="BH576" s="30"/>
      <c r="BI576" s="30"/>
      <c r="BJ576" s="30"/>
      <c r="BK576" s="30"/>
      <c r="BL576" s="31"/>
      <c r="BM576" s="30"/>
      <c r="BN576" s="30"/>
      <c r="BO576" s="30"/>
      <c r="BP576" s="30"/>
      <c r="BQ576" s="30"/>
      <c r="BR576" s="31"/>
      <c r="BS576" s="30"/>
      <c r="BT576" s="30"/>
      <c r="BU576" s="30"/>
      <c r="BV576" s="30"/>
      <c r="BW576" s="30"/>
      <c r="BX576" s="29"/>
      <c r="BY576" s="30"/>
      <c r="CD576" s="32"/>
      <c r="CE576" s="30"/>
      <c r="CF576" s="30"/>
      <c r="CG576" s="30"/>
      <c r="CH576" s="30"/>
      <c r="CI576" s="31"/>
      <c r="CJ576" s="30"/>
      <c r="CK576" s="30"/>
      <c r="CL576" s="30"/>
      <c r="CM576" s="30"/>
      <c r="CN576" s="30"/>
      <c r="CO576" s="31"/>
      <c r="CP576" s="30"/>
      <c r="CQ576" s="30"/>
      <c r="CR576" s="30"/>
      <c r="CS576" s="30"/>
      <c r="CT576" s="30"/>
      <c r="CU576" s="29"/>
      <c r="CV576" s="30"/>
      <c r="DA576" s="32"/>
      <c r="DB576" s="30"/>
      <c r="DC576" s="30"/>
      <c r="DD576" s="30"/>
      <c r="DE576" s="30"/>
      <c r="DF576" s="31"/>
      <c r="DG576" s="30"/>
      <c r="DH576" s="30"/>
      <c r="DI576" s="30"/>
      <c r="DJ576" s="30"/>
      <c r="DK576" s="30"/>
      <c r="DL576" s="31"/>
      <c r="DM576" s="30"/>
      <c r="DN576" s="30"/>
      <c r="DO576" s="30"/>
      <c r="DP576" s="30"/>
      <c r="DQ576" s="30"/>
      <c r="DR576" s="29"/>
      <c r="DS576" s="30"/>
      <c r="DX576" s="32"/>
      <c r="DY576" s="30"/>
      <c r="DZ576" s="30"/>
      <c r="EA576" s="30"/>
      <c r="EB576" s="30"/>
      <c r="EC576" s="31"/>
      <c r="ED576" s="30"/>
      <c r="EE576" s="30"/>
      <c r="EF576" s="30"/>
      <c r="EG576" s="30"/>
      <c r="EH576" s="30"/>
      <c r="EI576" s="31"/>
      <c r="EJ576" s="30"/>
      <c r="EK576" s="30"/>
      <c r="EL576" s="30"/>
      <c r="EM576" s="30"/>
      <c r="EN576" s="30"/>
      <c r="EO576" s="29"/>
      <c r="EP576" s="30"/>
      <c r="EQ576" s="33"/>
      <c r="ER576" s="30"/>
      <c r="ES576" s="29"/>
      <c r="ET576" s="34"/>
      <c r="EU576" s="29"/>
      <c r="EV576" s="28"/>
      <c r="EW576" s="30"/>
      <c r="EX576" s="30"/>
      <c r="EY576" s="30"/>
      <c r="EZ576" s="33"/>
      <c r="FA576" s="30"/>
      <c r="FB576" s="30"/>
      <c r="FF576" s="29"/>
      <c r="FG576" s="28"/>
      <c r="FH576" s="30"/>
      <c r="FL576" s="29"/>
      <c r="FM576" s="31"/>
      <c r="FN576" s="30"/>
      <c r="FO576" s="30"/>
      <c r="FP576" s="30"/>
      <c r="FQ576" s="30"/>
      <c r="FR576" s="30"/>
      <c r="FS576" s="30"/>
      <c r="FT576" s="30"/>
      <c r="FU576" s="30"/>
      <c r="FV576" s="30"/>
      <c r="FW576" s="30"/>
      <c r="FX576" s="30"/>
      <c r="FY576" s="30"/>
      <c r="FZ576" s="30"/>
      <c r="GA576" s="30"/>
      <c r="GB576" s="30"/>
      <c r="GC576" s="30"/>
      <c r="GD576" s="30"/>
      <c r="GE576" s="30"/>
      <c r="GF576" s="30"/>
      <c r="GG576" s="30"/>
      <c r="GH576" s="30"/>
      <c r="GI576" s="30"/>
      <c r="GJ576" s="30"/>
      <c r="GK576" s="30"/>
      <c r="GL576" s="30"/>
      <c r="GM576" s="30"/>
      <c r="GN576" s="30"/>
      <c r="GO576" s="30"/>
      <c r="GP576" s="30"/>
      <c r="GQ576" s="30"/>
      <c r="GR576" s="30"/>
      <c r="GS576" s="30"/>
      <c r="GT576" s="30"/>
      <c r="GU576" s="30"/>
      <c r="GV576" s="30"/>
      <c r="GW576" s="30"/>
      <c r="GX576" s="30"/>
      <c r="GY576" s="30"/>
      <c r="GZ576" s="30"/>
      <c r="HA576" s="30"/>
      <c r="HB576" s="30"/>
      <c r="HC576" s="30"/>
      <c r="HD576" s="31"/>
      <c r="HE576" s="30"/>
      <c r="HF576" s="30"/>
      <c r="HN576" s="31"/>
      <c r="HO576" s="30"/>
      <c r="HP576" s="30"/>
      <c r="HQ576" s="30"/>
      <c r="HR576" s="30"/>
      <c r="HS576" s="30"/>
      <c r="HT576" s="30"/>
      <c r="HU576" s="30"/>
      <c r="HV576" s="30"/>
      <c r="IT576" s="30"/>
      <c r="IU576" s="30"/>
      <c r="IV576" s="30"/>
      <c r="IW576" s="30"/>
      <c r="IX576" s="30"/>
      <c r="IY576" s="30"/>
      <c r="IZ576" s="30"/>
      <c r="JA576" s="30"/>
      <c r="JB576" s="30"/>
      <c r="JC576" s="30"/>
      <c r="JD576" s="30"/>
      <c r="JE576" s="31"/>
      <c r="JF576" s="30"/>
      <c r="JG576" s="30"/>
      <c r="JP576" s="28"/>
      <c r="JR576" s="30"/>
      <c r="JS576" s="30"/>
      <c r="JT576" s="30"/>
      <c r="JU576" s="28"/>
      <c r="JZ576" s="33"/>
      <c r="KA576" s="28"/>
      <c r="KF576" s="33"/>
      <c r="KG576" s="30"/>
      <c r="KH576" s="30"/>
      <c r="KI576" s="30"/>
      <c r="KJ576" s="30"/>
      <c r="KS576" s="44"/>
      <c r="LL576" s="49"/>
      <c r="LM576" s="30"/>
      <c r="LN576" s="30"/>
      <c r="LO576" s="30"/>
      <c r="LS576" s="44"/>
      <c r="LV576" s="49"/>
      <c r="LW576" s="30"/>
      <c r="LX576" s="30"/>
      <c r="LY576" s="30"/>
      <c r="MC576" s="44"/>
      <c r="MF576" s="28"/>
      <c r="MH576" s="28"/>
      <c r="MJ576" s="28"/>
      <c r="ML576" s="35"/>
      <c r="MM576" s="28"/>
      <c r="MP576" s="35"/>
      <c r="MQ576" s="28"/>
      <c r="MT576" s="35"/>
      <c r="MU576" s="28"/>
      <c r="MX576" s="36"/>
      <c r="MY576" s="28"/>
      <c r="NB576" s="35"/>
      <c r="NC576" s="28"/>
      <c r="ND576" s="30"/>
      <c r="NF576" s="41"/>
      <c r="NS576" s="41"/>
      <c r="NX576" s="41"/>
      <c r="OC576" s="41"/>
      <c r="OH576" s="41"/>
      <c r="OM576" s="28"/>
      <c r="ON576" s="30"/>
      <c r="OO576" s="30"/>
      <c r="OP576" s="41"/>
      <c r="OR576"/>
      <c r="OS576"/>
      <c r="OT576"/>
      <c r="PC576" s="41"/>
      <c r="PH576" s="41"/>
      <c r="PM576" s="41"/>
      <c r="PR576" s="41"/>
      <c r="PX576" s="28"/>
      <c r="PY576" s="30"/>
      <c r="PZ576" s="30"/>
      <c r="QA576" s="41"/>
      <c r="QN576" s="41"/>
      <c r="QS576" s="41"/>
      <c r="QX576" s="41"/>
      <c r="RC576" s="41"/>
      <c r="RI576" s="28"/>
      <c r="RJ576" s="30"/>
      <c r="RK576" s="30"/>
      <c r="RL576" s="41"/>
      <c r="RY576" s="41"/>
      <c r="SD576" s="41"/>
      <c r="SI576" s="41"/>
      <c r="SN576" s="41"/>
      <c r="ST576" s="28"/>
      <c r="SU576" s="30"/>
      <c r="SV576" s="30"/>
      <c r="SW576" s="41"/>
      <c r="TJ576" s="41"/>
      <c r="TO576" s="41"/>
      <c r="TT576" s="41"/>
      <c r="TY576" s="41"/>
      <c r="UE576" s="28"/>
      <c r="UF576" s="30"/>
      <c r="UG576" s="30"/>
      <c r="UH576" s="41"/>
      <c r="UM576" s="41"/>
      <c r="UR576" s="41"/>
      <c r="UW576" s="41"/>
      <c r="VB576" s="41"/>
      <c r="VG576" s="28"/>
      <c r="VH576" s="30"/>
      <c r="VI576" s="30"/>
      <c r="VJ576" s="41"/>
      <c r="VO576" s="41"/>
      <c r="VT576" s="41"/>
      <c r="VY576" s="41"/>
      <c r="WD576" s="41"/>
      <c r="WJ576" s="28"/>
      <c r="WK576" s="30"/>
      <c r="WL576" s="30"/>
      <c r="WM576" s="41"/>
      <c r="WR576" s="41"/>
      <c r="WW576" s="41"/>
      <c r="XB576" s="41"/>
      <c r="XG576" s="41"/>
      <c r="XM576" s="28"/>
      <c r="XN576" s="30"/>
      <c r="XO576" s="30"/>
      <c r="XP576" s="41"/>
      <c r="XU576" s="41"/>
      <c r="XZ576" s="41"/>
      <c r="YE576" s="41"/>
      <c r="YJ576" s="41"/>
      <c r="YP576" s="28"/>
      <c r="YQ576" s="30"/>
      <c r="YR576" s="30"/>
      <c r="YS576" s="41"/>
      <c r="YX576" s="41"/>
      <c r="ZC576" s="41"/>
      <c r="ZH576" s="41"/>
      <c r="ZM576" s="41"/>
      <c r="ZS576" s="28"/>
      <c r="ZV576" s="28"/>
      <c r="ZW576" s="30"/>
      <c r="ZX576" s="30"/>
      <c r="ZY576" s="31"/>
      <c r="ZZ576" s="30"/>
      <c r="AAA576" s="30"/>
      <c r="AAB576" s="28"/>
      <c r="AAE576" s="28"/>
      <c r="AAH576" s="36"/>
      <c r="AAI576" s="28"/>
      <c r="AAL576" s="36"/>
      <c r="AAM576" s="28"/>
      <c r="AAP576" s="36"/>
      <c r="AAQ576" s="28"/>
      <c r="AAT576" s="36"/>
      <c r="AHN576" s="31"/>
      <c r="AHR576" s="32"/>
      <c r="AHV576" s="32"/>
      <c r="AHZ576" s="32"/>
    </row>
    <row r="577" spans="3:910" s="27" customFormat="1" x14ac:dyDescent="0.25">
      <c r="C577" s="31"/>
      <c r="J577" s="29"/>
      <c r="K577" s="31"/>
      <c r="U577" s="29"/>
      <c r="V577" s="31"/>
      <c r="W577" s="30"/>
      <c r="X577" s="30"/>
      <c r="AF577" s="29"/>
      <c r="AG577" s="30"/>
      <c r="AM577" s="32"/>
      <c r="AN577" s="30"/>
      <c r="AO577" s="30"/>
      <c r="AP577" s="30"/>
      <c r="AQ577" s="29"/>
      <c r="AR577" s="30"/>
      <c r="AS577" s="30"/>
      <c r="AT577" s="30"/>
      <c r="AU577" s="30"/>
      <c r="AV577" s="30"/>
      <c r="AW577" s="31"/>
      <c r="AX577" s="30"/>
      <c r="AY577" s="30"/>
      <c r="AZ577" s="30"/>
      <c r="BA577" s="30"/>
      <c r="BB577" s="31"/>
      <c r="BG577" s="32"/>
      <c r="BH577" s="30"/>
      <c r="BI577" s="30"/>
      <c r="BJ577" s="30"/>
      <c r="BK577" s="30"/>
      <c r="BL577" s="31"/>
      <c r="BM577" s="30"/>
      <c r="BN577" s="30"/>
      <c r="BO577" s="30"/>
      <c r="BP577" s="30"/>
      <c r="BQ577" s="30"/>
      <c r="BR577" s="31"/>
      <c r="BS577" s="30"/>
      <c r="BT577" s="30"/>
      <c r="BU577" s="30"/>
      <c r="BV577" s="30"/>
      <c r="BW577" s="30"/>
      <c r="BX577" s="29"/>
      <c r="BY577" s="30"/>
      <c r="CD577" s="32"/>
      <c r="CE577" s="30"/>
      <c r="CF577" s="30"/>
      <c r="CG577" s="30"/>
      <c r="CH577" s="30"/>
      <c r="CI577" s="31"/>
      <c r="CJ577" s="30"/>
      <c r="CK577" s="30"/>
      <c r="CL577" s="30"/>
      <c r="CM577" s="30"/>
      <c r="CN577" s="30"/>
      <c r="CO577" s="31"/>
      <c r="CP577" s="30"/>
      <c r="CQ577" s="30"/>
      <c r="CR577" s="30"/>
      <c r="CS577" s="30"/>
      <c r="CT577" s="30"/>
      <c r="CU577" s="29"/>
      <c r="CV577" s="30"/>
      <c r="DA577" s="32"/>
      <c r="DB577" s="30"/>
      <c r="DC577" s="30"/>
      <c r="DD577" s="30"/>
      <c r="DE577" s="30"/>
      <c r="DF577" s="31"/>
      <c r="DG577" s="30"/>
      <c r="DH577" s="30"/>
      <c r="DI577" s="30"/>
      <c r="DJ577" s="30"/>
      <c r="DK577" s="30"/>
      <c r="DL577" s="31"/>
      <c r="DM577" s="30"/>
      <c r="DN577" s="30"/>
      <c r="DO577" s="30"/>
      <c r="DP577" s="30"/>
      <c r="DQ577" s="30"/>
      <c r="DR577" s="29"/>
      <c r="DS577" s="30"/>
      <c r="DX577" s="32"/>
      <c r="DY577" s="30"/>
      <c r="DZ577" s="30"/>
      <c r="EA577" s="30"/>
      <c r="EB577" s="30"/>
      <c r="EC577" s="31"/>
      <c r="ED577" s="30"/>
      <c r="EE577" s="30"/>
      <c r="EF577" s="30"/>
      <c r="EG577" s="30"/>
      <c r="EH577" s="30"/>
      <c r="EI577" s="31"/>
      <c r="EJ577" s="30"/>
      <c r="EK577" s="30"/>
      <c r="EL577" s="30"/>
      <c r="EM577" s="30"/>
      <c r="EN577" s="30"/>
      <c r="EO577" s="29"/>
      <c r="EP577" s="30"/>
      <c r="EQ577" s="33"/>
      <c r="ER577" s="30"/>
      <c r="ES577" s="29"/>
      <c r="ET577" s="34"/>
      <c r="EU577" s="29"/>
      <c r="EV577" s="28"/>
      <c r="EW577" s="30"/>
      <c r="EX577" s="30"/>
      <c r="EY577" s="30"/>
      <c r="EZ577" s="33"/>
      <c r="FA577" s="30"/>
      <c r="FB577" s="30"/>
      <c r="FF577" s="29"/>
      <c r="FG577" s="28"/>
      <c r="FH577" s="30"/>
      <c r="FL577" s="29"/>
      <c r="FM577" s="31"/>
      <c r="FN577" s="30"/>
      <c r="FO577" s="30"/>
      <c r="FP577" s="30"/>
      <c r="FQ577" s="30"/>
      <c r="FR577" s="30"/>
      <c r="FS577" s="30"/>
      <c r="FT577" s="30"/>
      <c r="FU577" s="30"/>
      <c r="FV577" s="30"/>
      <c r="FW577" s="30"/>
      <c r="FX577" s="30"/>
      <c r="FY577" s="30"/>
      <c r="FZ577" s="30"/>
      <c r="GA577" s="30"/>
      <c r="GB577" s="30"/>
      <c r="GC577" s="30"/>
      <c r="GD577" s="30"/>
      <c r="GE577" s="30"/>
      <c r="GF577" s="30"/>
      <c r="GG577" s="30"/>
      <c r="GH577" s="30"/>
      <c r="GI577" s="30"/>
      <c r="GJ577" s="30"/>
      <c r="GK577" s="30"/>
      <c r="GL577" s="30"/>
      <c r="GM577" s="30"/>
      <c r="GN577" s="30"/>
      <c r="GO577" s="30"/>
      <c r="GP577" s="30"/>
      <c r="GQ577" s="30"/>
      <c r="GR577" s="30"/>
      <c r="GS577" s="30"/>
      <c r="GT577" s="30"/>
      <c r="GU577" s="30"/>
      <c r="GV577" s="30"/>
      <c r="GW577" s="30"/>
      <c r="GX577" s="30"/>
      <c r="GY577" s="30"/>
      <c r="GZ577" s="30"/>
      <c r="HA577" s="30"/>
      <c r="HB577" s="30"/>
      <c r="HC577" s="30"/>
      <c r="HD577" s="31"/>
      <c r="HE577" s="30"/>
      <c r="HF577" s="30"/>
      <c r="HN577" s="31"/>
      <c r="HO577" s="30"/>
      <c r="HP577" s="30"/>
      <c r="HQ577" s="30"/>
      <c r="HR577" s="30"/>
      <c r="HS577" s="30"/>
      <c r="HT577" s="30"/>
      <c r="HU577" s="30"/>
      <c r="HV577" s="30"/>
      <c r="IT577" s="30"/>
      <c r="IU577" s="30"/>
      <c r="IV577" s="30"/>
      <c r="IW577" s="30"/>
      <c r="IX577" s="30"/>
      <c r="IY577" s="30"/>
      <c r="IZ577" s="30"/>
      <c r="JA577" s="30"/>
      <c r="JB577" s="30"/>
      <c r="JC577" s="30"/>
      <c r="JD577" s="30"/>
      <c r="JE577" s="31"/>
      <c r="JF577" s="30"/>
      <c r="JG577" s="30"/>
      <c r="JP577" s="28"/>
      <c r="JR577" s="30"/>
      <c r="JS577" s="30"/>
      <c r="JT577" s="30"/>
      <c r="JU577" s="28"/>
      <c r="JZ577" s="33"/>
      <c r="KA577" s="28"/>
      <c r="KF577" s="33"/>
      <c r="KG577" s="30"/>
      <c r="KH577" s="30"/>
      <c r="KI577" s="30"/>
      <c r="KJ577" s="30"/>
      <c r="KS577" s="44"/>
      <c r="LL577" s="49"/>
      <c r="LM577" s="30"/>
      <c r="LN577" s="30"/>
      <c r="LO577" s="30"/>
      <c r="LS577" s="44"/>
      <c r="LV577" s="49"/>
      <c r="LW577" s="30"/>
      <c r="LX577" s="30"/>
      <c r="LY577" s="30"/>
      <c r="MC577" s="44"/>
      <c r="MF577" s="28"/>
      <c r="MH577" s="28"/>
      <c r="MJ577" s="28"/>
      <c r="ML577" s="35"/>
      <c r="MM577" s="28"/>
      <c r="MP577" s="35"/>
      <c r="MQ577" s="28"/>
      <c r="MT577" s="35"/>
      <c r="MU577" s="28"/>
      <c r="MX577" s="36"/>
      <c r="MY577" s="28"/>
      <c r="NB577" s="35"/>
      <c r="NC577" s="28"/>
      <c r="ND577" s="30"/>
      <c r="NF577" s="41"/>
      <c r="NS577" s="41"/>
      <c r="NX577" s="41"/>
      <c r="OC577" s="41"/>
      <c r="OH577" s="41"/>
      <c r="OM577" s="28"/>
      <c r="ON577" s="30"/>
      <c r="OO577" s="30"/>
      <c r="OP577" s="41"/>
      <c r="OR577"/>
      <c r="OS577"/>
      <c r="OT577"/>
      <c r="PC577" s="41"/>
      <c r="PH577" s="41"/>
      <c r="PM577" s="41"/>
      <c r="PR577" s="41"/>
      <c r="PX577" s="28"/>
      <c r="PY577" s="30"/>
      <c r="PZ577" s="30"/>
      <c r="QA577" s="41"/>
      <c r="QN577" s="41"/>
      <c r="QS577" s="41"/>
      <c r="QX577" s="41"/>
      <c r="RC577" s="41"/>
      <c r="RI577" s="28"/>
      <c r="RJ577" s="30"/>
      <c r="RK577" s="30"/>
      <c r="RL577" s="41"/>
      <c r="RY577" s="41"/>
      <c r="SD577" s="41"/>
      <c r="SI577" s="41"/>
      <c r="SN577" s="41"/>
      <c r="ST577" s="28"/>
      <c r="SU577" s="30"/>
      <c r="SV577" s="30"/>
      <c r="SW577" s="41"/>
      <c r="TJ577" s="41"/>
      <c r="TO577" s="41"/>
      <c r="TT577" s="41"/>
      <c r="TY577" s="41"/>
      <c r="UE577" s="28"/>
      <c r="UF577" s="30"/>
      <c r="UG577" s="30"/>
      <c r="UH577" s="41"/>
      <c r="UM577" s="41"/>
      <c r="UR577" s="41"/>
      <c r="UW577" s="41"/>
      <c r="VB577" s="41"/>
      <c r="VG577" s="28"/>
      <c r="VH577" s="30"/>
      <c r="VI577" s="30"/>
      <c r="VJ577" s="41"/>
      <c r="VO577" s="41"/>
      <c r="VT577" s="41"/>
      <c r="VY577" s="41"/>
      <c r="WD577" s="41"/>
      <c r="WJ577" s="28"/>
      <c r="WK577" s="30"/>
      <c r="WL577" s="30"/>
      <c r="WM577" s="41"/>
      <c r="WR577" s="41"/>
      <c r="WW577" s="41"/>
      <c r="XB577" s="41"/>
      <c r="XG577" s="41"/>
      <c r="XM577" s="28"/>
      <c r="XN577" s="30"/>
      <c r="XO577" s="30"/>
      <c r="XP577" s="41"/>
      <c r="XU577" s="41"/>
      <c r="XZ577" s="41"/>
      <c r="YE577" s="41"/>
      <c r="YJ577" s="41"/>
      <c r="YP577" s="28"/>
      <c r="YQ577" s="30"/>
      <c r="YR577" s="30"/>
      <c r="YS577" s="41"/>
      <c r="YX577" s="41"/>
      <c r="ZC577" s="41"/>
      <c r="ZH577" s="41"/>
      <c r="ZM577" s="41"/>
      <c r="ZS577" s="28"/>
      <c r="ZV577" s="28"/>
      <c r="ZW577" s="30"/>
      <c r="ZX577" s="30"/>
      <c r="ZY577" s="31"/>
      <c r="ZZ577" s="30"/>
      <c r="AAA577" s="30"/>
      <c r="AAB577" s="28"/>
      <c r="AAE577" s="28"/>
      <c r="AAH577" s="36"/>
      <c r="AAI577" s="28"/>
      <c r="AAL577" s="36"/>
      <c r="AAM577" s="28"/>
      <c r="AAP577" s="36"/>
      <c r="AAQ577" s="28"/>
      <c r="AAT577" s="36"/>
      <c r="AHN577" s="31"/>
      <c r="AHR577" s="32"/>
      <c r="AHV577" s="32"/>
      <c r="AHZ577" s="32"/>
    </row>
    <row r="578" spans="3:910" s="27" customFormat="1" x14ac:dyDescent="0.25">
      <c r="C578" s="31"/>
      <c r="J578" s="29"/>
      <c r="K578" s="31"/>
      <c r="U578" s="29"/>
      <c r="V578" s="31"/>
      <c r="W578" s="30"/>
      <c r="X578" s="30"/>
      <c r="AF578" s="29"/>
      <c r="AG578" s="30"/>
      <c r="AM578" s="32"/>
      <c r="AN578" s="30"/>
      <c r="AO578" s="30"/>
      <c r="AP578" s="30"/>
      <c r="AQ578" s="29"/>
      <c r="AR578" s="30"/>
      <c r="AS578" s="30"/>
      <c r="AT578" s="30"/>
      <c r="AU578" s="30"/>
      <c r="AV578" s="30"/>
      <c r="AW578" s="31"/>
      <c r="AX578" s="30"/>
      <c r="AY578" s="30"/>
      <c r="AZ578" s="30"/>
      <c r="BA578" s="30"/>
      <c r="BB578" s="31"/>
      <c r="BG578" s="32"/>
      <c r="BH578" s="30"/>
      <c r="BI578" s="30"/>
      <c r="BJ578" s="30"/>
      <c r="BK578" s="30"/>
      <c r="BL578" s="31"/>
      <c r="BM578" s="30"/>
      <c r="BN578" s="30"/>
      <c r="BO578" s="30"/>
      <c r="BP578" s="30"/>
      <c r="BQ578" s="30"/>
      <c r="BR578" s="31"/>
      <c r="BS578" s="30"/>
      <c r="BT578" s="30"/>
      <c r="BU578" s="30"/>
      <c r="BV578" s="30"/>
      <c r="BW578" s="30"/>
      <c r="BX578" s="29"/>
      <c r="BY578" s="30"/>
      <c r="CD578" s="32"/>
      <c r="CE578" s="30"/>
      <c r="CF578" s="30"/>
      <c r="CG578" s="30"/>
      <c r="CH578" s="30"/>
      <c r="CI578" s="31"/>
      <c r="CJ578" s="30"/>
      <c r="CK578" s="30"/>
      <c r="CL578" s="30"/>
      <c r="CM578" s="30"/>
      <c r="CN578" s="30"/>
      <c r="CO578" s="31"/>
      <c r="CP578" s="30"/>
      <c r="CQ578" s="30"/>
      <c r="CR578" s="30"/>
      <c r="CS578" s="30"/>
      <c r="CT578" s="30"/>
      <c r="CU578" s="29"/>
      <c r="CV578" s="30"/>
      <c r="DA578" s="32"/>
      <c r="DB578" s="30"/>
      <c r="DC578" s="30"/>
      <c r="DD578" s="30"/>
      <c r="DE578" s="30"/>
      <c r="DF578" s="31"/>
      <c r="DG578" s="30"/>
      <c r="DH578" s="30"/>
      <c r="DI578" s="30"/>
      <c r="DJ578" s="30"/>
      <c r="DK578" s="30"/>
      <c r="DL578" s="31"/>
      <c r="DM578" s="30"/>
      <c r="DN578" s="30"/>
      <c r="DO578" s="30"/>
      <c r="DP578" s="30"/>
      <c r="DQ578" s="30"/>
      <c r="DR578" s="29"/>
      <c r="DS578" s="30"/>
      <c r="DX578" s="32"/>
      <c r="DY578" s="30"/>
      <c r="DZ578" s="30"/>
      <c r="EA578" s="30"/>
      <c r="EB578" s="30"/>
      <c r="EC578" s="31"/>
      <c r="ED578" s="30"/>
      <c r="EE578" s="30"/>
      <c r="EF578" s="30"/>
      <c r="EG578" s="30"/>
      <c r="EH578" s="30"/>
      <c r="EI578" s="31"/>
      <c r="EJ578" s="30"/>
      <c r="EK578" s="30"/>
      <c r="EL578" s="30"/>
      <c r="EM578" s="30"/>
      <c r="EN578" s="30"/>
      <c r="EO578" s="29"/>
      <c r="EP578" s="30"/>
      <c r="EQ578" s="33"/>
      <c r="ER578" s="30"/>
      <c r="ES578" s="29"/>
      <c r="ET578" s="34"/>
      <c r="EU578" s="29"/>
      <c r="EV578" s="28"/>
      <c r="EW578" s="30"/>
      <c r="EX578" s="30"/>
      <c r="EY578" s="30"/>
      <c r="EZ578" s="33"/>
      <c r="FA578" s="30"/>
      <c r="FB578" s="30"/>
      <c r="FF578" s="29"/>
      <c r="FG578" s="28"/>
      <c r="FH578" s="30"/>
      <c r="FL578" s="29"/>
      <c r="FM578" s="31"/>
      <c r="FN578" s="30"/>
      <c r="FO578" s="30"/>
      <c r="FP578" s="30"/>
      <c r="FQ578" s="30"/>
      <c r="FR578" s="30"/>
      <c r="FS578" s="30"/>
      <c r="FT578" s="30"/>
      <c r="FU578" s="30"/>
      <c r="FV578" s="30"/>
      <c r="FW578" s="30"/>
      <c r="FX578" s="30"/>
      <c r="FY578" s="30"/>
      <c r="FZ578" s="30"/>
      <c r="GA578" s="30"/>
      <c r="GB578" s="30"/>
      <c r="GC578" s="30"/>
      <c r="GD578" s="30"/>
      <c r="GE578" s="30"/>
      <c r="GF578" s="30"/>
      <c r="GG578" s="30"/>
      <c r="GH578" s="30"/>
      <c r="GI578" s="30"/>
      <c r="GJ578" s="30"/>
      <c r="GK578" s="30"/>
      <c r="GL578" s="30"/>
      <c r="GM578" s="30"/>
      <c r="GN578" s="30"/>
      <c r="GO578" s="30"/>
      <c r="GP578" s="30"/>
      <c r="GQ578" s="30"/>
      <c r="GR578" s="30"/>
      <c r="GS578" s="30"/>
      <c r="GT578" s="30"/>
      <c r="GU578" s="30"/>
      <c r="GV578" s="30"/>
      <c r="GW578" s="30"/>
      <c r="GX578" s="30"/>
      <c r="GY578" s="30"/>
      <c r="GZ578" s="30"/>
      <c r="HA578" s="30"/>
      <c r="HB578" s="30"/>
      <c r="HC578" s="30"/>
      <c r="HD578" s="31"/>
      <c r="HE578" s="30"/>
      <c r="HF578" s="30"/>
      <c r="HN578" s="31"/>
      <c r="HO578" s="30"/>
      <c r="HP578" s="30"/>
      <c r="HQ578" s="30"/>
      <c r="HR578" s="30"/>
      <c r="HS578" s="30"/>
      <c r="HT578" s="30"/>
      <c r="HU578" s="30"/>
      <c r="HV578" s="30"/>
      <c r="IT578" s="30"/>
      <c r="IU578" s="30"/>
      <c r="IV578" s="30"/>
      <c r="IW578" s="30"/>
      <c r="IX578" s="30"/>
      <c r="IY578" s="30"/>
      <c r="IZ578" s="30"/>
      <c r="JA578" s="30"/>
      <c r="JB578" s="30"/>
      <c r="JC578" s="30"/>
      <c r="JD578" s="30"/>
      <c r="JE578" s="31"/>
      <c r="JF578" s="30"/>
      <c r="JG578" s="30"/>
      <c r="JP578" s="28"/>
      <c r="JR578" s="30"/>
      <c r="JS578" s="30"/>
      <c r="JT578" s="30"/>
      <c r="JU578" s="28"/>
      <c r="JZ578" s="33"/>
      <c r="KA578" s="28"/>
      <c r="KF578" s="33"/>
      <c r="KG578" s="30"/>
      <c r="KH578" s="30"/>
      <c r="KI578" s="30"/>
      <c r="KJ578" s="30"/>
      <c r="KS578" s="44"/>
      <c r="LL578" s="49"/>
      <c r="LM578" s="30"/>
      <c r="LN578" s="30"/>
      <c r="LO578" s="30"/>
      <c r="LS578" s="44"/>
      <c r="LV578" s="49"/>
      <c r="LW578" s="30"/>
      <c r="LX578" s="30"/>
      <c r="LY578" s="30"/>
      <c r="MC578" s="44"/>
      <c r="MF578" s="28"/>
      <c r="MH578" s="28"/>
      <c r="MJ578" s="28"/>
      <c r="ML578" s="35"/>
      <c r="MM578" s="28"/>
      <c r="MP578" s="35"/>
      <c r="MQ578" s="28"/>
      <c r="MT578" s="35"/>
      <c r="MU578" s="28"/>
      <c r="MX578" s="36"/>
      <c r="MY578" s="28"/>
      <c r="NB578" s="35"/>
      <c r="NC578" s="28"/>
      <c r="ND578" s="30"/>
      <c r="NF578" s="41"/>
      <c r="NS578" s="41"/>
      <c r="NX578" s="41"/>
      <c r="OC578" s="41"/>
      <c r="OH578" s="41"/>
      <c r="OM578" s="28"/>
      <c r="ON578" s="30"/>
      <c r="OO578" s="30"/>
      <c r="OP578" s="41"/>
      <c r="OR578"/>
      <c r="OS578"/>
      <c r="OT578"/>
      <c r="PC578" s="41"/>
      <c r="PH578" s="41"/>
      <c r="PM578" s="41"/>
      <c r="PR578" s="41"/>
      <c r="PX578" s="28"/>
      <c r="PY578" s="30"/>
      <c r="PZ578" s="30"/>
      <c r="QA578" s="41"/>
      <c r="QN578" s="41"/>
      <c r="QS578" s="41"/>
      <c r="QX578" s="41"/>
      <c r="RC578" s="41"/>
      <c r="RI578" s="28"/>
      <c r="RJ578" s="30"/>
      <c r="RK578" s="30"/>
      <c r="RL578" s="41"/>
      <c r="RY578" s="41"/>
      <c r="SD578" s="41"/>
      <c r="SI578" s="41"/>
      <c r="SN578" s="41"/>
      <c r="ST578" s="28"/>
      <c r="SU578" s="30"/>
      <c r="SV578" s="30"/>
      <c r="SW578" s="41"/>
      <c r="TJ578" s="41"/>
      <c r="TO578" s="41"/>
      <c r="TT578" s="41"/>
      <c r="TY578" s="41"/>
      <c r="UE578" s="28"/>
      <c r="UF578" s="30"/>
      <c r="UG578" s="30"/>
      <c r="UH578" s="41"/>
      <c r="UM578" s="41"/>
      <c r="UR578" s="41"/>
      <c r="UW578" s="41"/>
      <c r="VB578" s="41"/>
      <c r="VG578" s="28"/>
      <c r="VH578" s="30"/>
      <c r="VI578" s="30"/>
      <c r="VJ578" s="41"/>
      <c r="VO578" s="41"/>
      <c r="VT578" s="41"/>
      <c r="VY578" s="41"/>
      <c r="WD578" s="41"/>
      <c r="WJ578" s="28"/>
      <c r="WK578" s="30"/>
      <c r="WL578" s="30"/>
      <c r="WM578" s="41"/>
      <c r="WR578" s="41"/>
      <c r="WW578" s="41"/>
      <c r="XB578" s="41"/>
      <c r="XG578" s="41"/>
      <c r="XM578" s="28"/>
      <c r="XN578" s="30"/>
      <c r="XO578" s="30"/>
      <c r="XP578" s="41"/>
      <c r="XU578" s="41"/>
      <c r="XZ578" s="41"/>
      <c r="YE578" s="41"/>
      <c r="YJ578" s="41"/>
      <c r="YP578" s="28"/>
      <c r="YQ578" s="30"/>
      <c r="YR578" s="30"/>
      <c r="YS578" s="41"/>
      <c r="YX578" s="41"/>
      <c r="ZC578" s="41"/>
      <c r="ZH578" s="41"/>
      <c r="ZM578" s="41"/>
      <c r="ZS578" s="28"/>
      <c r="ZV578" s="28"/>
      <c r="ZW578" s="30"/>
      <c r="ZX578" s="30"/>
      <c r="ZY578" s="31"/>
      <c r="ZZ578" s="30"/>
      <c r="AAA578" s="30"/>
      <c r="AAB578" s="28"/>
      <c r="AAE578" s="28"/>
      <c r="AAH578" s="36"/>
      <c r="AAI578" s="28"/>
      <c r="AAL578" s="36"/>
      <c r="AAM578" s="28"/>
      <c r="AAP578" s="36"/>
      <c r="AAQ578" s="28"/>
      <c r="AAT578" s="36"/>
      <c r="AHN578" s="31"/>
      <c r="AHR578" s="32"/>
      <c r="AHV578" s="32"/>
      <c r="AHZ578" s="32"/>
    </row>
    <row r="579" spans="3:910" s="27" customFormat="1" x14ac:dyDescent="0.25">
      <c r="C579" s="31"/>
      <c r="J579" s="29"/>
      <c r="K579" s="31"/>
      <c r="U579" s="29"/>
      <c r="V579" s="31"/>
      <c r="W579" s="30"/>
      <c r="X579" s="30"/>
      <c r="AF579" s="29"/>
      <c r="AG579" s="30"/>
      <c r="AM579" s="32"/>
      <c r="AN579" s="30"/>
      <c r="AO579" s="30"/>
      <c r="AP579" s="30"/>
      <c r="AQ579" s="29"/>
      <c r="AR579" s="30"/>
      <c r="AS579" s="30"/>
      <c r="AT579" s="30"/>
      <c r="AU579" s="30"/>
      <c r="AV579" s="30"/>
      <c r="AW579" s="31"/>
      <c r="AX579" s="30"/>
      <c r="AY579" s="30"/>
      <c r="AZ579" s="30"/>
      <c r="BA579" s="30"/>
      <c r="BB579" s="31"/>
      <c r="BG579" s="32"/>
      <c r="BH579" s="30"/>
      <c r="BI579" s="30"/>
      <c r="BJ579" s="30"/>
      <c r="BK579" s="30"/>
      <c r="BL579" s="31"/>
      <c r="BM579" s="30"/>
      <c r="BN579" s="30"/>
      <c r="BO579" s="30"/>
      <c r="BP579" s="30"/>
      <c r="BQ579" s="30"/>
      <c r="BR579" s="31"/>
      <c r="BS579" s="30"/>
      <c r="BT579" s="30"/>
      <c r="BU579" s="30"/>
      <c r="BV579" s="30"/>
      <c r="BW579" s="30"/>
      <c r="BX579" s="29"/>
      <c r="BY579" s="30"/>
      <c r="CD579" s="32"/>
      <c r="CE579" s="30"/>
      <c r="CF579" s="30"/>
      <c r="CG579" s="30"/>
      <c r="CH579" s="30"/>
      <c r="CI579" s="31"/>
      <c r="CJ579" s="30"/>
      <c r="CK579" s="30"/>
      <c r="CL579" s="30"/>
      <c r="CM579" s="30"/>
      <c r="CN579" s="30"/>
      <c r="CO579" s="31"/>
      <c r="CP579" s="30"/>
      <c r="CQ579" s="30"/>
      <c r="CR579" s="30"/>
      <c r="CS579" s="30"/>
      <c r="CT579" s="30"/>
      <c r="CU579" s="29"/>
      <c r="CV579" s="30"/>
      <c r="DA579" s="32"/>
      <c r="DB579" s="30"/>
      <c r="DC579" s="30"/>
      <c r="DD579" s="30"/>
      <c r="DE579" s="30"/>
      <c r="DF579" s="31"/>
      <c r="DG579" s="30"/>
      <c r="DH579" s="30"/>
      <c r="DI579" s="30"/>
      <c r="DJ579" s="30"/>
      <c r="DK579" s="30"/>
      <c r="DL579" s="31"/>
      <c r="DM579" s="30"/>
      <c r="DN579" s="30"/>
      <c r="DO579" s="30"/>
      <c r="DP579" s="30"/>
      <c r="DQ579" s="30"/>
      <c r="DR579" s="29"/>
      <c r="DS579" s="30"/>
      <c r="DX579" s="32"/>
      <c r="DY579" s="30"/>
      <c r="DZ579" s="30"/>
      <c r="EA579" s="30"/>
      <c r="EB579" s="30"/>
      <c r="EC579" s="31"/>
      <c r="ED579" s="30"/>
      <c r="EE579" s="30"/>
      <c r="EF579" s="30"/>
      <c r="EG579" s="30"/>
      <c r="EH579" s="30"/>
      <c r="EI579" s="31"/>
      <c r="EJ579" s="30"/>
      <c r="EK579" s="30"/>
      <c r="EL579" s="30"/>
      <c r="EM579" s="30"/>
      <c r="EN579" s="30"/>
      <c r="EO579" s="29"/>
      <c r="EP579" s="30"/>
      <c r="EQ579" s="33"/>
      <c r="ER579" s="30"/>
      <c r="ES579" s="29"/>
      <c r="ET579" s="34"/>
      <c r="EU579" s="29"/>
      <c r="EV579" s="28"/>
      <c r="EW579" s="30"/>
      <c r="EX579" s="30"/>
      <c r="EY579" s="30"/>
      <c r="EZ579" s="33"/>
      <c r="FA579" s="30"/>
      <c r="FB579" s="30"/>
      <c r="FF579" s="29"/>
      <c r="FG579" s="28"/>
      <c r="FH579" s="30"/>
      <c r="FL579" s="29"/>
      <c r="FM579" s="31"/>
      <c r="FN579" s="30"/>
      <c r="FO579" s="30"/>
      <c r="FP579" s="30"/>
      <c r="FQ579" s="30"/>
      <c r="FR579" s="30"/>
      <c r="FS579" s="30"/>
      <c r="FT579" s="30"/>
      <c r="FU579" s="30"/>
      <c r="FV579" s="30"/>
      <c r="FW579" s="30"/>
      <c r="FX579" s="30"/>
      <c r="FY579" s="30"/>
      <c r="FZ579" s="30"/>
      <c r="GA579" s="30"/>
      <c r="GB579" s="30"/>
      <c r="GC579" s="30"/>
      <c r="GD579" s="30"/>
      <c r="GE579" s="30"/>
      <c r="GF579" s="30"/>
      <c r="GG579" s="30"/>
      <c r="GH579" s="30"/>
      <c r="GI579" s="30"/>
      <c r="GJ579" s="30"/>
      <c r="GK579" s="30"/>
      <c r="GL579" s="30"/>
      <c r="GM579" s="30"/>
      <c r="GN579" s="30"/>
      <c r="GO579" s="30"/>
      <c r="GP579" s="30"/>
      <c r="GQ579" s="30"/>
      <c r="GR579" s="30"/>
      <c r="GS579" s="30"/>
      <c r="GT579" s="30"/>
      <c r="GU579" s="30"/>
      <c r="GV579" s="30"/>
      <c r="GW579" s="30"/>
      <c r="GX579" s="30"/>
      <c r="GY579" s="30"/>
      <c r="GZ579" s="30"/>
      <c r="HA579" s="30"/>
      <c r="HB579" s="30"/>
      <c r="HC579" s="30"/>
      <c r="HD579" s="31"/>
      <c r="HE579" s="30"/>
      <c r="HF579" s="30"/>
      <c r="HN579" s="31"/>
      <c r="HO579" s="30"/>
      <c r="HP579" s="30"/>
      <c r="HQ579" s="30"/>
      <c r="HR579" s="30"/>
      <c r="HS579" s="30"/>
      <c r="HT579" s="30"/>
      <c r="HU579" s="30"/>
      <c r="HV579" s="30"/>
      <c r="IT579" s="30"/>
      <c r="IU579" s="30"/>
      <c r="IV579" s="30"/>
      <c r="IW579" s="30"/>
      <c r="IX579" s="30"/>
      <c r="IY579" s="30"/>
      <c r="IZ579" s="30"/>
      <c r="JA579" s="30"/>
      <c r="JB579" s="30"/>
      <c r="JC579" s="30"/>
      <c r="JD579" s="30"/>
      <c r="JE579" s="31"/>
      <c r="JF579" s="30"/>
      <c r="JG579" s="30"/>
      <c r="JP579" s="28"/>
      <c r="JR579" s="30"/>
      <c r="JS579" s="30"/>
      <c r="JT579" s="30"/>
      <c r="JU579" s="28"/>
      <c r="JZ579" s="33"/>
      <c r="KA579" s="28"/>
      <c r="KF579" s="33"/>
      <c r="KG579" s="30"/>
      <c r="KH579" s="30"/>
      <c r="KI579" s="30"/>
      <c r="KJ579" s="30"/>
      <c r="KS579" s="44"/>
      <c r="LL579" s="49"/>
      <c r="LM579" s="30"/>
      <c r="LN579" s="30"/>
      <c r="LO579" s="30"/>
      <c r="LS579" s="44"/>
      <c r="LV579" s="49"/>
      <c r="LW579" s="30"/>
      <c r="LX579" s="30"/>
      <c r="LY579" s="30"/>
      <c r="MC579" s="44"/>
      <c r="MF579" s="28"/>
      <c r="MH579" s="28"/>
      <c r="MJ579" s="28"/>
      <c r="ML579" s="35"/>
      <c r="MM579" s="28"/>
      <c r="MP579" s="35"/>
      <c r="MQ579" s="28"/>
      <c r="MT579" s="35"/>
      <c r="MU579" s="28"/>
      <c r="MX579" s="36"/>
      <c r="MY579" s="28"/>
      <c r="NB579" s="35"/>
      <c r="NC579" s="28"/>
      <c r="ND579" s="30"/>
      <c r="NF579" s="41"/>
      <c r="NS579" s="41"/>
      <c r="NX579" s="41"/>
      <c r="OC579" s="41"/>
      <c r="OH579" s="41"/>
      <c r="OM579" s="28"/>
      <c r="ON579" s="30"/>
      <c r="OO579" s="30"/>
      <c r="OP579" s="41"/>
      <c r="OR579"/>
      <c r="OS579"/>
      <c r="OT579"/>
      <c r="PC579" s="41"/>
      <c r="PH579" s="41"/>
      <c r="PM579" s="41"/>
      <c r="PR579" s="41"/>
      <c r="PX579" s="28"/>
      <c r="PY579" s="30"/>
      <c r="PZ579" s="30"/>
      <c r="QA579" s="41"/>
      <c r="QN579" s="41"/>
      <c r="QS579" s="41"/>
      <c r="QX579" s="41"/>
      <c r="RC579" s="41"/>
      <c r="RI579" s="28"/>
      <c r="RJ579" s="30"/>
      <c r="RK579" s="30"/>
      <c r="RL579" s="41"/>
      <c r="RY579" s="41"/>
      <c r="SD579" s="41"/>
      <c r="SI579" s="41"/>
      <c r="SN579" s="41"/>
      <c r="ST579" s="28"/>
      <c r="SU579" s="30"/>
      <c r="SV579" s="30"/>
      <c r="SW579" s="41"/>
      <c r="TJ579" s="41"/>
      <c r="TO579" s="41"/>
      <c r="TT579" s="41"/>
      <c r="TY579" s="41"/>
      <c r="UE579" s="28"/>
      <c r="UF579" s="30"/>
      <c r="UG579" s="30"/>
      <c r="UH579" s="41"/>
      <c r="UM579" s="41"/>
      <c r="UR579" s="41"/>
      <c r="UW579" s="41"/>
      <c r="VB579" s="41"/>
      <c r="VG579" s="28"/>
      <c r="VH579" s="30"/>
      <c r="VI579" s="30"/>
      <c r="VJ579" s="41"/>
      <c r="VO579" s="41"/>
      <c r="VT579" s="41"/>
      <c r="VY579" s="41"/>
      <c r="WD579" s="41"/>
      <c r="WJ579" s="28"/>
      <c r="WK579" s="30"/>
      <c r="WL579" s="30"/>
      <c r="WM579" s="41"/>
      <c r="WR579" s="41"/>
      <c r="WW579" s="41"/>
      <c r="XB579" s="41"/>
      <c r="XG579" s="41"/>
      <c r="XM579" s="28"/>
      <c r="XN579" s="30"/>
      <c r="XO579" s="30"/>
      <c r="XP579" s="41"/>
      <c r="XU579" s="41"/>
      <c r="XZ579" s="41"/>
      <c r="YE579" s="41"/>
      <c r="YJ579" s="41"/>
      <c r="YP579" s="28"/>
      <c r="YQ579" s="30"/>
      <c r="YR579" s="30"/>
      <c r="YS579" s="41"/>
      <c r="YX579" s="41"/>
      <c r="ZC579" s="41"/>
      <c r="ZH579" s="41"/>
      <c r="ZM579" s="41"/>
      <c r="ZS579" s="28"/>
      <c r="ZV579" s="28"/>
      <c r="ZW579" s="30"/>
      <c r="ZX579" s="30"/>
      <c r="ZY579" s="31"/>
      <c r="ZZ579" s="30"/>
      <c r="AAA579" s="30"/>
      <c r="AAB579" s="28"/>
      <c r="AAE579" s="28"/>
      <c r="AAH579" s="36"/>
      <c r="AAI579" s="28"/>
      <c r="AAL579" s="36"/>
      <c r="AAM579" s="28"/>
      <c r="AAP579" s="36"/>
      <c r="AAQ579" s="28"/>
      <c r="AAT579" s="36"/>
      <c r="AHN579" s="31"/>
      <c r="AHR579" s="32"/>
      <c r="AHV579" s="32"/>
      <c r="AHZ579" s="32"/>
    </row>
    <row r="580" spans="3:910" s="27" customFormat="1" x14ac:dyDescent="0.25">
      <c r="C580" s="31"/>
      <c r="J580" s="29"/>
      <c r="K580" s="31"/>
      <c r="U580" s="29"/>
      <c r="V580" s="31"/>
      <c r="W580" s="30"/>
      <c r="X580" s="30"/>
      <c r="AF580" s="29"/>
      <c r="AG580" s="30"/>
      <c r="AM580" s="32"/>
      <c r="AN580" s="30"/>
      <c r="AO580" s="30"/>
      <c r="AP580" s="30"/>
      <c r="AQ580" s="29"/>
      <c r="AR580" s="30"/>
      <c r="AS580" s="30"/>
      <c r="AT580" s="30"/>
      <c r="AU580" s="30"/>
      <c r="AV580" s="30"/>
      <c r="AW580" s="31"/>
      <c r="AX580" s="30"/>
      <c r="AY580" s="30"/>
      <c r="AZ580" s="30"/>
      <c r="BA580" s="30"/>
      <c r="BB580" s="31"/>
      <c r="BG580" s="32"/>
      <c r="BH580" s="30"/>
      <c r="BI580" s="30"/>
      <c r="BJ580" s="30"/>
      <c r="BK580" s="30"/>
      <c r="BL580" s="31"/>
      <c r="BM580" s="30"/>
      <c r="BN580" s="30"/>
      <c r="BO580" s="30"/>
      <c r="BP580" s="30"/>
      <c r="BQ580" s="30"/>
      <c r="BR580" s="31"/>
      <c r="BS580" s="30"/>
      <c r="BT580" s="30"/>
      <c r="BU580" s="30"/>
      <c r="BV580" s="30"/>
      <c r="BW580" s="30"/>
      <c r="BX580" s="29"/>
      <c r="BY580" s="30"/>
      <c r="CD580" s="32"/>
      <c r="CE580" s="30"/>
      <c r="CF580" s="30"/>
      <c r="CG580" s="30"/>
      <c r="CH580" s="30"/>
      <c r="CI580" s="31"/>
      <c r="CJ580" s="30"/>
      <c r="CK580" s="30"/>
      <c r="CL580" s="30"/>
      <c r="CM580" s="30"/>
      <c r="CN580" s="30"/>
      <c r="CO580" s="31"/>
      <c r="CP580" s="30"/>
      <c r="CQ580" s="30"/>
      <c r="CR580" s="30"/>
      <c r="CS580" s="30"/>
      <c r="CT580" s="30"/>
      <c r="CU580" s="29"/>
      <c r="CV580" s="30"/>
      <c r="DA580" s="32"/>
      <c r="DB580" s="30"/>
      <c r="DC580" s="30"/>
      <c r="DD580" s="30"/>
      <c r="DE580" s="30"/>
      <c r="DF580" s="31"/>
      <c r="DG580" s="30"/>
      <c r="DH580" s="30"/>
      <c r="DI580" s="30"/>
      <c r="DJ580" s="30"/>
      <c r="DK580" s="30"/>
      <c r="DL580" s="31"/>
      <c r="DM580" s="30"/>
      <c r="DN580" s="30"/>
      <c r="DO580" s="30"/>
      <c r="DP580" s="30"/>
      <c r="DQ580" s="30"/>
      <c r="DR580" s="29"/>
      <c r="DS580" s="30"/>
      <c r="DX580" s="32"/>
      <c r="DY580" s="30"/>
      <c r="DZ580" s="30"/>
      <c r="EA580" s="30"/>
      <c r="EB580" s="30"/>
      <c r="EC580" s="31"/>
      <c r="ED580" s="30"/>
      <c r="EE580" s="30"/>
      <c r="EF580" s="30"/>
      <c r="EG580" s="30"/>
      <c r="EH580" s="30"/>
      <c r="EI580" s="31"/>
      <c r="EJ580" s="30"/>
      <c r="EK580" s="30"/>
      <c r="EL580" s="30"/>
      <c r="EM580" s="30"/>
      <c r="EN580" s="30"/>
      <c r="EO580" s="29"/>
      <c r="EP580" s="30"/>
      <c r="EQ580" s="33"/>
      <c r="ER580" s="30"/>
      <c r="ES580" s="29"/>
      <c r="ET580" s="34"/>
      <c r="EU580" s="29"/>
      <c r="EV580" s="28"/>
      <c r="EW580" s="30"/>
      <c r="EX580" s="30"/>
      <c r="EY580" s="30"/>
      <c r="EZ580" s="33"/>
      <c r="FA580" s="30"/>
      <c r="FB580" s="30"/>
      <c r="FF580" s="29"/>
      <c r="FG580" s="28"/>
      <c r="FH580" s="30"/>
      <c r="FL580" s="29"/>
      <c r="FM580" s="31"/>
      <c r="FN580" s="30"/>
      <c r="FO580" s="30"/>
      <c r="FP580" s="30"/>
      <c r="FQ580" s="30"/>
      <c r="FR580" s="30"/>
      <c r="FS580" s="30"/>
      <c r="FT580" s="30"/>
      <c r="FU580" s="30"/>
      <c r="FV580" s="30"/>
      <c r="FW580" s="30"/>
      <c r="FX580" s="30"/>
      <c r="FY580" s="30"/>
      <c r="FZ580" s="30"/>
      <c r="GA580" s="30"/>
      <c r="GB580" s="30"/>
      <c r="GC580" s="30"/>
      <c r="GD580" s="30"/>
      <c r="GE580" s="30"/>
      <c r="GF580" s="30"/>
      <c r="GG580" s="30"/>
      <c r="GH580" s="30"/>
      <c r="GI580" s="30"/>
      <c r="GJ580" s="30"/>
      <c r="GK580" s="30"/>
      <c r="GL580" s="30"/>
      <c r="GM580" s="30"/>
      <c r="GN580" s="30"/>
      <c r="GO580" s="30"/>
      <c r="GP580" s="30"/>
      <c r="GQ580" s="30"/>
      <c r="GR580" s="30"/>
      <c r="GS580" s="30"/>
      <c r="GT580" s="30"/>
      <c r="GU580" s="30"/>
      <c r="GV580" s="30"/>
      <c r="GW580" s="30"/>
      <c r="GX580" s="30"/>
      <c r="GY580" s="30"/>
      <c r="GZ580" s="30"/>
      <c r="HA580" s="30"/>
      <c r="HB580" s="30"/>
      <c r="HC580" s="30"/>
      <c r="HD580" s="31"/>
      <c r="HE580" s="30"/>
      <c r="HF580" s="30"/>
      <c r="HN580" s="31"/>
      <c r="HO580" s="30"/>
      <c r="HP580" s="30"/>
      <c r="HQ580" s="30"/>
      <c r="HR580" s="30"/>
      <c r="HS580" s="30"/>
      <c r="HT580" s="30"/>
      <c r="HU580" s="30"/>
      <c r="HV580" s="30"/>
      <c r="IT580" s="30"/>
      <c r="IU580" s="30"/>
      <c r="IV580" s="30"/>
      <c r="IW580" s="30"/>
      <c r="IX580" s="30"/>
      <c r="IY580" s="30"/>
      <c r="IZ580" s="30"/>
      <c r="JA580" s="30"/>
      <c r="JB580" s="30"/>
      <c r="JC580" s="30"/>
      <c r="JD580" s="30"/>
      <c r="JE580" s="31"/>
      <c r="JF580" s="30"/>
      <c r="JG580" s="30"/>
      <c r="JP580" s="28"/>
      <c r="JR580" s="30"/>
      <c r="JS580" s="30"/>
      <c r="JT580" s="30"/>
      <c r="JU580" s="28"/>
      <c r="JZ580" s="33"/>
      <c r="KA580" s="28"/>
      <c r="KF580" s="33"/>
      <c r="KG580" s="30"/>
      <c r="KH580" s="30"/>
      <c r="KI580" s="30"/>
      <c r="KJ580" s="30"/>
      <c r="KS580" s="44"/>
      <c r="LL580" s="49"/>
      <c r="LM580" s="30"/>
      <c r="LN580" s="30"/>
      <c r="LO580" s="30"/>
      <c r="LS580" s="44"/>
      <c r="LV580" s="49"/>
      <c r="LW580" s="30"/>
      <c r="LX580" s="30"/>
      <c r="LY580" s="30"/>
      <c r="MC580" s="44"/>
      <c r="MF580" s="28"/>
      <c r="MH580" s="28"/>
      <c r="MJ580" s="28"/>
      <c r="ML580" s="35"/>
      <c r="MM580" s="28"/>
      <c r="MP580" s="35"/>
      <c r="MQ580" s="28"/>
      <c r="MT580" s="35"/>
      <c r="MU580" s="28"/>
      <c r="MX580" s="36"/>
      <c r="MY580" s="28"/>
      <c r="NB580" s="35"/>
      <c r="NC580" s="28"/>
      <c r="ND580" s="30"/>
      <c r="NF580" s="41"/>
      <c r="NS580" s="41"/>
      <c r="NX580" s="41"/>
      <c r="OC580" s="41"/>
      <c r="OH580" s="41"/>
      <c r="OM580" s="28"/>
      <c r="ON580" s="30"/>
      <c r="OO580" s="30"/>
      <c r="OP580" s="41"/>
      <c r="OR580"/>
      <c r="OS580"/>
      <c r="OT580"/>
      <c r="PC580" s="41"/>
      <c r="PH580" s="41"/>
      <c r="PM580" s="41"/>
      <c r="PR580" s="41"/>
      <c r="PX580" s="28"/>
      <c r="PY580" s="30"/>
      <c r="PZ580" s="30"/>
      <c r="QA580" s="41"/>
      <c r="QN580" s="41"/>
      <c r="QS580" s="41"/>
      <c r="QX580" s="41"/>
      <c r="RC580" s="41"/>
      <c r="RI580" s="28"/>
      <c r="RJ580" s="30"/>
      <c r="RK580" s="30"/>
      <c r="RL580" s="41"/>
      <c r="RY580" s="41"/>
      <c r="SD580" s="41"/>
      <c r="SI580" s="41"/>
      <c r="SN580" s="41"/>
      <c r="ST580" s="28"/>
      <c r="SU580" s="30"/>
      <c r="SV580" s="30"/>
      <c r="SW580" s="41"/>
      <c r="TJ580" s="41"/>
      <c r="TO580" s="41"/>
      <c r="TT580" s="41"/>
      <c r="TY580" s="41"/>
      <c r="UE580" s="28"/>
      <c r="UF580" s="30"/>
      <c r="UG580" s="30"/>
      <c r="UH580" s="41"/>
      <c r="UM580" s="41"/>
      <c r="UR580" s="41"/>
      <c r="UW580" s="41"/>
      <c r="VB580" s="41"/>
      <c r="VG580" s="28"/>
      <c r="VH580" s="30"/>
      <c r="VI580" s="30"/>
      <c r="VJ580" s="41"/>
      <c r="VO580" s="41"/>
      <c r="VT580" s="41"/>
      <c r="VY580" s="41"/>
      <c r="WD580" s="41"/>
      <c r="WJ580" s="28"/>
      <c r="WK580" s="30"/>
      <c r="WL580" s="30"/>
      <c r="WM580" s="41"/>
      <c r="WR580" s="41"/>
      <c r="WW580" s="41"/>
      <c r="XB580" s="41"/>
      <c r="XG580" s="41"/>
      <c r="XM580" s="28"/>
      <c r="XN580" s="30"/>
      <c r="XO580" s="30"/>
      <c r="XP580" s="41"/>
      <c r="XU580" s="41"/>
      <c r="XZ580" s="41"/>
      <c r="YE580" s="41"/>
      <c r="YJ580" s="41"/>
      <c r="YP580" s="28"/>
      <c r="YQ580" s="30"/>
      <c r="YR580" s="30"/>
      <c r="YS580" s="41"/>
      <c r="YX580" s="41"/>
      <c r="ZC580" s="41"/>
      <c r="ZH580" s="41"/>
      <c r="ZM580" s="41"/>
      <c r="ZS580" s="28"/>
      <c r="ZV580" s="28"/>
      <c r="ZW580" s="30"/>
      <c r="ZX580" s="30"/>
      <c r="ZY580" s="31"/>
      <c r="ZZ580" s="30"/>
      <c r="AAA580" s="30"/>
      <c r="AAB580" s="28"/>
      <c r="AAE580" s="28"/>
      <c r="AAH580" s="36"/>
      <c r="AAI580" s="28"/>
      <c r="AAL580" s="36"/>
      <c r="AAM580" s="28"/>
      <c r="AAP580" s="36"/>
      <c r="AAQ580" s="28"/>
      <c r="AAT580" s="36"/>
      <c r="AHN580" s="31"/>
      <c r="AHR580" s="32"/>
      <c r="AHV580" s="32"/>
      <c r="AHZ580" s="32"/>
    </row>
    <row r="581" spans="3:910" s="27" customFormat="1" x14ac:dyDescent="0.25">
      <c r="C581" s="31"/>
      <c r="J581" s="29"/>
      <c r="K581" s="31"/>
      <c r="U581" s="29"/>
      <c r="V581" s="31"/>
      <c r="W581" s="30"/>
      <c r="X581" s="30"/>
      <c r="AF581" s="29"/>
      <c r="AG581" s="30"/>
      <c r="AM581" s="32"/>
      <c r="AN581" s="30"/>
      <c r="AO581" s="30"/>
      <c r="AP581" s="30"/>
      <c r="AQ581" s="29"/>
      <c r="AR581" s="30"/>
      <c r="AS581" s="30"/>
      <c r="AT581" s="30"/>
      <c r="AU581" s="30"/>
      <c r="AV581" s="30"/>
      <c r="AW581" s="31"/>
      <c r="AX581" s="30"/>
      <c r="AY581" s="30"/>
      <c r="AZ581" s="30"/>
      <c r="BA581" s="30"/>
      <c r="BB581" s="31"/>
      <c r="BG581" s="32"/>
      <c r="BH581" s="30"/>
      <c r="BI581" s="30"/>
      <c r="BJ581" s="30"/>
      <c r="BK581" s="30"/>
      <c r="BL581" s="31"/>
      <c r="BM581" s="30"/>
      <c r="BN581" s="30"/>
      <c r="BO581" s="30"/>
      <c r="BP581" s="30"/>
      <c r="BQ581" s="30"/>
      <c r="BR581" s="31"/>
      <c r="BS581" s="30"/>
      <c r="BT581" s="30"/>
      <c r="BU581" s="30"/>
      <c r="BV581" s="30"/>
      <c r="BW581" s="30"/>
      <c r="BX581" s="29"/>
      <c r="BY581" s="30"/>
      <c r="CD581" s="32"/>
      <c r="CE581" s="30"/>
      <c r="CF581" s="30"/>
      <c r="CG581" s="30"/>
      <c r="CH581" s="30"/>
      <c r="CI581" s="31"/>
      <c r="CJ581" s="30"/>
      <c r="CK581" s="30"/>
      <c r="CL581" s="30"/>
      <c r="CM581" s="30"/>
      <c r="CN581" s="30"/>
      <c r="CO581" s="31"/>
      <c r="CP581" s="30"/>
      <c r="CQ581" s="30"/>
      <c r="CR581" s="30"/>
      <c r="CS581" s="30"/>
      <c r="CT581" s="30"/>
      <c r="CU581" s="29"/>
      <c r="CV581" s="30"/>
      <c r="DA581" s="32"/>
      <c r="DB581" s="30"/>
      <c r="DC581" s="30"/>
      <c r="DD581" s="30"/>
      <c r="DE581" s="30"/>
      <c r="DF581" s="31"/>
      <c r="DG581" s="30"/>
      <c r="DH581" s="30"/>
      <c r="DI581" s="30"/>
      <c r="DJ581" s="30"/>
      <c r="DK581" s="30"/>
      <c r="DL581" s="31"/>
      <c r="DM581" s="30"/>
      <c r="DN581" s="30"/>
      <c r="DO581" s="30"/>
      <c r="DP581" s="30"/>
      <c r="DQ581" s="30"/>
      <c r="DR581" s="29"/>
      <c r="DS581" s="30"/>
      <c r="DX581" s="32"/>
      <c r="DY581" s="30"/>
      <c r="DZ581" s="30"/>
      <c r="EA581" s="30"/>
      <c r="EB581" s="30"/>
      <c r="EC581" s="31"/>
      <c r="ED581" s="30"/>
      <c r="EE581" s="30"/>
      <c r="EF581" s="30"/>
      <c r="EG581" s="30"/>
      <c r="EH581" s="30"/>
      <c r="EI581" s="31"/>
      <c r="EJ581" s="30"/>
      <c r="EK581" s="30"/>
      <c r="EL581" s="30"/>
      <c r="EM581" s="30"/>
      <c r="EN581" s="30"/>
      <c r="EO581" s="29"/>
      <c r="EP581" s="30"/>
      <c r="EQ581" s="33"/>
      <c r="ER581" s="30"/>
      <c r="ES581" s="29"/>
      <c r="ET581" s="34"/>
      <c r="EU581" s="29"/>
      <c r="EV581" s="28"/>
      <c r="EW581" s="30"/>
      <c r="EX581" s="30"/>
      <c r="EY581" s="30"/>
      <c r="EZ581" s="33"/>
      <c r="FA581" s="30"/>
      <c r="FB581" s="30"/>
      <c r="FF581" s="29"/>
      <c r="FG581" s="28"/>
      <c r="FH581" s="30"/>
      <c r="FL581" s="29"/>
      <c r="FM581" s="31"/>
      <c r="FN581" s="30"/>
      <c r="FO581" s="30"/>
      <c r="FP581" s="30"/>
      <c r="FQ581" s="30"/>
      <c r="FR581" s="30"/>
      <c r="FS581" s="30"/>
      <c r="FT581" s="30"/>
      <c r="FU581" s="30"/>
      <c r="FV581" s="30"/>
      <c r="FW581" s="30"/>
      <c r="FX581" s="30"/>
      <c r="FY581" s="30"/>
      <c r="FZ581" s="30"/>
      <c r="GA581" s="30"/>
      <c r="GB581" s="30"/>
      <c r="GC581" s="30"/>
      <c r="GD581" s="30"/>
      <c r="GE581" s="30"/>
      <c r="GF581" s="30"/>
      <c r="GG581" s="30"/>
      <c r="GH581" s="30"/>
      <c r="GI581" s="30"/>
      <c r="GJ581" s="30"/>
      <c r="GK581" s="30"/>
      <c r="GL581" s="30"/>
      <c r="GM581" s="30"/>
      <c r="GN581" s="30"/>
      <c r="GO581" s="30"/>
      <c r="GP581" s="30"/>
      <c r="GQ581" s="30"/>
      <c r="GR581" s="30"/>
      <c r="GS581" s="30"/>
      <c r="GT581" s="30"/>
      <c r="GU581" s="30"/>
      <c r="GV581" s="30"/>
      <c r="GW581" s="30"/>
      <c r="GX581" s="30"/>
      <c r="GY581" s="30"/>
      <c r="GZ581" s="30"/>
      <c r="HA581" s="30"/>
      <c r="HB581" s="30"/>
      <c r="HC581" s="30"/>
      <c r="HD581" s="31"/>
      <c r="HE581" s="30"/>
      <c r="HF581" s="30"/>
      <c r="HN581" s="31"/>
      <c r="HO581" s="30"/>
      <c r="HP581" s="30"/>
      <c r="HQ581" s="30"/>
      <c r="HR581" s="30"/>
      <c r="HS581" s="30"/>
      <c r="HT581" s="30"/>
      <c r="HU581" s="30"/>
      <c r="HV581" s="30"/>
      <c r="IT581" s="30"/>
      <c r="IU581" s="30"/>
      <c r="IV581" s="30"/>
      <c r="IW581" s="30"/>
      <c r="IX581" s="30"/>
      <c r="IY581" s="30"/>
      <c r="IZ581" s="30"/>
      <c r="JA581" s="30"/>
      <c r="JB581" s="30"/>
      <c r="JC581" s="30"/>
      <c r="JD581" s="30"/>
      <c r="JE581" s="31"/>
      <c r="JF581" s="30"/>
      <c r="JG581" s="30"/>
      <c r="JP581" s="28"/>
      <c r="JR581" s="30"/>
      <c r="JS581" s="30"/>
      <c r="JT581" s="30"/>
      <c r="JU581" s="28"/>
      <c r="JZ581" s="33"/>
      <c r="KA581" s="28"/>
      <c r="KF581" s="33"/>
      <c r="KG581" s="30"/>
      <c r="KH581" s="30"/>
      <c r="KI581" s="30"/>
      <c r="KJ581" s="30"/>
      <c r="KS581" s="44"/>
      <c r="LL581" s="49"/>
      <c r="LM581" s="30"/>
      <c r="LN581" s="30"/>
      <c r="LO581" s="30"/>
      <c r="LS581" s="44"/>
      <c r="LV581" s="49"/>
      <c r="LW581" s="30"/>
      <c r="LX581" s="30"/>
      <c r="LY581" s="30"/>
      <c r="MC581" s="44"/>
      <c r="MF581" s="28"/>
      <c r="MH581" s="28"/>
      <c r="MJ581" s="28"/>
      <c r="ML581" s="35"/>
      <c r="MM581" s="28"/>
      <c r="MP581" s="35"/>
      <c r="MQ581" s="28"/>
      <c r="MT581" s="35"/>
      <c r="MU581" s="28"/>
      <c r="MX581" s="36"/>
      <c r="MY581" s="28"/>
      <c r="NB581" s="35"/>
      <c r="NC581" s="28"/>
      <c r="ND581" s="30"/>
      <c r="NF581" s="41"/>
      <c r="NS581" s="41"/>
      <c r="NX581" s="41"/>
      <c r="OC581" s="41"/>
      <c r="OH581" s="41"/>
      <c r="OM581" s="28"/>
      <c r="ON581" s="30"/>
      <c r="OO581" s="30"/>
      <c r="OP581" s="41"/>
      <c r="OR581"/>
      <c r="OS581"/>
      <c r="OT581"/>
      <c r="PC581" s="41"/>
      <c r="PH581" s="41"/>
      <c r="PM581" s="41"/>
      <c r="PR581" s="41"/>
      <c r="PX581" s="28"/>
      <c r="PY581" s="30"/>
      <c r="PZ581" s="30"/>
      <c r="QA581" s="41"/>
      <c r="QN581" s="41"/>
      <c r="QS581" s="41"/>
      <c r="QX581" s="41"/>
      <c r="RC581" s="41"/>
      <c r="RI581" s="28"/>
      <c r="RJ581" s="30"/>
      <c r="RK581" s="30"/>
      <c r="RL581" s="41"/>
      <c r="RY581" s="41"/>
      <c r="SD581" s="41"/>
      <c r="SI581" s="41"/>
      <c r="SN581" s="41"/>
      <c r="ST581" s="28"/>
      <c r="SU581" s="30"/>
      <c r="SV581" s="30"/>
      <c r="SW581" s="41"/>
      <c r="TJ581" s="41"/>
      <c r="TO581" s="41"/>
      <c r="TT581" s="41"/>
      <c r="TY581" s="41"/>
      <c r="UE581" s="28"/>
      <c r="UF581" s="30"/>
      <c r="UG581" s="30"/>
      <c r="UH581" s="41"/>
      <c r="UM581" s="41"/>
      <c r="UR581" s="41"/>
      <c r="UW581" s="41"/>
      <c r="VB581" s="41"/>
      <c r="VG581" s="28"/>
      <c r="VH581" s="30"/>
      <c r="VI581" s="30"/>
      <c r="VJ581" s="41"/>
      <c r="VO581" s="41"/>
      <c r="VT581" s="41"/>
      <c r="VY581" s="41"/>
      <c r="WD581" s="41"/>
      <c r="WJ581" s="28"/>
      <c r="WK581" s="30"/>
      <c r="WL581" s="30"/>
      <c r="WM581" s="41"/>
      <c r="WR581" s="41"/>
      <c r="WW581" s="41"/>
      <c r="XB581" s="41"/>
      <c r="XG581" s="41"/>
      <c r="XM581" s="28"/>
      <c r="XN581" s="30"/>
      <c r="XO581" s="30"/>
      <c r="XP581" s="41"/>
      <c r="XU581" s="41"/>
      <c r="XZ581" s="41"/>
      <c r="YE581" s="41"/>
      <c r="YJ581" s="41"/>
      <c r="YP581" s="28"/>
      <c r="YQ581" s="30"/>
      <c r="YR581" s="30"/>
      <c r="YS581" s="41"/>
      <c r="YX581" s="41"/>
      <c r="ZC581" s="41"/>
      <c r="ZH581" s="41"/>
      <c r="ZM581" s="41"/>
      <c r="ZS581" s="28"/>
      <c r="ZV581" s="28"/>
      <c r="ZW581" s="30"/>
      <c r="ZX581" s="30"/>
      <c r="ZY581" s="31"/>
      <c r="ZZ581" s="30"/>
      <c r="AAA581" s="30"/>
      <c r="AAB581" s="28"/>
      <c r="AAE581" s="28"/>
      <c r="AAH581" s="36"/>
      <c r="AAI581" s="28"/>
      <c r="AAL581" s="36"/>
      <c r="AAM581" s="28"/>
      <c r="AAP581" s="36"/>
      <c r="AAQ581" s="28"/>
      <c r="AAT581" s="36"/>
      <c r="AHN581" s="31"/>
      <c r="AHR581" s="32"/>
      <c r="AHV581" s="32"/>
      <c r="AHZ581" s="32"/>
    </row>
    <row r="582" spans="3:910" s="27" customFormat="1" x14ac:dyDescent="0.25">
      <c r="C582" s="31"/>
      <c r="J582" s="29"/>
      <c r="K582" s="31"/>
      <c r="U582" s="29"/>
      <c r="V582" s="31"/>
      <c r="W582" s="30"/>
      <c r="X582" s="30"/>
      <c r="AF582" s="29"/>
      <c r="AG582" s="30"/>
      <c r="AM582" s="32"/>
      <c r="AN582" s="30"/>
      <c r="AO582" s="30"/>
      <c r="AP582" s="30"/>
      <c r="AQ582" s="29"/>
      <c r="AR582" s="30"/>
      <c r="AS582" s="30"/>
      <c r="AT582" s="30"/>
      <c r="AU582" s="30"/>
      <c r="AV582" s="30"/>
      <c r="AW582" s="31"/>
      <c r="AX582" s="30"/>
      <c r="AY582" s="30"/>
      <c r="AZ582" s="30"/>
      <c r="BA582" s="30"/>
      <c r="BB582" s="31"/>
      <c r="BG582" s="32"/>
      <c r="BH582" s="30"/>
      <c r="BI582" s="30"/>
      <c r="BJ582" s="30"/>
      <c r="BK582" s="30"/>
      <c r="BL582" s="31"/>
      <c r="BM582" s="30"/>
      <c r="BN582" s="30"/>
      <c r="BO582" s="30"/>
      <c r="BP582" s="30"/>
      <c r="BQ582" s="30"/>
      <c r="BR582" s="31"/>
      <c r="BS582" s="30"/>
      <c r="BT582" s="30"/>
      <c r="BU582" s="30"/>
      <c r="BV582" s="30"/>
      <c r="BW582" s="30"/>
      <c r="BX582" s="29"/>
      <c r="BY582" s="30"/>
      <c r="CD582" s="32"/>
      <c r="CE582" s="30"/>
      <c r="CF582" s="30"/>
      <c r="CG582" s="30"/>
      <c r="CH582" s="30"/>
      <c r="CI582" s="31"/>
      <c r="CJ582" s="30"/>
      <c r="CK582" s="30"/>
      <c r="CL582" s="30"/>
      <c r="CM582" s="30"/>
      <c r="CN582" s="30"/>
      <c r="CO582" s="31"/>
      <c r="CP582" s="30"/>
      <c r="CQ582" s="30"/>
      <c r="CR582" s="30"/>
      <c r="CS582" s="30"/>
      <c r="CT582" s="30"/>
      <c r="CU582" s="29"/>
      <c r="CV582" s="30"/>
      <c r="DA582" s="32"/>
      <c r="DB582" s="30"/>
      <c r="DC582" s="30"/>
      <c r="DD582" s="30"/>
      <c r="DE582" s="30"/>
      <c r="DF582" s="31"/>
      <c r="DG582" s="30"/>
      <c r="DH582" s="30"/>
      <c r="DI582" s="30"/>
      <c r="DJ582" s="30"/>
      <c r="DK582" s="30"/>
      <c r="DL582" s="31"/>
      <c r="DM582" s="30"/>
      <c r="DN582" s="30"/>
      <c r="DO582" s="30"/>
      <c r="DP582" s="30"/>
      <c r="DQ582" s="30"/>
      <c r="DR582" s="29"/>
      <c r="DS582" s="30"/>
      <c r="DX582" s="32"/>
      <c r="DY582" s="30"/>
      <c r="DZ582" s="30"/>
      <c r="EA582" s="30"/>
      <c r="EB582" s="30"/>
      <c r="EC582" s="31"/>
      <c r="ED582" s="30"/>
      <c r="EE582" s="30"/>
      <c r="EF582" s="30"/>
      <c r="EG582" s="30"/>
      <c r="EH582" s="30"/>
      <c r="EI582" s="31"/>
      <c r="EJ582" s="30"/>
      <c r="EK582" s="30"/>
      <c r="EL582" s="30"/>
      <c r="EM582" s="30"/>
      <c r="EN582" s="30"/>
      <c r="EO582" s="29"/>
      <c r="EP582" s="30"/>
      <c r="EQ582" s="33"/>
      <c r="ER582" s="30"/>
      <c r="ES582" s="29"/>
      <c r="ET582" s="34"/>
      <c r="EU582" s="29"/>
      <c r="EV582" s="28"/>
      <c r="EW582" s="30"/>
      <c r="EX582" s="30"/>
      <c r="EY582" s="30"/>
      <c r="EZ582" s="33"/>
      <c r="FA582" s="30"/>
      <c r="FB582" s="30"/>
      <c r="FF582" s="29"/>
      <c r="FG582" s="28"/>
      <c r="FH582" s="30"/>
      <c r="FL582" s="29"/>
      <c r="FM582" s="31"/>
      <c r="FN582" s="30"/>
      <c r="FO582" s="30"/>
      <c r="FP582" s="30"/>
      <c r="FQ582" s="30"/>
      <c r="FR582" s="30"/>
      <c r="FS582" s="30"/>
      <c r="FT582" s="30"/>
      <c r="FU582" s="30"/>
      <c r="FV582" s="30"/>
      <c r="FW582" s="30"/>
      <c r="FX582" s="30"/>
      <c r="FY582" s="30"/>
      <c r="FZ582" s="30"/>
      <c r="GA582" s="30"/>
      <c r="GB582" s="30"/>
      <c r="GC582" s="30"/>
      <c r="GD582" s="30"/>
      <c r="GE582" s="30"/>
      <c r="GF582" s="30"/>
      <c r="GG582" s="30"/>
      <c r="GH582" s="30"/>
      <c r="GI582" s="30"/>
      <c r="GJ582" s="30"/>
      <c r="GK582" s="30"/>
      <c r="GL582" s="30"/>
      <c r="GM582" s="30"/>
      <c r="GN582" s="30"/>
      <c r="GO582" s="30"/>
      <c r="GP582" s="30"/>
      <c r="GQ582" s="30"/>
      <c r="GR582" s="30"/>
      <c r="GS582" s="30"/>
      <c r="GT582" s="30"/>
      <c r="GU582" s="30"/>
      <c r="GV582" s="30"/>
      <c r="GW582" s="30"/>
      <c r="GX582" s="30"/>
      <c r="GY582" s="30"/>
      <c r="GZ582" s="30"/>
      <c r="HA582" s="30"/>
      <c r="HB582" s="30"/>
      <c r="HC582" s="30"/>
      <c r="HD582" s="31"/>
      <c r="HE582" s="30"/>
      <c r="HF582" s="30"/>
      <c r="HN582" s="31"/>
      <c r="HO582" s="30"/>
      <c r="HP582" s="30"/>
      <c r="HQ582" s="30"/>
      <c r="HR582" s="30"/>
      <c r="HS582" s="30"/>
      <c r="HT582" s="30"/>
      <c r="HU582" s="30"/>
      <c r="HV582" s="30"/>
      <c r="IT582" s="30"/>
      <c r="IU582" s="30"/>
      <c r="IV582" s="30"/>
      <c r="IW582" s="30"/>
      <c r="IX582" s="30"/>
      <c r="IY582" s="30"/>
      <c r="IZ582" s="30"/>
      <c r="JA582" s="30"/>
      <c r="JB582" s="30"/>
      <c r="JC582" s="30"/>
      <c r="JD582" s="30"/>
      <c r="JE582" s="31"/>
      <c r="JF582" s="30"/>
      <c r="JG582" s="30"/>
      <c r="JP582" s="28"/>
      <c r="JR582" s="30"/>
      <c r="JS582" s="30"/>
      <c r="JT582" s="30"/>
      <c r="JU582" s="28"/>
      <c r="JZ582" s="33"/>
      <c r="KA582" s="28"/>
      <c r="KF582" s="33"/>
      <c r="KG582" s="30"/>
      <c r="KH582" s="30"/>
      <c r="KI582" s="30"/>
      <c r="KJ582" s="30"/>
      <c r="KS582" s="44"/>
      <c r="LL582" s="49"/>
      <c r="LM582" s="30"/>
      <c r="LN582" s="30"/>
      <c r="LO582" s="30"/>
      <c r="LS582" s="44"/>
      <c r="LV582" s="49"/>
      <c r="LW582" s="30"/>
      <c r="LX582" s="30"/>
      <c r="LY582" s="30"/>
      <c r="MC582" s="44"/>
      <c r="MF582" s="28"/>
      <c r="MH582" s="28"/>
      <c r="MJ582" s="28"/>
      <c r="ML582" s="35"/>
      <c r="MM582" s="28"/>
      <c r="MP582" s="35"/>
      <c r="MQ582" s="28"/>
      <c r="MT582" s="35"/>
      <c r="MU582" s="28"/>
      <c r="MX582" s="36"/>
      <c r="MY582" s="28"/>
      <c r="NB582" s="35"/>
      <c r="NC582" s="28"/>
      <c r="ND582" s="30"/>
      <c r="NF582" s="41"/>
      <c r="NS582" s="41"/>
      <c r="NX582" s="41"/>
      <c r="OC582" s="41"/>
      <c r="OH582" s="41"/>
      <c r="OM582" s="28"/>
      <c r="ON582" s="30"/>
      <c r="OO582" s="30"/>
      <c r="OP582" s="41"/>
      <c r="OR582"/>
      <c r="OS582"/>
      <c r="OT582"/>
      <c r="PC582" s="41"/>
      <c r="PH582" s="41"/>
      <c r="PM582" s="41"/>
      <c r="PR582" s="41"/>
      <c r="PX582" s="28"/>
      <c r="PY582" s="30"/>
      <c r="PZ582" s="30"/>
      <c r="QA582" s="41"/>
      <c r="QN582" s="41"/>
      <c r="QS582" s="41"/>
      <c r="QX582" s="41"/>
      <c r="RC582" s="41"/>
      <c r="RI582" s="28"/>
      <c r="RJ582" s="30"/>
      <c r="RK582" s="30"/>
      <c r="RL582" s="41"/>
      <c r="RY582" s="41"/>
      <c r="SD582" s="41"/>
      <c r="SI582" s="41"/>
      <c r="SN582" s="41"/>
      <c r="ST582" s="28"/>
      <c r="SU582" s="30"/>
      <c r="SV582" s="30"/>
      <c r="SW582" s="41"/>
      <c r="TJ582" s="41"/>
      <c r="TO582" s="41"/>
      <c r="TT582" s="41"/>
      <c r="TY582" s="41"/>
      <c r="UE582" s="28"/>
      <c r="UF582" s="30"/>
      <c r="UG582" s="30"/>
      <c r="UH582" s="41"/>
      <c r="UM582" s="41"/>
      <c r="UR582" s="41"/>
      <c r="UW582" s="41"/>
      <c r="VB582" s="41"/>
      <c r="VG582" s="28"/>
      <c r="VH582" s="30"/>
      <c r="VI582" s="30"/>
      <c r="VJ582" s="41"/>
      <c r="VO582" s="41"/>
      <c r="VT582" s="41"/>
      <c r="VY582" s="41"/>
      <c r="WD582" s="41"/>
      <c r="WJ582" s="28"/>
      <c r="WK582" s="30"/>
      <c r="WL582" s="30"/>
      <c r="WM582" s="41"/>
      <c r="WR582" s="41"/>
      <c r="WW582" s="41"/>
      <c r="XB582" s="41"/>
      <c r="XG582" s="41"/>
      <c r="XM582" s="28"/>
      <c r="XN582" s="30"/>
      <c r="XO582" s="30"/>
      <c r="XP582" s="41"/>
      <c r="XU582" s="41"/>
      <c r="XZ582" s="41"/>
      <c r="YE582" s="41"/>
      <c r="YJ582" s="41"/>
      <c r="YP582" s="28"/>
      <c r="YQ582" s="30"/>
      <c r="YR582" s="30"/>
      <c r="YS582" s="41"/>
      <c r="YX582" s="41"/>
      <c r="ZC582" s="41"/>
      <c r="ZH582" s="41"/>
      <c r="ZM582" s="41"/>
      <c r="ZS582" s="28"/>
      <c r="ZV582" s="28"/>
      <c r="ZW582" s="30"/>
      <c r="ZX582" s="30"/>
      <c r="ZY582" s="31"/>
      <c r="ZZ582" s="30"/>
      <c r="AAA582" s="30"/>
      <c r="AAB582" s="28"/>
      <c r="AAE582" s="28"/>
      <c r="AAH582" s="36"/>
      <c r="AAI582" s="28"/>
      <c r="AAL582" s="36"/>
      <c r="AAM582" s="28"/>
      <c r="AAP582" s="36"/>
      <c r="AAQ582" s="28"/>
      <c r="AAT582" s="36"/>
      <c r="AHN582" s="31"/>
      <c r="AHR582" s="32"/>
      <c r="AHV582" s="32"/>
      <c r="AHZ582" s="32"/>
    </row>
    <row r="583" spans="3:910" s="27" customFormat="1" x14ac:dyDescent="0.25">
      <c r="C583" s="31"/>
      <c r="J583" s="29"/>
      <c r="K583" s="31"/>
      <c r="U583" s="29"/>
      <c r="V583" s="31"/>
      <c r="W583" s="30"/>
      <c r="X583" s="30"/>
      <c r="AF583" s="29"/>
      <c r="AG583" s="30"/>
      <c r="AM583" s="32"/>
      <c r="AN583" s="30"/>
      <c r="AO583" s="30"/>
      <c r="AP583" s="30"/>
      <c r="AQ583" s="29"/>
      <c r="AR583" s="30"/>
      <c r="AS583" s="30"/>
      <c r="AT583" s="30"/>
      <c r="AU583" s="30"/>
      <c r="AV583" s="30"/>
      <c r="AW583" s="31"/>
      <c r="AX583" s="30"/>
      <c r="AY583" s="30"/>
      <c r="AZ583" s="30"/>
      <c r="BA583" s="30"/>
      <c r="BB583" s="31"/>
      <c r="BG583" s="32"/>
      <c r="BH583" s="30"/>
      <c r="BI583" s="30"/>
      <c r="BJ583" s="30"/>
      <c r="BK583" s="30"/>
      <c r="BL583" s="31"/>
      <c r="BM583" s="30"/>
      <c r="BN583" s="30"/>
      <c r="BO583" s="30"/>
      <c r="BP583" s="30"/>
      <c r="BQ583" s="30"/>
      <c r="BR583" s="31"/>
      <c r="BS583" s="30"/>
      <c r="BT583" s="30"/>
      <c r="BU583" s="30"/>
      <c r="BV583" s="30"/>
      <c r="BW583" s="30"/>
      <c r="BX583" s="29"/>
      <c r="BY583" s="30"/>
      <c r="CD583" s="32"/>
      <c r="CE583" s="30"/>
      <c r="CF583" s="30"/>
      <c r="CG583" s="30"/>
      <c r="CH583" s="30"/>
      <c r="CI583" s="31"/>
      <c r="CJ583" s="30"/>
      <c r="CK583" s="30"/>
      <c r="CL583" s="30"/>
      <c r="CM583" s="30"/>
      <c r="CN583" s="30"/>
      <c r="CO583" s="31"/>
      <c r="CP583" s="30"/>
      <c r="CQ583" s="30"/>
      <c r="CR583" s="30"/>
      <c r="CS583" s="30"/>
      <c r="CT583" s="30"/>
      <c r="CU583" s="29"/>
      <c r="CV583" s="30"/>
      <c r="DA583" s="32"/>
      <c r="DB583" s="30"/>
      <c r="DC583" s="30"/>
      <c r="DD583" s="30"/>
      <c r="DE583" s="30"/>
      <c r="DF583" s="31"/>
      <c r="DG583" s="30"/>
      <c r="DH583" s="30"/>
      <c r="DI583" s="30"/>
      <c r="DJ583" s="30"/>
      <c r="DK583" s="30"/>
      <c r="DL583" s="31"/>
      <c r="DM583" s="30"/>
      <c r="DN583" s="30"/>
      <c r="DO583" s="30"/>
      <c r="DP583" s="30"/>
      <c r="DQ583" s="30"/>
      <c r="DR583" s="29"/>
      <c r="DS583" s="30"/>
      <c r="DX583" s="32"/>
      <c r="DY583" s="30"/>
      <c r="DZ583" s="30"/>
      <c r="EA583" s="30"/>
      <c r="EB583" s="30"/>
      <c r="EC583" s="31"/>
      <c r="ED583" s="30"/>
      <c r="EE583" s="30"/>
      <c r="EF583" s="30"/>
      <c r="EG583" s="30"/>
      <c r="EH583" s="30"/>
      <c r="EI583" s="31"/>
      <c r="EJ583" s="30"/>
      <c r="EK583" s="30"/>
      <c r="EL583" s="30"/>
      <c r="EM583" s="30"/>
      <c r="EN583" s="30"/>
      <c r="EO583" s="29"/>
      <c r="EP583" s="30"/>
      <c r="EQ583" s="33"/>
      <c r="ER583" s="30"/>
      <c r="ES583" s="29"/>
      <c r="ET583" s="34"/>
      <c r="EU583" s="29"/>
      <c r="EV583" s="28"/>
      <c r="EW583" s="30"/>
      <c r="EX583" s="30"/>
      <c r="EY583" s="30"/>
      <c r="EZ583" s="33"/>
      <c r="FA583" s="30"/>
      <c r="FB583" s="30"/>
      <c r="FF583" s="29"/>
      <c r="FG583" s="28"/>
      <c r="FH583" s="30"/>
      <c r="FL583" s="29"/>
      <c r="FM583" s="31"/>
      <c r="FN583" s="30"/>
      <c r="FO583" s="30"/>
      <c r="FP583" s="30"/>
      <c r="FQ583" s="30"/>
      <c r="FR583" s="30"/>
      <c r="FS583" s="30"/>
      <c r="FT583" s="30"/>
      <c r="FU583" s="30"/>
      <c r="FV583" s="30"/>
      <c r="FW583" s="30"/>
      <c r="FX583" s="30"/>
      <c r="FY583" s="30"/>
      <c r="FZ583" s="30"/>
      <c r="GA583" s="30"/>
      <c r="GB583" s="30"/>
      <c r="GC583" s="30"/>
      <c r="GD583" s="30"/>
      <c r="GE583" s="30"/>
      <c r="GF583" s="30"/>
      <c r="GG583" s="30"/>
      <c r="GH583" s="30"/>
      <c r="GI583" s="30"/>
      <c r="GJ583" s="30"/>
      <c r="GK583" s="30"/>
      <c r="GL583" s="30"/>
      <c r="GM583" s="30"/>
      <c r="GN583" s="30"/>
      <c r="GO583" s="30"/>
      <c r="GP583" s="30"/>
      <c r="GQ583" s="30"/>
      <c r="GR583" s="30"/>
      <c r="GS583" s="30"/>
      <c r="GT583" s="30"/>
      <c r="GU583" s="30"/>
      <c r="GV583" s="30"/>
      <c r="GW583" s="30"/>
      <c r="GX583" s="30"/>
      <c r="GY583" s="30"/>
      <c r="GZ583" s="30"/>
      <c r="HA583" s="30"/>
      <c r="HB583" s="30"/>
      <c r="HC583" s="30"/>
      <c r="HD583" s="31"/>
      <c r="HE583" s="30"/>
      <c r="HF583" s="30"/>
      <c r="HN583" s="31"/>
      <c r="HO583" s="30"/>
      <c r="HP583" s="30"/>
      <c r="HQ583" s="30"/>
      <c r="HR583" s="30"/>
      <c r="HS583" s="30"/>
      <c r="HT583" s="30"/>
      <c r="HU583" s="30"/>
      <c r="HV583" s="30"/>
      <c r="IT583" s="30"/>
      <c r="IU583" s="30"/>
      <c r="IV583" s="30"/>
      <c r="IW583" s="30"/>
      <c r="IX583" s="30"/>
      <c r="IY583" s="30"/>
      <c r="IZ583" s="30"/>
      <c r="JA583" s="30"/>
      <c r="JB583" s="30"/>
      <c r="JC583" s="30"/>
      <c r="JD583" s="30"/>
      <c r="JE583" s="31"/>
      <c r="JF583" s="30"/>
      <c r="JG583" s="30"/>
      <c r="JP583" s="28"/>
      <c r="JR583" s="30"/>
      <c r="JS583" s="30"/>
      <c r="JT583" s="30"/>
      <c r="JU583" s="28"/>
      <c r="JZ583" s="33"/>
      <c r="KA583" s="28"/>
      <c r="KF583" s="33"/>
      <c r="KG583" s="30"/>
      <c r="KH583" s="30"/>
      <c r="KI583" s="30"/>
      <c r="KJ583" s="30"/>
      <c r="KS583" s="44"/>
      <c r="LL583" s="49"/>
      <c r="LM583" s="30"/>
      <c r="LN583" s="30"/>
      <c r="LO583" s="30"/>
      <c r="LS583" s="44"/>
      <c r="LV583" s="49"/>
      <c r="LW583" s="30"/>
      <c r="LX583" s="30"/>
      <c r="LY583" s="30"/>
      <c r="MC583" s="44"/>
      <c r="MF583" s="28"/>
      <c r="MH583" s="28"/>
      <c r="MJ583" s="28"/>
      <c r="ML583" s="35"/>
      <c r="MM583" s="28"/>
      <c r="MP583" s="35"/>
      <c r="MQ583" s="28"/>
      <c r="MT583" s="35"/>
      <c r="MU583" s="28"/>
      <c r="MX583" s="36"/>
      <c r="MY583" s="28"/>
      <c r="NB583" s="35"/>
      <c r="NC583" s="28"/>
      <c r="ND583" s="30"/>
      <c r="NF583" s="41"/>
      <c r="NS583" s="41"/>
      <c r="NX583" s="41"/>
      <c r="OC583" s="41"/>
      <c r="OH583" s="41"/>
      <c r="OM583" s="28"/>
      <c r="ON583" s="30"/>
      <c r="OO583" s="30"/>
      <c r="OP583" s="41"/>
      <c r="OR583"/>
      <c r="OS583"/>
      <c r="OT583"/>
      <c r="PC583" s="41"/>
      <c r="PH583" s="41"/>
      <c r="PM583" s="41"/>
      <c r="PR583" s="41"/>
      <c r="PX583" s="28"/>
      <c r="PY583" s="30"/>
      <c r="PZ583" s="30"/>
      <c r="QA583" s="41"/>
      <c r="QN583" s="41"/>
      <c r="QS583" s="41"/>
      <c r="QX583" s="41"/>
      <c r="RC583" s="41"/>
      <c r="RI583" s="28"/>
      <c r="RJ583" s="30"/>
      <c r="RK583" s="30"/>
      <c r="RL583" s="41"/>
      <c r="RY583" s="41"/>
      <c r="SD583" s="41"/>
      <c r="SI583" s="41"/>
      <c r="SN583" s="41"/>
      <c r="ST583" s="28"/>
      <c r="SU583" s="30"/>
      <c r="SV583" s="30"/>
      <c r="SW583" s="41"/>
      <c r="TJ583" s="41"/>
      <c r="TO583" s="41"/>
      <c r="TT583" s="41"/>
      <c r="TY583" s="41"/>
      <c r="UE583" s="28"/>
      <c r="UF583" s="30"/>
      <c r="UG583" s="30"/>
      <c r="UH583" s="41"/>
      <c r="UM583" s="41"/>
      <c r="UR583" s="41"/>
      <c r="UW583" s="41"/>
      <c r="VB583" s="41"/>
      <c r="VG583" s="28"/>
      <c r="VH583" s="30"/>
      <c r="VI583" s="30"/>
      <c r="VJ583" s="41"/>
      <c r="VO583" s="41"/>
      <c r="VT583" s="41"/>
      <c r="VY583" s="41"/>
      <c r="WD583" s="41"/>
      <c r="WJ583" s="28"/>
      <c r="WK583" s="30"/>
      <c r="WL583" s="30"/>
      <c r="WM583" s="41"/>
      <c r="WR583" s="41"/>
      <c r="WW583" s="41"/>
      <c r="XB583" s="41"/>
      <c r="XG583" s="41"/>
      <c r="XM583" s="28"/>
      <c r="XN583" s="30"/>
      <c r="XO583" s="30"/>
      <c r="XP583" s="41"/>
      <c r="XU583" s="41"/>
      <c r="XZ583" s="41"/>
      <c r="YE583" s="41"/>
      <c r="YJ583" s="41"/>
      <c r="YP583" s="28"/>
      <c r="YQ583" s="30"/>
      <c r="YR583" s="30"/>
      <c r="YS583" s="41"/>
      <c r="YX583" s="41"/>
      <c r="ZC583" s="41"/>
      <c r="ZH583" s="41"/>
      <c r="ZM583" s="41"/>
      <c r="ZS583" s="28"/>
      <c r="ZV583" s="28"/>
      <c r="ZW583" s="30"/>
      <c r="ZX583" s="30"/>
      <c r="ZY583" s="31"/>
      <c r="ZZ583" s="30"/>
      <c r="AAA583" s="30"/>
      <c r="AAB583" s="28"/>
      <c r="AAE583" s="28"/>
      <c r="AAH583" s="36"/>
      <c r="AAI583" s="28"/>
      <c r="AAL583" s="36"/>
      <c r="AAM583" s="28"/>
      <c r="AAP583" s="36"/>
      <c r="AAQ583" s="28"/>
      <c r="AAT583" s="36"/>
      <c r="AHN583" s="31"/>
      <c r="AHR583" s="32"/>
      <c r="AHV583" s="32"/>
      <c r="AHZ583" s="32"/>
    </row>
    <row r="584" spans="3:910" s="27" customFormat="1" x14ac:dyDescent="0.25">
      <c r="C584" s="31"/>
      <c r="J584" s="29"/>
      <c r="K584" s="31"/>
      <c r="U584" s="29"/>
      <c r="V584" s="31"/>
      <c r="W584" s="30"/>
      <c r="X584" s="30"/>
      <c r="AF584" s="29"/>
      <c r="AG584" s="30"/>
      <c r="AM584" s="32"/>
      <c r="AN584" s="30"/>
      <c r="AO584" s="30"/>
      <c r="AP584" s="30"/>
      <c r="AQ584" s="29"/>
      <c r="AR584" s="30"/>
      <c r="AS584" s="30"/>
      <c r="AT584" s="30"/>
      <c r="AU584" s="30"/>
      <c r="AV584" s="30"/>
      <c r="AW584" s="31"/>
      <c r="AX584" s="30"/>
      <c r="AY584" s="30"/>
      <c r="AZ584" s="30"/>
      <c r="BA584" s="30"/>
      <c r="BB584" s="31"/>
      <c r="BG584" s="32"/>
      <c r="BH584" s="30"/>
      <c r="BI584" s="30"/>
      <c r="BJ584" s="30"/>
      <c r="BK584" s="30"/>
      <c r="BL584" s="31"/>
      <c r="BM584" s="30"/>
      <c r="BN584" s="30"/>
      <c r="BO584" s="30"/>
      <c r="BP584" s="30"/>
      <c r="BQ584" s="30"/>
      <c r="BR584" s="31"/>
      <c r="BS584" s="30"/>
      <c r="BT584" s="30"/>
      <c r="BU584" s="30"/>
      <c r="BV584" s="30"/>
      <c r="BW584" s="30"/>
      <c r="BX584" s="29"/>
      <c r="BY584" s="30"/>
      <c r="CD584" s="32"/>
      <c r="CE584" s="30"/>
      <c r="CF584" s="30"/>
      <c r="CG584" s="30"/>
      <c r="CH584" s="30"/>
      <c r="CI584" s="31"/>
      <c r="CJ584" s="30"/>
      <c r="CK584" s="30"/>
      <c r="CL584" s="30"/>
      <c r="CM584" s="30"/>
      <c r="CN584" s="30"/>
      <c r="CO584" s="31"/>
      <c r="CP584" s="30"/>
      <c r="CQ584" s="30"/>
      <c r="CR584" s="30"/>
      <c r="CS584" s="30"/>
      <c r="CT584" s="30"/>
      <c r="CU584" s="29"/>
      <c r="CV584" s="30"/>
      <c r="DA584" s="32"/>
      <c r="DB584" s="30"/>
      <c r="DC584" s="30"/>
      <c r="DD584" s="30"/>
      <c r="DE584" s="30"/>
      <c r="DF584" s="31"/>
      <c r="DG584" s="30"/>
      <c r="DH584" s="30"/>
      <c r="DI584" s="30"/>
      <c r="DJ584" s="30"/>
      <c r="DK584" s="30"/>
      <c r="DL584" s="31"/>
      <c r="DM584" s="30"/>
      <c r="DN584" s="30"/>
      <c r="DO584" s="30"/>
      <c r="DP584" s="30"/>
      <c r="DQ584" s="30"/>
      <c r="DR584" s="29"/>
      <c r="DS584" s="30"/>
      <c r="DX584" s="32"/>
      <c r="DY584" s="30"/>
      <c r="DZ584" s="30"/>
      <c r="EA584" s="30"/>
      <c r="EB584" s="30"/>
      <c r="EC584" s="31"/>
      <c r="ED584" s="30"/>
      <c r="EE584" s="30"/>
      <c r="EF584" s="30"/>
      <c r="EG584" s="30"/>
      <c r="EH584" s="30"/>
      <c r="EI584" s="31"/>
      <c r="EJ584" s="30"/>
      <c r="EK584" s="30"/>
      <c r="EL584" s="30"/>
      <c r="EM584" s="30"/>
      <c r="EN584" s="30"/>
      <c r="EO584" s="29"/>
      <c r="EP584" s="30"/>
      <c r="EQ584" s="33"/>
      <c r="ER584" s="30"/>
      <c r="ES584" s="29"/>
      <c r="ET584" s="34"/>
      <c r="EU584" s="29"/>
      <c r="EV584" s="28"/>
      <c r="EW584" s="30"/>
      <c r="EX584" s="30"/>
      <c r="EY584" s="30"/>
      <c r="EZ584" s="33"/>
      <c r="FA584" s="30"/>
      <c r="FB584" s="30"/>
      <c r="FF584" s="29"/>
      <c r="FG584" s="28"/>
      <c r="FH584" s="30"/>
      <c r="FL584" s="29"/>
      <c r="FM584" s="31"/>
      <c r="FN584" s="30"/>
      <c r="FO584" s="30"/>
      <c r="FP584" s="30"/>
      <c r="FQ584" s="30"/>
      <c r="FR584" s="30"/>
      <c r="FS584" s="30"/>
      <c r="FT584" s="30"/>
      <c r="FU584" s="30"/>
      <c r="FV584" s="30"/>
      <c r="FW584" s="30"/>
      <c r="FX584" s="30"/>
      <c r="FY584" s="30"/>
      <c r="FZ584" s="30"/>
      <c r="GA584" s="30"/>
      <c r="GB584" s="30"/>
      <c r="GC584" s="30"/>
      <c r="GD584" s="30"/>
      <c r="GE584" s="30"/>
      <c r="GF584" s="30"/>
      <c r="GG584" s="30"/>
      <c r="GH584" s="30"/>
      <c r="GI584" s="30"/>
      <c r="GJ584" s="30"/>
      <c r="GK584" s="30"/>
      <c r="GL584" s="30"/>
      <c r="GM584" s="30"/>
      <c r="GN584" s="30"/>
      <c r="GO584" s="30"/>
      <c r="GP584" s="30"/>
      <c r="GQ584" s="30"/>
      <c r="GR584" s="30"/>
      <c r="GS584" s="30"/>
      <c r="GT584" s="30"/>
      <c r="GU584" s="30"/>
      <c r="GV584" s="30"/>
      <c r="GW584" s="30"/>
      <c r="GX584" s="30"/>
      <c r="GY584" s="30"/>
      <c r="GZ584" s="30"/>
      <c r="HA584" s="30"/>
      <c r="HB584" s="30"/>
      <c r="HC584" s="30"/>
      <c r="HD584" s="31"/>
      <c r="HE584" s="30"/>
      <c r="HF584" s="30"/>
      <c r="HN584" s="31"/>
      <c r="HO584" s="30"/>
      <c r="HP584" s="30"/>
      <c r="HQ584" s="30"/>
      <c r="HR584" s="30"/>
      <c r="HS584" s="30"/>
      <c r="HT584" s="30"/>
      <c r="HU584" s="30"/>
      <c r="HV584" s="30"/>
      <c r="IT584" s="30"/>
      <c r="IU584" s="30"/>
      <c r="IV584" s="30"/>
      <c r="IW584" s="30"/>
      <c r="IX584" s="30"/>
      <c r="IY584" s="30"/>
      <c r="IZ584" s="30"/>
      <c r="JA584" s="30"/>
      <c r="JB584" s="30"/>
      <c r="JC584" s="30"/>
      <c r="JD584" s="30"/>
      <c r="JE584" s="31"/>
      <c r="JF584" s="30"/>
      <c r="JG584" s="30"/>
      <c r="JP584" s="28"/>
      <c r="JR584" s="30"/>
      <c r="JS584" s="30"/>
      <c r="JT584" s="30"/>
      <c r="JU584" s="28"/>
      <c r="JZ584" s="33"/>
      <c r="KA584" s="28"/>
      <c r="KF584" s="33"/>
      <c r="KG584" s="30"/>
      <c r="KH584" s="30"/>
      <c r="KI584" s="30"/>
      <c r="KJ584" s="30"/>
      <c r="KS584" s="44"/>
      <c r="LL584" s="49"/>
      <c r="LM584" s="30"/>
      <c r="LN584" s="30"/>
      <c r="LO584" s="30"/>
      <c r="LS584" s="44"/>
      <c r="LV584" s="49"/>
      <c r="LW584" s="30"/>
      <c r="LX584" s="30"/>
      <c r="LY584" s="30"/>
      <c r="MC584" s="44"/>
      <c r="MF584" s="28"/>
      <c r="MH584" s="28"/>
      <c r="MJ584" s="28"/>
      <c r="ML584" s="35"/>
      <c r="MM584" s="28"/>
      <c r="MP584" s="35"/>
      <c r="MQ584" s="28"/>
      <c r="MT584" s="35"/>
      <c r="MU584" s="28"/>
      <c r="MX584" s="36"/>
      <c r="MY584" s="28"/>
      <c r="NB584" s="35"/>
      <c r="NC584" s="28"/>
      <c r="ND584" s="30"/>
      <c r="NF584" s="41"/>
      <c r="NS584" s="41"/>
      <c r="NX584" s="41"/>
      <c r="OC584" s="41"/>
      <c r="OH584" s="41"/>
      <c r="OM584" s="28"/>
      <c r="ON584" s="30"/>
      <c r="OO584" s="30"/>
      <c r="OP584" s="41"/>
      <c r="OR584"/>
      <c r="OS584"/>
      <c r="OT584"/>
      <c r="PC584" s="41"/>
      <c r="PH584" s="41"/>
      <c r="PM584" s="41"/>
      <c r="PR584" s="41"/>
      <c r="PX584" s="28"/>
      <c r="PY584" s="30"/>
      <c r="PZ584" s="30"/>
      <c r="QA584" s="41"/>
      <c r="QN584" s="41"/>
      <c r="QS584" s="41"/>
      <c r="QX584" s="41"/>
      <c r="RC584" s="41"/>
      <c r="RI584" s="28"/>
      <c r="RJ584" s="30"/>
      <c r="RK584" s="30"/>
      <c r="RL584" s="41"/>
      <c r="RY584" s="41"/>
      <c r="SD584" s="41"/>
      <c r="SI584" s="41"/>
      <c r="SN584" s="41"/>
      <c r="ST584" s="28"/>
      <c r="SU584" s="30"/>
      <c r="SV584" s="30"/>
      <c r="SW584" s="41"/>
      <c r="TJ584" s="41"/>
      <c r="TO584" s="41"/>
      <c r="TT584" s="41"/>
      <c r="TY584" s="41"/>
      <c r="UE584" s="28"/>
      <c r="UF584" s="30"/>
      <c r="UG584" s="30"/>
      <c r="UH584" s="41"/>
      <c r="UM584" s="41"/>
      <c r="UR584" s="41"/>
      <c r="UW584" s="41"/>
      <c r="VB584" s="41"/>
      <c r="VG584" s="28"/>
      <c r="VH584" s="30"/>
      <c r="VI584" s="30"/>
      <c r="VJ584" s="41"/>
      <c r="VO584" s="41"/>
      <c r="VT584" s="41"/>
      <c r="VY584" s="41"/>
      <c r="WD584" s="41"/>
      <c r="WJ584" s="28"/>
      <c r="WK584" s="30"/>
      <c r="WL584" s="30"/>
      <c r="WM584" s="41"/>
      <c r="WR584" s="41"/>
      <c r="WW584" s="41"/>
      <c r="XB584" s="41"/>
      <c r="XG584" s="41"/>
      <c r="XM584" s="28"/>
      <c r="XN584" s="30"/>
      <c r="XO584" s="30"/>
      <c r="XP584" s="41"/>
      <c r="XU584" s="41"/>
      <c r="XZ584" s="41"/>
      <c r="YE584" s="41"/>
      <c r="YJ584" s="41"/>
      <c r="YP584" s="28"/>
      <c r="YQ584" s="30"/>
      <c r="YR584" s="30"/>
      <c r="YS584" s="41"/>
      <c r="YX584" s="41"/>
      <c r="ZC584" s="41"/>
      <c r="ZH584" s="41"/>
      <c r="ZM584" s="41"/>
      <c r="ZS584" s="28"/>
      <c r="ZV584" s="28"/>
      <c r="ZW584" s="30"/>
      <c r="ZX584" s="30"/>
      <c r="ZY584" s="31"/>
      <c r="ZZ584" s="30"/>
      <c r="AAA584" s="30"/>
      <c r="AAB584" s="28"/>
      <c r="AAE584" s="28"/>
      <c r="AAH584" s="36"/>
      <c r="AAI584" s="28"/>
      <c r="AAL584" s="36"/>
      <c r="AAM584" s="28"/>
      <c r="AAP584" s="36"/>
      <c r="AAQ584" s="28"/>
      <c r="AAT584" s="36"/>
      <c r="AHN584" s="31"/>
      <c r="AHR584" s="32"/>
      <c r="AHV584" s="32"/>
      <c r="AHZ584" s="32"/>
    </row>
    <row r="585" spans="3:910" s="27" customFormat="1" x14ac:dyDescent="0.25">
      <c r="C585" s="31"/>
      <c r="J585" s="29"/>
      <c r="K585" s="31"/>
      <c r="U585" s="29"/>
      <c r="V585" s="31"/>
      <c r="W585" s="30"/>
      <c r="X585" s="30"/>
      <c r="AF585" s="29"/>
      <c r="AG585" s="30"/>
      <c r="AM585" s="32"/>
      <c r="AN585" s="30"/>
      <c r="AO585" s="30"/>
      <c r="AP585" s="30"/>
      <c r="AQ585" s="29"/>
      <c r="AR585" s="30"/>
      <c r="AS585" s="30"/>
      <c r="AT585" s="30"/>
      <c r="AU585" s="30"/>
      <c r="AV585" s="30"/>
      <c r="AW585" s="31"/>
      <c r="AX585" s="30"/>
      <c r="AY585" s="30"/>
      <c r="AZ585" s="30"/>
      <c r="BA585" s="30"/>
      <c r="BB585" s="31"/>
      <c r="BG585" s="32"/>
      <c r="BH585" s="30"/>
      <c r="BI585" s="30"/>
      <c r="BJ585" s="30"/>
      <c r="BK585" s="30"/>
      <c r="BL585" s="31"/>
      <c r="BM585" s="30"/>
      <c r="BN585" s="30"/>
      <c r="BO585" s="30"/>
      <c r="BP585" s="30"/>
      <c r="BQ585" s="30"/>
      <c r="BR585" s="31"/>
      <c r="BS585" s="30"/>
      <c r="BT585" s="30"/>
      <c r="BU585" s="30"/>
      <c r="BV585" s="30"/>
      <c r="BW585" s="30"/>
      <c r="BX585" s="29"/>
      <c r="BY585" s="30"/>
      <c r="CD585" s="32"/>
      <c r="CE585" s="30"/>
      <c r="CF585" s="30"/>
      <c r="CG585" s="30"/>
      <c r="CH585" s="30"/>
      <c r="CI585" s="31"/>
      <c r="CJ585" s="30"/>
      <c r="CK585" s="30"/>
      <c r="CL585" s="30"/>
      <c r="CM585" s="30"/>
      <c r="CN585" s="30"/>
      <c r="CO585" s="31"/>
      <c r="CP585" s="30"/>
      <c r="CQ585" s="30"/>
      <c r="CR585" s="30"/>
      <c r="CS585" s="30"/>
      <c r="CT585" s="30"/>
      <c r="CU585" s="29"/>
      <c r="CV585" s="30"/>
      <c r="DA585" s="32"/>
      <c r="DB585" s="30"/>
      <c r="DC585" s="30"/>
      <c r="DD585" s="30"/>
      <c r="DE585" s="30"/>
      <c r="DF585" s="31"/>
      <c r="DG585" s="30"/>
      <c r="DH585" s="30"/>
      <c r="DI585" s="30"/>
      <c r="DJ585" s="30"/>
      <c r="DK585" s="30"/>
      <c r="DL585" s="31"/>
      <c r="DM585" s="30"/>
      <c r="DN585" s="30"/>
      <c r="DO585" s="30"/>
      <c r="DP585" s="30"/>
      <c r="DQ585" s="30"/>
      <c r="DR585" s="29"/>
      <c r="DS585" s="30"/>
      <c r="DX585" s="32"/>
      <c r="DY585" s="30"/>
      <c r="DZ585" s="30"/>
      <c r="EA585" s="30"/>
      <c r="EB585" s="30"/>
      <c r="EC585" s="31"/>
      <c r="ED585" s="30"/>
      <c r="EE585" s="30"/>
      <c r="EF585" s="30"/>
      <c r="EG585" s="30"/>
      <c r="EH585" s="30"/>
      <c r="EI585" s="31"/>
      <c r="EJ585" s="30"/>
      <c r="EK585" s="30"/>
      <c r="EL585" s="30"/>
      <c r="EM585" s="30"/>
      <c r="EN585" s="30"/>
      <c r="EO585" s="29"/>
      <c r="EP585" s="30"/>
      <c r="EQ585" s="33"/>
      <c r="ER585" s="30"/>
      <c r="ES585" s="29"/>
      <c r="ET585" s="34"/>
      <c r="EU585" s="29"/>
      <c r="EV585" s="28"/>
      <c r="EW585" s="30"/>
      <c r="EX585" s="30"/>
      <c r="EY585" s="30"/>
      <c r="EZ585" s="33"/>
      <c r="FA585" s="30"/>
      <c r="FB585" s="30"/>
      <c r="FF585" s="29"/>
      <c r="FG585" s="28"/>
      <c r="FH585" s="30"/>
      <c r="FL585" s="29"/>
      <c r="FM585" s="31"/>
      <c r="FN585" s="30"/>
      <c r="FO585" s="30"/>
      <c r="FP585" s="30"/>
      <c r="FQ585" s="30"/>
      <c r="FR585" s="30"/>
      <c r="FS585" s="30"/>
      <c r="FT585" s="30"/>
      <c r="FU585" s="30"/>
      <c r="FV585" s="30"/>
      <c r="FW585" s="30"/>
      <c r="FX585" s="30"/>
      <c r="FY585" s="30"/>
      <c r="FZ585" s="30"/>
      <c r="GA585" s="30"/>
      <c r="GB585" s="30"/>
      <c r="GC585" s="30"/>
      <c r="GD585" s="30"/>
      <c r="GE585" s="30"/>
      <c r="GF585" s="30"/>
      <c r="GG585" s="30"/>
      <c r="GH585" s="30"/>
      <c r="GI585" s="30"/>
      <c r="GJ585" s="30"/>
      <c r="GK585" s="30"/>
      <c r="GL585" s="30"/>
      <c r="GM585" s="30"/>
      <c r="GN585" s="30"/>
      <c r="GO585" s="30"/>
      <c r="GP585" s="30"/>
      <c r="GQ585" s="30"/>
      <c r="GR585" s="30"/>
      <c r="GS585" s="30"/>
      <c r="GT585" s="30"/>
      <c r="GU585" s="30"/>
      <c r="GV585" s="30"/>
      <c r="GW585" s="30"/>
      <c r="GX585" s="30"/>
      <c r="GY585" s="30"/>
      <c r="GZ585" s="30"/>
      <c r="HA585" s="30"/>
      <c r="HB585" s="30"/>
      <c r="HC585" s="30"/>
      <c r="HD585" s="31"/>
      <c r="HE585" s="30"/>
      <c r="HF585" s="30"/>
      <c r="HN585" s="31"/>
      <c r="HO585" s="30"/>
      <c r="HP585" s="30"/>
      <c r="HQ585" s="30"/>
      <c r="HR585" s="30"/>
      <c r="HS585" s="30"/>
      <c r="HT585" s="30"/>
      <c r="HU585" s="30"/>
      <c r="HV585" s="30"/>
      <c r="IT585" s="30"/>
      <c r="IU585" s="30"/>
      <c r="IV585" s="30"/>
      <c r="IW585" s="30"/>
      <c r="IX585" s="30"/>
      <c r="IY585" s="30"/>
      <c r="IZ585" s="30"/>
      <c r="JA585" s="30"/>
      <c r="JB585" s="30"/>
      <c r="JC585" s="30"/>
      <c r="JD585" s="30"/>
      <c r="JE585" s="31"/>
      <c r="JF585" s="30"/>
      <c r="JG585" s="30"/>
      <c r="JP585" s="28"/>
      <c r="JR585" s="30"/>
      <c r="JS585" s="30"/>
      <c r="JT585" s="30"/>
      <c r="JU585" s="28"/>
      <c r="JZ585" s="33"/>
      <c r="KA585" s="28"/>
      <c r="KF585" s="33"/>
      <c r="KG585" s="30"/>
      <c r="KH585" s="30"/>
      <c r="KI585" s="30"/>
      <c r="KJ585" s="30"/>
      <c r="KS585" s="44"/>
      <c r="LL585" s="49"/>
      <c r="LM585" s="30"/>
      <c r="LN585" s="30"/>
      <c r="LO585" s="30"/>
      <c r="LS585" s="44"/>
      <c r="LV585" s="49"/>
      <c r="LW585" s="30"/>
      <c r="LX585" s="30"/>
      <c r="LY585" s="30"/>
      <c r="MC585" s="44"/>
      <c r="MF585" s="28"/>
      <c r="MH585" s="28"/>
      <c r="MJ585" s="28"/>
      <c r="ML585" s="35"/>
      <c r="MM585" s="28"/>
      <c r="MP585" s="35"/>
      <c r="MQ585" s="28"/>
      <c r="MT585" s="35"/>
      <c r="MU585" s="28"/>
      <c r="MX585" s="36"/>
      <c r="MY585" s="28"/>
      <c r="NB585" s="35"/>
      <c r="NC585" s="28"/>
      <c r="ND585" s="30"/>
      <c r="NF585" s="41"/>
      <c r="NS585" s="41"/>
      <c r="NX585" s="41"/>
      <c r="OC585" s="41"/>
      <c r="OH585" s="41"/>
      <c r="OM585" s="28"/>
      <c r="ON585" s="30"/>
      <c r="OO585" s="30"/>
      <c r="OP585" s="41"/>
      <c r="OR585"/>
      <c r="OS585"/>
      <c r="OT585"/>
      <c r="PC585" s="41"/>
      <c r="PH585" s="41"/>
      <c r="PM585" s="41"/>
      <c r="PR585" s="41"/>
      <c r="PX585" s="28"/>
      <c r="PY585" s="30"/>
      <c r="PZ585" s="30"/>
      <c r="QA585" s="41"/>
      <c r="QN585" s="41"/>
      <c r="QS585" s="41"/>
      <c r="QX585" s="41"/>
      <c r="RC585" s="41"/>
      <c r="RI585" s="28"/>
      <c r="RJ585" s="30"/>
      <c r="RK585" s="30"/>
      <c r="RL585" s="41"/>
      <c r="RY585" s="41"/>
      <c r="SD585" s="41"/>
      <c r="SI585" s="41"/>
      <c r="SN585" s="41"/>
      <c r="ST585" s="28"/>
      <c r="SU585" s="30"/>
      <c r="SV585" s="30"/>
      <c r="SW585" s="41"/>
      <c r="TJ585" s="41"/>
      <c r="TO585" s="41"/>
      <c r="TT585" s="41"/>
      <c r="TY585" s="41"/>
      <c r="UE585" s="28"/>
      <c r="UF585" s="30"/>
      <c r="UG585" s="30"/>
      <c r="UH585" s="41"/>
      <c r="UM585" s="41"/>
      <c r="UR585" s="41"/>
      <c r="UW585" s="41"/>
      <c r="VB585" s="41"/>
      <c r="VG585" s="28"/>
      <c r="VH585" s="30"/>
      <c r="VI585" s="30"/>
      <c r="VJ585" s="41"/>
      <c r="VO585" s="41"/>
      <c r="VT585" s="41"/>
      <c r="VY585" s="41"/>
      <c r="WD585" s="41"/>
      <c r="WJ585" s="28"/>
      <c r="WK585" s="30"/>
      <c r="WL585" s="30"/>
      <c r="WM585" s="41"/>
      <c r="WR585" s="41"/>
      <c r="WW585" s="41"/>
      <c r="XB585" s="41"/>
      <c r="XG585" s="41"/>
      <c r="XM585" s="28"/>
      <c r="XN585" s="30"/>
      <c r="XO585" s="30"/>
      <c r="XP585" s="41"/>
      <c r="XU585" s="41"/>
      <c r="XZ585" s="41"/>
      <c r="YE585" s="41"/>
      <c r="YJ585" s="41"/>
      <c r="YP585" s="28"/>
      <c r="YQ585" s="30"/>
      <c r="YR585" s="30"/>
      <c r="YS585" s="41"/>
      <c r="YX585" s="41"/>
      <c r="ZC585" s="41"/>
      <c r="ZH585" s="41"/>
      <c r="ZM585" s="41"/>
      <c r="ZS585" s="28"/>
      <c r="ZV585" s="28"/>
      <c r="ZW585" s="30"/>
      <c r="ZX585" s="30"/>
      <c r="ZY585" s="31"/>
      <c r="ZZ585" s="30"/>
      <c r="AAA585" s="30"/>
      <c r="AAB585" s="28"/>
      <c r="AAE585" s="28"/>
      <c r="AAH585" s="36"/>
      <c r="AAI585" s="28"/>
      <c r="AAL585" s="36"/>
      <c r="AAM585" s="28"/>
      <c r="AAP585" s="36"/>
      <c r="AAQ585" s="28"/>
      <c r="AAT585" s="36"/>
      <c r="AHN585" s="31"/>
      <c r="AHR585" s="32"/>
      <c r="AHV585" s="32"/>
      <c r="AHZ585" s="32"/>
    </row>
    <row r="586" spans="3:910" s="27" customFormat="1" x14ac:dyDescent="0.25">
      <c r="C586" s="31"/>
      <c r="J586" s="29"/>
      <c r="K586" s="31"/>
      <c r="U586" s="29"/>
      <c r="V586" s="31"/>
      <c r="W586" s="30"/>
      <c r="X586" s="30"/>
      <c r="AF586" s="29"/>
      <c r="AG586" s="30"/>
      <c r="AM586" s="32"/>
      <c r="AN586" s="30"/>
      <c r="AO586" s="30"/>
      <c r="AP586" s="30"/>
      <c r="AQ586" s="29"/>
      <c r="AR586" s="30"/>
      <c r="AS586" s="30"/>
      <c r="AT586" s="30"/>
      <c r="AU586" s="30"/>
      <c r="AV586" s="30"/>
      <c r="AW586" s="31"/>
      <c r="AX586" s="30"/>
      <c r="AY586" s="30"/>
      <c r="AZ586" s="30"/>
      <c r="BA586" s="30"/>
      <c r="BB586" s="31"/>
      <c r="BG586" s="32"/>
      <c r="BH586" s="30"/>
      <c r="BI586" s="30"/>
      <c r="BJ586" s="30"/>
      <c r="BK586" s="30"/>
      <c r="BL586" s="31"/>
      <c r="BM586" s="30"/>
      <c r="BN586" s="30"/>
      <c r="BO586" s="30"/>
      <c r="BP586" s="30"/>
      <c r="BQ586" s="30"/>
      <c r="BR586" s="31"/>
      <c r="BS586" s="30"/>
      <c r="BT586" s="30"/>
      <c r="BU586" s="30"/>
      <c r="BV586" s="30"/>
      <c r="BW586" s="30"/>
      <c r="BX586" s="29"/>
      <c r="BY586" s="30"/>
      <c r="CD586" s="32"/>
      <c r="CE586" s="30"/>
      <c r="CF586" s="30"/>
      <c r="CG586" s="30"/>
      <c r="CH586" s="30"/>
      <c r="CI586" s="31"/>
      <c r="CJ586" s="30"/>
      <c r="CK586" s="30"/>
      <c r="CL586" s="30"/>
      <c r="CM586" s="30"/>
      <c r="CN586" s="30"/>
      <c r="CO586" s="31"/>
      <c r="CP586" s="30"/>
      <c r="CQ586" s="30"/>
      <c r="CR586" s="30"/>
      <c r="CS586" s="30"/>
      <c r="CT586" s="30"/>
      <c r="CU586" s="29"/>
      <c r="CV586" s="30"/>
      <c r="DA586" s="32"/>
      <c r="DB586" s="30"/>
      <c r="DC586" s="30"/>
      <c r="DD586" s="30"/>
      <c r="DE586" s="30"/>
      <c r="DF586" s="31"/>
      <c r="DG586" s="30"/>
      <c r="DH586" s="30"/>
      <c r="DI586" s="30"/>
      <c r="DJ586" s="30"/>
      <c r="DK586" s="30"/>
      <c r="DL586" s="31"/>
      <c r="DM586" s="30"/>
      <c r="DN586" s="30"/>
      <c r="DO586" s="30"/>
      <c r="DP586" s="30"/>
      <c r="DQ586" s="30"/>
      <c r="DR586" s="29"/>
      <c r="DS586" s="30"/>
      <c r="DX586" s="32"/>
      <c r="DY586" s="30"/>
      <c r="DZ586" s="30"/>
      <c r="EA586" s="30"/>
      <c r="EB586" s="30"/>
      <c r="EC586" s="31"/>
      <c r="ED586" s="30"/>
      <c r="EE586" s="30"/>
      <c r="EF586" s="30"/>
      <c r="EG586" s="30"/>
      <c r="EH586" s="30"/>
      <c r="EI586" s="31"/>
      <c r="EJ586" s="30"/>
      <c r="EK586" s="30"/>
      <c r="EL586" s="30"/>
      <c r="EM586" s="30"/>
      <c r="EN586" s="30"/>
      <c r="EO586" s="29"/>
      <c r="EP586" s="30"/>
      <c r="EQ586" s="33"/>
      <c r="ER586" s="30"/>
      <c r="ES586" s="29"/>
      <c r="ET586" s="34"/>
      <c r="EU586" s="29"/>
      <c r="EV586" s="28"/>
      <c r="EW586" s="30"/>
      <c r="EX586" s="30"/>
      <c r="EY586" s="30"/>
      <c r="EZ586" s="33"/>
      <c r="FA586" s="30"/>
      <c r="FB586" s="30"/>
      <c r="FF586" s="29"/>
      <c r="FG586" s="28"/>
      <c r="FH586" s="30"/>
      <c r="FL586" s="29"/>
      <c r="FM586" s="31"/>
      <c r="FN586" s="30"/>
      <c r="FO586" s="30"/>
      <c r="FP586" s="30"/>
      <c r="FQ586" s="30"/>
      <c r="FR586" s="30"/>
      <c r="FS586" s="30"/>
      <c r="FT586" s="30"/>
      <c r="FU586" s="30"/>
      <c r="FV586" s="30"/>
      <c r="FW586" s="30"/>
      <c r="FX586" s="30"/>
      <c r="FY586" s="30"/>
      <c r="FZ586" s="30"/>
      <c r="GA586" s="30"/>
      <c r="GB586" s="30"/>
      <c r="GC586" s="30"/>
      <c r="GD586" s="30"/>
      <c r="GE586" s="30"/>
      <c r="GF586" s="30"/>
      <c r="GG586" s="30"/>
      <c r="GH586" s="30"/>
      <c r="GI586" s="30"/>
      <c r="GJ586" s="30"/>
      <c r="GK586" s="30"/>
      <c r="GL586" s="30"/>
      <c r="GM586" s="30"/>
      <c r="GN586" s="30"/>
      <c r="GO586" s="30"/>
      <c r="GP586" s="30"/>
      <c r="GQ586" s="30"/>
      <c r="GR586" s="30"/>
      <c r="GS586" s="30"/>
      <c r="GT586" s="30"/>
      <c r="GU586" s="30"/>
      <c r="GV586" s="30"/>
      <c r="GW586" s="30"/>
      <c r="GX586" s="30"/>
      <c r="GY586" s="30"/>
      <c r="GZ586" s="30"/>
      <c r="HA586" s="30"/>
      <c r="HB586" s="30"/>
      <c r="HC586" s="30"/>
      <c r="HD586" s="31"/>
      <c r="HE586" s="30"/>
      <c r="HF586" s="30"/>
      <c r="HN586" s="31"/>
      <c r="HO586" s="30"/>
      <c r="HP586" s="30"/>
      <c r="HQ586" s="30"/>
      <c r="HR586" s="30"/>
      <c r="HS586" s="30"/>
      <c r="HT586" s="30"/>
      <c r="HU586" s="30"/>
      <c r="HV586" s="30"/>
      <c r="IT586" s="30"/>
      <c r="IU586" s="30"/>
      <c r="IV586" s="30"/>
      <c r="IW586" s="30"/>
      <c r="IX586" s="30"/>
      <c r="IY586" s="30"/>
      <c r="IZ586" s="30"/>
      <c r="JA586" s="30"/>
      <c r="JB586" s="30"/>
      <c r="JC586" s="30"/>
      <c r="JD586" s="30"/>
      <c r="JE586" s="31"/>
      <c r="JF586" s="30"/>
      <c r="JG586" s="30"/>
      <c r="JP586" s="28"/>
      <c r="JR586" s="30"/>
      <c r="JS586" s="30"/>
      <c r="JT586" s="30"/>
      <c r="JU586" s="28"/>
      <c r="JZ586" s="33"/>
      <c r="KA586" s="28"/>
      <c r="KF586" s="33"/>
      <c r="KG586" s="30"/>
      <c r="KH586" s="30"/>
      <c r="KI586" s="30"/>
      <c r="KJ586" s="30"/>
      <c r="KS586" s="44"/>
      <c r="LL586" s="49"/>
      <c r="LM586" s="30"/>
      <c r="LN586" s="30"/>
      <c r="LO586" s="30"/>
      <c r="LS586" s="44"/>
      <c r="LV586" s="49"/>
      <c r="LW586" s="30"/>
      <c r="LX586" s="30"/>
      <c r="LY586" s="30"/>
      <c r="MC586" s="44"/>
      <c r="MF586" s="28"/>
      <c r="MH586" s="28"/>
      <c r="MJ586" s="28"/>
      <c r="ML586" s="35"/>
      <c r="MM586" s="28"/>
      <c r="MP586" s="35"/>
      <c r="MQ586" s="28"/>
      <c r="MT586" s="35"/>
      <c r="MU586" s="28"/>
      <c r="MX586" s="36"/>
      <c r="MY586" s="28"/>
      <c r="NB586" s="35"/>
      <c r="NC586" s="28"/>
      <c r="ND586" s="30"/>
      <c r="NF586" s="41"/>
      <c r="NS586" s="41"/>
      <c r="NX586" s="41"/>
      <c r="OC586" s="41"/>
      <c r="OH586" s="41"/>
      <c r="OM586" s="28"/>
      <c r="ON586" s="30"/>
      <c r="OO586" s="30"/>
      <c r="OP586" s="41"/>
      <c r="OR586"/>
      <c r="OS586"/>
      <c r="OT586"/>
      <c r="PC586" s="41"/>
      <c r="PH586" s="41"/>
      <c r="PM586" s="41"/>
      <c r="PR586" s="41"/>
      <c r="PX586" s="28"/>
      <c r="PY586" s="30"/>
      <c r="PZ586" s="30"/>
      <c r="QA586" s="41"/>
      <c r="QN586" s="41"/>
      <c r="QS586" s="41"/>
      <c r="QX586" s="41"/>
      <c r="RC586" s="41"/>
      <c r="RI586" s="28"/>
      <c r="RJ586" s="30"/>
      <c r="RK586" s="30"/>
      <c r="RL586" s="41"/>
      <c r="RY586" s="41"/>
      <c r="SD586" s="41"/>
      <c r="SI586" s="41"/>
      <c r="SN586" s="41"/>
      <c r="ST586" s="28"/>
      <c r="SU586" s="30"/>
      <c r="SV586" s="30"/>
      <c r="SW586" s="41"/>
      <c r="TJ586" s="41"/>
      <c r="TO586" s="41"/>
      <c r="TT586" s="41"/>
      <c r="TY586" s="41"/>
      <c r="UE586" s="28"/>
      <c r="UF586" s="30"/>
      <c r="UG586" s="30"/>
      <c r="UH586" s="41"/>
      <c r="UM586" s="41"/>
      <c r="UR586" s="41"/>
      <c r="UW586" s="41"/>
      <c r="VB586" s="41"/>
      <c r="VG586" s="28"/>
      <c r="VH586" s="30"/>
      <c r="VI586" s="30"/>
      <c r="VJ586" s="41"/>
      <c r="VO586" s="41"/>
      <c r="VT586" s="41"/>
      <c r="VY586" s="41"/>
      <c r="WD586" s="41"/>
      <c r="WJ586" s="28"/>
      <c r="WK586" s="30"/>
      <c r="WL586" s="30"/>
      <c r="WM586" s="41"/>
      <c r="WR586" s="41"/>
      <c r="WW586" s="41"/>
      <c r="XB586" s="41"/>
      <c r="XG586" s="41"/>
      <c r="XM586" s="28"/>
      <c r="XN586" s="30"/>
      <c r="XO586" s="30"/>
      <c r="XP586" s="41"/>
      <c r="XU586" s="41"/>
      <c r="XZ586" s="41"/>
      <c r="YE586" s="41"/>
      <c r="YJ586" s="41"/>
      <c r="YP586" s="28"/>
      <c r="YQ586" s="30"/>
      <c r="YR586" s="30"/>
      <c r="YS586" s="41"/>
      <c r="YX586" s="41"/>
      <c r="ZC586" s="41"/>
      <c r="ZH586" s="41"/>
      <c r="ZM586" s="41"/>
      <c r="ZS586" s="28"/>
      <c r="ZV586" s="28"/>
      <c r="ZW586" s="30"/>
      <c r="ZX586" s="30"/>
      <c r="ZY586" s="31"/>
      <c r="ZZ586" s="30"/>
      <c r="AAA586" s="30"/>
      <c r="AAB586" s="28"/>
      <c r="AAE586" s="28"/>
      <c r="AAH586" s="36"/>
      <c r="AAI586" s="28"/>
      <c r="AAL586" s="36"/>
      <c r="AAM586" s="28"/>
      <c r="AAP586" s="36"/>
      <c r="AAQ586" s="28"/>
      <c r="AAT586" s="36"/>
      <c r="AHN586" s="31"/>
      <c r="AHR586" s="32"/>
      <c r="AHV586" s="32"/>
      <c r="AHZ586" s="32"/>
    </row>
    <row r="587" spans="3:910" s="27" customFormat="1" x14ac:dyDescent="0.25">
      <c r="C587" s="31"/>
      <c r="J587" s="29"/>
      <c r="K587" s="31"/>
      <c r="U587" s="29"/>
      <c r="V587" s="31"/>
      <c r="W587" s="30"/>
      <c r="X587" s="30"/>
      <c r="AF587" s="29"/>
      <c r="AG587" s="30"/>
      <c r="AM587" s="32"/>
      <c r="AN587" s="30"/>
      <c r="AO587" s="30"/>
      <c r="AP587" s="30"/>
      <c r="AQ587" s="29"/>
      <c r="AR587" s="30"/>
      <c r="AS587" s="30"/>
      <c r="AT587" s="30"/>
      <c r="AU587" s="30"/>
      <c r="AV587" s="30"/>
      <c r="AW587" s="31"/>
      <c r="AX587" s="30"/>
      <c r="AY587" s="30"/>
      <c r="AZ587" s="30"/>
      <c r="BA587" s="30"/>
      <c r="BB587" s="31"/>
      <c r="BG587" s="32"/>
      <c r="BH587" s="30"/>
      <c r="BI587" s="30"/>
      <c r="BJ587" s="30"/>
      <c r="BK587" s="30"/>
      <c r="BL587" s="31"/>
      <c r="BM587" s="30"/>
      <c r="BN587" s="30"/>
      <c r="BO587" s="30"/>
      <c r="BP587" s="30"/>
      <c r="BQ587" s="30"/>
      <c r="BR587" s="31"/>
      <c r="BS587" s="30"/>
      <c r="BT587" s="30"/>
      <c r="BU587" s="30"/>
      <c r="BV587" s="30"/>
      <c r="BW587" s="30"/>
      <c r="BX587" s="29"/>
      <c r="BY587" s="30"/>
      <c r="CD587" s="32"/>
      <c r="CE587" s="30"/>
      <c r="CF587" s="30"/>
      <c r="CG587" s="30"/>
      <c r="CH587" s="30"/>
      <c r="CI587" s="31"/>
      <c r="CJ587" s="30"/>
      <c r="CK587" s="30"/>
      <c r="CL587" s="30"/>
      <c r="CM587" s="30"/>
      <c r="CN587" s="30"/>
      <c r="CO587" s="31"/>
      <c r="CP587" s="30"/>
      <c r="CQ587" s="30"/>
      <c r="CR587" s="30"/>
      <c r="CS587" s="30"/>
      <c r="CT587" s="30"/>
      <c r="CU587" s="29"/>
      <c r="CV587" s="30"/>
      <c r="DA587" s="32"/>
      <c r="DB587" s="30"/>
      <c r="DC587" s="30"/>
      <c r="DD587" s="30"/>
      <c r="DE587" s="30"/>
      <c r="DF587" s="31"/>
      <c r="DG587" s="30"/>
      <c r="DH587" s="30"/>
      <c r="DI587" s="30"/>
      <c r="DJ587" s="30"/>
      <c r="DK587" s="30"/>
      <c r="DL587" s="31"/>
      <c r="DM587" s="30"/>
      <c r="DN587" s="30"/>
      <c r="DO587" s="30"/>
      <c r="DP587" s="30"/>
      <c r="DQ587" s="30"/>
      <c r="DR587" s="29"/>
      <c r="DS587" s="30"/>
      <c r="DX587" s="32"/>
      <c r="DY587" s="30"/>
      <c r="DZ587" s="30"/>
      <c r="EA587" s="30"/>
      <c r="EB587" s="30"/>
      <c r="EC587" s="31"/>
      <c r="ED587" s="30"/>
      <c r="EE587" s="30"/>
      <c r="EF587" s="30"/>
      <c r="EG587" s="30"/>
      <c r="EH587" s="30"/>
      <c r="EI587" s="31"/>
      <c r="EJ587" s="30"/>
      <c r="EK587" s="30"/>
      <c r="EL587" s="30"/>
      <c r="EM587" s="30"/>
      <c r="EN587" s="30"/>
      <c r="EO587" s="29"/>
      <c r="EP587" s="30"/>
      <c r="EQ587" s="33"/>
      <c r="ER587" s="30"/>
      <c r="ES587" s="29"/>
      <c r="ET587" s="34"/>
      <c r="EU587" s="29"/>
      <c r="EV587" s="28"/>
      <c r="EW587" s="30"/>
      <c r="EX587" s="30"/>
      <c r="EY587" s="30"/>
      <c r="EZ587" s="33"/>
      <c r="FA587" s="30"/>
      <c r="FB587" s="30"/>
      <c r="FF587" s="29"/>
      <c r="FG587" s="28"/>
      <c r="FH587" s="30"/>
      <c r="FL587" s="29"/>
      <c r="FM587" s="31"/>
      <c r="FN587" s="30"/>
      <c r="FO587" s="30"/>
      <c r="FP587" s="30"/>
      <c r="FQ587" s="30"/>
      <c r="FR587" s="30"/>
      <c r="FS587" s="30"/>
      <c r="FT587" s="30"/>
      <c r="FU587" s="30"/>
      <c r="FV587" s="30"/>
      <c r="FW587" s="30"/>
      <c r="FX587" s="30"/>
      <c r="FY587" s="30"/>
      <c r="FZ587" s="30"/>
      <c r="GA587" s="30"/>
      <c r="GB587" s="30"/>
      <c r="GC587" s="30"/>
      <c r="GD587" s="30"/>
      <c r="GE587" s="30"/>
      <c r="GF587" s="30"/>
      <c r="GG587" s="30"/>
      <c r="GH587" s="30"/>
      <c r="GI587" s="30"/>
      <c r="GJ587" s="30"/>
      <c r="GK587" s="30"/>
      <c r="GL587" s="30"/>
      <c r="GM587" s="30"/>
      <c r="GN587" s="30"/>
      <c r="GO587" s="30"/>
      <c r="GP587" s="30"/>
      <c r="GQ587" s="30"/>
      <c r="GR587" s="30"/>
      <c r="GS587" s="30"/>
      <c r="GT587" s="30"/>
      <c r="GU587" s="30"/>
      <c r="GV587" s="30"/>
      <c r="GW587" s="30"/>
      <c r="GX587" s="30"/>
      <c r="GY587" s="30"/>
      <c r="GZ587" s="30"/>
      <c r="HA587" s="30"/>
      <c r="HB587" s="30"/>
      <c r="HC587" s="30"/>
      <c r="HD587" s="31"/>
      <c r="HE587" s="30"/>
      <c r="HF587" s="30"/>
      <c r="HN587" s="31"/>
      <c r="HO587" s="30"/>
      <c r="HP587" s="30"/>
      <c r="HQ587" s="30"/>
      <c r="HR587" s="30"/>
      <c r="HS587" s="30"/>
      <c r="HT587" s="30"/>
      <c r="HU587" s="30"/>
      <c r="HV587" s="30"/>
      <c r="IT587" s="30"/>
      <c r="IU587" s="30"/>
      <c r="IV587" s="30"/>
      <c r="IW587" s="30"/>
      <c r="IX587" s="30"/>
      <c r="IY587" s="30"/>
      <c r="IZ587" s="30"/>
      <c r="JA587" s="30"/>
      <c r="JB587" s="30"/>
      <c r="JC587" s="30"/>
      <c r="JD587" s="30"/>
      <c r="JE587" s="31"/>
      <c r="JF587" s="30"/>
      <c r="JG587" s="30"/>
      <c r="JP587" s="28"/>
      <c r="JR587" s="30"/>
      <c r="JS587" s="30"/>
      <c r="JT587" s="30"/>
      <c r="JU587" s="28"/>
      <c r="JZ587" s="33"/>
      <c r="KA587" s="28"/>
      <c r="KF587" s="33"/>
      <c r="KG587" s="30"/>
      <c r="KH587" s="30"/>
      <c r="KI587" s="30"/>
      <c r="KJ587" s="30"/>
      <c r="KS587" s="44"/>
      <c r="LL587" s="49"/>
      <c r="LM587" s="30"/>
      <c r="LN587" s="30"/>
      <c r="LO587" s="30"/>
      <c r="LS587" s="44"/>
      <c r="LV587" s="49"/>
      <c r="LW587" s="30"/>
      <c r="LX587" s="30"/>
      <c r="LY587" s="30"/>
      <c r="MC587" s="44"/>
      <c r="MF587" s="28"/>
      <c r="MH587" s="28"/>
      <c r="MJ587" s="28"/>
      <c r="ML587" s="35"/>
      <c r="MM587" s="28"/>
      <c r="MP587" s="35"/>
      <c r="MQ587" s="28"/>
      <c r="MT587" s="35"/>
      <c r="MU587" s="28"/>
      <c r="MX587" s="36"/>
      <c r="MY587" s="28"/>
      <c r="NB587" s="35"/>
      <c r="NC587" s="28"/>
      <c r="ND587" s="30"/>
      <c r="NF587" s="41"/>
      <c r="NS587" s="41"/>
      <c r="NX587" s="41"/>
      <c r="OC587" s="41"/>
      <c r="OH587" s="41"/>
      <c r="OM587" s="28"/>
      <c r="ON587" s="30"/>
      <c r="OO587" s="30"/>
      <c r="OP587" s="41"/>
      <c r="OR587"/>
      <c r="OS587"/>
      <c r="OT587"/>
      <c r="PC587" s="41"/>
      <c r="PH587" s="41"/>
      <c r="PM587" s="41"/>
      <c r="PR587" s="41"/>
      <c r="PX587" s="28"/>
      <c r="PY587" s="30"/>
      <c r="PZ587" s="30"/>
      <c r="QA587" s="41"/>
      <c r="QN587" s="41"/>
      <c r="QS587" s="41"/>
      <c r="QX587" s="41"/>
      <c r="RC587" s="41"/>
      <c r="RI587" s="28"/>
      <c r="RJ587" s="30"/>
      <c r="RK587" s="30"/>
      <c r="RL587" s="41"/>
      <c r="RY587" s="41"/>
      <c r="SD587" s="41"/>
      <c r="SI587" s="41"/>
      <c r="SN587" s="41"/>
      <c r="ST587" s="28"/>
      <c r="SU587" s="30"/>
      <c r="SV587" s="30"/>
      <c r="SW587" s="41"/>
      <c r="TJ587" s="41"/>
      <c r="TO587" s="41"/>
      <c r="TT587" s="41"/>
      <c r="TY587" s="41"/>
      <c r="UE587" s="28"/>
      <c r="UF587" s="30"/>
      <c r="UG587" s="30"/>
      <c r="UH587" s="41"/>
      <c r="UM587" s="41"/>
      <c r="UR587" s="41"/>
      <c r="UW587" s="41"/>
      <c r="VB587" s="41"/>
      <c r="VG587" s="28"/>
      <c r="VH587" s="30"/>
      <c r="VI587" s="30"/>
      <c r="VJ587" s="41"/>
      <c r="VO587" s="41"/>
      <c r="VT587" s="41"/>
      <c r="VY587" s="41"/>
      <c r="WD587" s="41"/>
      <c r="WJ587" s="28"/>
      <c r="WK587" s="30"/>
      <c r="WL587" s="30"/>
      <c r="WM587" s="41"/>
      <c r="WR587" s="41"/>
      <c r="WW587" s="41"/>
      <c r="XB587" s="41"/>
      <c r="XG587" s="41"/>
      <c r="XM587" s="28"/>
      <c r="XN587" s="30"/>
      <c r="XO587" s="30"/>
      <c r="XP587" s="41"/>
      <c r="XU587" s="41"/>
      <c r="XZ587" s="41"/>
      <c r="YE587" s="41"/>
      <c r="YJ587" s="41"/>
      <c r="YP587" s="28"/>
      <c r="YQ587" s="30"/>
      <c r="YR587" s="30"/>
      <c r="YS587" s="41"/>
      <c r="YX587" s="41"/>
      <c r="ZC587" s="41"/>
      <c r="ZH587" s="41"/>
      <c r="ZM587" s="41"/>
      <c r="ZS587" s="28"/>
      <c r="ZV587" s="28"/>
      <c r="ZW587" s="30"/>
      <c r="ZX587" s="30"/>
      <c r="ZY587" s="31"/>
      <c r="ZZ587" s="30"/>
      <c r="AAA587" s="30"/>
      <c r="AAB587" s="28"/>
      <c r="AAE587" s="28"/>
      <c r="AAH587" s="36"/>
      <c r="AAI587" s="28"/>
      <c r="AAL587" s="36"/>
      <c r="AAM587" s="28"/>
      <c r="AAP587" s="36"/>
      <c r="AAQ587" s="28"/>
      <c r="AAT587" s="36"/>
      <c r="AHN587" s="31"/>
      <c r="AHR587" s="32"/>
      <c r="AHV587" s="32"/>
      <c r="AHZ587" s="32"/>
    </row>
    <row r="588" spans="3:910" s="27" customFormat="1" x14ac:dyDescent="0.25">
      <c r="C588" s="31"/>
      <c r="J588" s="29"/>
      <c r="K588" s="31"/>
      <c r="U588" s="29"/>
      <c r="V588" s="31"/>
      <c r="W588" s="30"/>
      <c r="X588" s="30"/>
      <c r="AF588" s="29"/>
      <c r="AG588" s="30"/>
      <c r="AM588" s="32"/>
      <c r="AN588" s="30"/>
      <c r="AO588" s="30"/>
      <c r="AP588" s="30"/>
      <c r="AQ588" s="29"/>
      <c r="AR588" s="30"/>
      <c r="AS588" s="30"/>
      <c r="AT588" s="30"/>
      <c r="AU588" s="30"/>
      <c r="AV588" s="30"/>
      <c r="AW588" s="31"/>
      <c r="AX588" s="30"/>
      <c r="AY588" s="30"/>
      <c r="AZ588" s="30"/>
      <c r="BA588" s="30"/>
      <c r="BB588" s="31"/>
      <c r="BG588" s="32"/>
      <c r="BH588" s="30"/>
      <c r="BI588" s="30"/>
      <c r="BJ588" s="30"/>
      <c r="BK588" s="30"/>
      <c r="BL588" s="31"/>
      <c r="BM588" s="30"/>
      <c r="BN588" s="30"/>
      <c r="BO588" s="30"/>
      <c r="BP588" s="30"/>
      <c r="BQ588" s="30"/>
      <c r="BR588" s="31"/>
      <c r="BS588" s="30"/>
      <c r="BT588" s="30"/>
      <c r="BU588" s="30"/>
      <c r="BV588" s="30"/>
      <c r="BW588" s="30"/>
      <c r="BX588" s="29"/>
      <c r="BY588" s="30"/>
      <c r="CD588" s="32"/>
      <c r="CE588" s="30"/>
      <c r="CF588" s="30"/>
      <c r="CG588" s="30"/>
      <c r="CH588" s="30"/>
      <c r="CI588" s="31"/>
      <c r="CJ588" s="30"/>
      <c r="CK588" s="30"/>
      <c r="CL588" s="30"/>
      <c r="CM588" s="30"/>
      <c r="CN588" s="30"/>
      <c r="CO588" s="31"/>
      <c r="CP588" s="30"/>
      <c r="CQ588" s="30"/>
      <c r="CR588" s="30"/>
      <c r="CS588" s="30"/>
      <c r="CT588" s="30"/>
      <c r="CU588" s="29"/>
      <c r="CV588" s="30"/>
      <c r="DA588" s="32"/>
      <c r="DB588" s="30"/>
      <c r="DC588" s="30"/>
      <c r="DD588" s="30"/>
      <c r="DE588" s="30"/>
      <c r="DF588" s="31"/>
      <c r="DG588" s="30"/>
      <c r="DH588" s="30"/>
      <c r="DI588" s="30"/>
      <c r="DJ588" s="30"/>
      <c r="DK588" s="30"/>
      <c r="DL588" s="31"/>
      <c r="DM588" s="30"/>
      <c r="DN588" s="30"/>
      <c r="DO588" s="30"/>
      <c r="DP588" s="30"/>
      <c r="DQ588" s="30"/>
      <c r="DR588" s="29"/>
      <c r="DS588" s="30"/>
      <c r="DX588" s="32"/>
      <c r="DY588" s="30"/>
      <c r="DZ588" s="30"/>
      <c r="EA588" s="30"/>
      <c r="EB588" s="30"/>
      <c r="EC588" s="31"/>
      <c r="ED588" s="30"/>
      <c r="EE588" s="30"/>
      <c r="EF588" s="30"/>
      <c r="EG588" s="30"/>
      <c r="EH588" s="30"/>
      <c r="EI588" s="31"/>
      <c r="EJ588" s="30"/>
      <c r="EK588" s="30"/>
      <c r="EL588" s="30"/>
      <c r="EM588" s="30"/>
      <c r="EN588" s="30"/>
      <c r="EO588" s="29"/>
      <c r="EP588" s="30"/>
      <c r="EQ588" s="33"/>
      <c r="ER588" s="30"/>
      <c r="ES588" s="29"/>
      <c r="ET588" s="34"/>
      <c r="EU588" s="29"/>
      <c r="EV588" s="28"/>
      <c r="EW588" s="30"/>
      <c r="EX588" s="30"/>
      <c r="EY588" s="30"/>
      <c r="EZ588" s="33"/>
      <c r="FA588" s="30"/>
      <c r="FB588" s="30"/>
      <c r="FF588" s="29"/>
      <c r="FG588" s="28"/>
      <c r="FH588" s="30"/>
      <c r="FL588" s="29"/>
      <c r="FM588" s="31"/>
      <c r="FN588" s="30"/>
      <c r="FO588" s="30"/>
      <c r="FP588" s="30"/>
      <c r="FQ588" s="30"/>
      <c r="FR588" s="30"/>
      <c r="FS588" s="30"/>
      <c r="FT588" s="30"/>
      <c r="FU588" s="30"/>
      <c r="FV588" s="30"/>
      <c r="FW588" s="30"/>
      <c r="FX588" s="30"/>
      <c r="FY588" s="30"/>
      <c r="FZ588" s="30"/>
      <c r="GA588" s="30"/>
      <c r="GB588" s="30"/>
      <c r="GC588" s="30"/>
      <c r="GD588" s="30"/>
      <c r="GE588" s="30"/>
      <c r="GF588" s="30"/>
      <c r="GG588" s="30"/>
      <c r="GH588" s="30"/>
      <c r="GI588" s="30"/>
      <c r="GJ588" s="30"/>
      <c r="GK588" s="30"/>
      <c r="GL588" s="30"/>
      <c r="GM588" s="30"/>
      <c r="GN588" s="30"/>
      <c r="GO588" s="30"/>
      <c r="GP588" s="30"/>
      <c r="GQ588" s="30"/>
      <c r="GR588" s="30"/>
      <c r="GS588" s="30"/>
      <c r="GT588" s="30"/>
      <c r="GU588" s="30"/>
      <c r="GV588" s="30"/>
      <c r="GW588" s="30"/>
      <c r="GX588" s="30"/>
      <c r="GY588" s="30"/>
      <c r="GZ588" s="30"/>
      <c r="HA588" s="30"/>
      <c r="HB588" s="30"/>
      <c r="HC588" s="30"/>
      <c r="HD588" s="31"/>
      <c r="HE588" s="30"/>
      <c r="HF588" s="30"/>
      <c r="HN588" s="31"/>
      <c r="HO588" s="30"/>
      <c r="HP588" s="30"/>
      <c r="HQ588" s="30"/>
      <c r="HR588" s="30"/>
      <c r="HS588" s="30"/>
      <c r="HT588" s="30"/>
      <c r="HU588" s="30"/>
      <c r="HV588" s="30"/>
      <c r="IT588" s="30"/>
      <c r="IU588" s="30"/>
      <c r="IV588" s="30"/>
      <c r="IW588" s="30"/>
      <c r="IX588" s="30"/>
      <c r="IY588" s="30"/>
      <c r="IZ588" s="30"/>
      <c r="JA588" s="30"/>
      <c r="JB588" s="30"/>
      <c r="JC588" s="30"/>
      <c r="JD588" s="30"/>
      <c r="JE588" s="31"/>
      <c r="JF588" s="30"/>
      <c r="JG588" s="30"/>
      <c r="JP588" s="28"/>
      <c r="JR588" s="30"/>
      <c r="JS588" s="30"/>
      <c r="JT588" s="30"/>
      <c r="JU588" s="28"/>
      <c r="JZ588" s="33"/>
      <c r="KA588" s="28"/>
      <c r="KF588" s="33"/>
      <c r="KG588" s="30"/>
      <c r="KH588" s="30"/>
      <c r="KI588" s="30"/>
      <c r="KJ588" s="30"/>
      <c r="KS588" s="44"/>
      <c r="LL588" s="49"/>
      <c r="LM588" s="30"/>
      <c r="LN588" s="30"/>
      <c r="LO588" s="30"/>
      <c r="LS588" s="44"/>
      <c r="LV588" s="49"/>
      <c r="LW588" s="30"/>
      <c r="LX588" s="30"/>
      <c r="LY588" s="30"/>
      <c r="MC588" s="44"/>
      <c r="MF588" s="28"/>
      <c r="MH588" s="28"/>
      <c r="MJ588" s="28"/>
      <c r="ML588" s="35"/>
      <c r="MM588" s="28"/>
      <c r="MP588" s="35"/>
      <c r="MQ588" s="28"/>
      <c r="MT588" s="35"/>
      <c r="MU588" s="28"/>
      <c r="MX588" s="36"/>
      <c r="MY588" s="28"/>
      <c r="NB588" s="35"/>
      <c r="NC588" s="28"/>
      <c r="ND588" s="30"/>
      <c r="NF588" s="41"/>
      <c r="NS588" s="41"/>
      <c r="NX588" s="41"/>
      <c r="OC588" s="41"/>
      <c r="OH588" s="41"/>
      <c r="OM588" s="28"/>
      <c r="ON588" s="30"/>
      <c r="OO588" s="30"/>
      <c r="OP588" s="41"/>
      <c r="OR588"/>
      <c r="OS588"/>
      <c r="OT588"/>
      <c r="PC588" s="41"/>
      <c r="PH588" s="41"/>
      <c r="PM588" s="41"/>
      <c r="PR588" s="41"/>
      <c r="PX588" s="28"/>
      <c r="PY588" s="30"/>
      <c r="PZ588" s="30"/>
      <c r="QA588" s="41"/>
      <c r="QN588" s="41"/>
      <c r="QS588" s="41"/>
      <c r="QX588" s="41"/>
      <c r="RC588" s="41"/>
      <c r="RI588" s="28"/>
      <c r="RJ588" s="30"/>
      <c r="RK588" s="30"/>
      <c r="RL588" s="41"/>
      <c r="RY588" s="41"/>
      <c r="SD588" s="41"/>
      <c r="SI588" s="41"/>
      <c r="SN588" s="41"/>
      <c r="ST588" s="28"/>
      <c r="SU588" s="30"/>
      <c r="SV588" s="30"/>
      <c r="SW588" s="41"/>
      <c r="TJ588" s="41"/>
      <c r="TO588" s="41"/>
      <c r="TT588" s="41"/>
      <c r="TY588" s="41"/>
      <c r="UE588" s="28"/>
      <c r="UF588" s="30"/>
      <c r="UG588" s="30"/>
      <c r="UH588" s="41"/>
      <c r="UM588" s="41"/>
      <c r="UR588" s="41"/>
      <c r="UW588" s="41"/>
      <c r="VB588" s="41"/>
      <c r="VG588" s="28"/>
      <c r="VH588" s="30"/>
      <c r="VI588" s="30"/>
      <c r="VJ588" s="41"/>
      <c r="VO588" s="41"/>
      <c r="VT588" s="41"/>
      <c r="VY588" s="41"/>
      <c r="WD588" s="41"/>
      <c r="WJ588" s="28"/>
      <c r="WK588" s="30"/>
      <c r="WL588" s="30"/>
      <c r="WM588" s="41"/>
      <c r="WR588" s="41"/>
      <c r="WW588" s="41"/>
      <c r="XB588" s="41"/>
      <c r="XG588" s="41"/>
      <c r="XM588" s="28"/>
      <c r="XN588" s="30"/>
      <c r="XO588" s="30"/>
      <c r="XP588" s="41"/>
      <c r="XU588" s="41"/>
      <c r="XZ588" s="41"/>
      <c r="YE588" s="41"/>
      <c r="YJ588" s="41"/>
      <c r="YP588" s="28"/>
      <c r="YQ588" s="30"/>
      <c r="YR588" s="30"/>
      <c r="YS588" s="41"/>
      <c r="YX588" s="41"/>
      <c r="ZC588" s="41"/>
      <c r="ZH588" s="41"/>
      <c r="ZM588" s="41"/>
      <c r="ZS588" s="28"/>
      <c r="ZV588" s="28"/>
      <c r="ZW588" s="30"/>
      <c r="ZX588" s="30"/>
      <c r="ZY588" s="31"/>
      <c r="ZZ588" s="30"/>
      <c r="AAA588" s="30"/>
      <c r="AAB588" s="28"/>
      <c r="AAE588" s="28"/>
      <c r="AAH588" s="36"/>
      <c r="AAI588" s="28"/>
      <c r="AAL588" s="36"/>
      <c r="AAM588" s="28"/>
      <c r="AAP588" s="36"/>
      <c r="AAQ588" s="28"/>
      <c r="AAT588" s="36"/>
      <c r="AHN588" s="31"/>
      <c r="AHR588" s="32"/>
      <c r="AHV588" s="32"/>
      <c r="AHZ588" s="32"/>
    </row>
    <row r="589" spans="3:910" s="27" customFormat="1" x14ac:dyDescent="0.25">
      <c r="C589" s="31"/>
      <c r="J589" s="29"/>
      <c r="K589" s="31"/>
      <c r="U589" s="29"/>
      <c r="V589" s="31"/>
      <c r="W589" s="30"/>
      <c r="X589" s="30"/>
      <c r="AF589" s="29"/>
      <c r="AG589" s="30"/>
      <c r="AM589" s="32"/>
      <c r="AN589" s="30"/>
      <c r="AO589" s="30"/>
      <c r="AP589" s="30"/>
      <c r="AQ589" s="29"/>
      <c r="AR589" s="30"/>
      <c r="AS589" s="30"/>
      <c r="AT589" s="30"/>
      <c r="AU589" s="30"/>
      <c r="AV589" s="30"/>
      <c r="AW589" s="31"/>
      <c r="AX589" s="30"/>
      <c r="AY589" s="30"/>
      <c r="AZ589" s="30"/>
      <c r="BA589" s="30"/>
      <c r="BB589" s="31"/>
      <c r="BG589" s="32"/>
      <c r="BH589" s="30"/>
      <c r="BI589" s="30"/>
      <c r="BJ589" s="30"/>
      <c r="BK589" s="30"/>
      <c r="BL589" s="31"/>
      <c r="BM589" s="30"/>
      <c r="BN589" s="30"/>
      <c r="BO589" s="30"/>
      <c r="BP589" s="30"/>
      <c r="BQ589" s="30"/>
      <c r="BR589" s="31"/>
      <c r="BS589" s="30"/>
      <c r="BT589" s="30"/>
      <c r="BU589" s="30"/>
      <c r="BV589" s="30"/>
      <c r="BW589" s="30"/>
      <c r="BX589" s="29"/>
      <c r="BY589" s="30"/>
      <c r="CD589" s="32"/>
      <c r="CE589" s="30"/>
      <c r="CF589" s="30"/>
      <c r="CG589" s="30"/>
      <c r="CH589" s="30"/>
      <c r="CI589" s="31"/>
      <c r="CJ589" s="30"/>
      <c r="CK589" s="30"/>
      <c r="CL589" s="30"/>
      <c r="CM589" s="30"/>
      <c r="CN589" s="30"/>
      <c r="CO589" s="31"/>
      <c r="CP589" s="30"/>
      <c r="CQ589" s="30"/>
      <c r="CR589" s="30"/>
      <c r="CS589" s="30"/>
      <c r="CT589" s="30"/>
      <c r="CU589" s="29"/>
      <c r="CV589" s="30"/>
      <c r="DA589" s="32"/>
      <c r="DB589" s="30"/>
      <c r="DC589" s="30"/>
      <c r="DD589" s="30"/>
      <c r="DE589" s="30"/>
      <c r="DF589" s="31"/>
      <c r="DG589" s="30"/>
      <c r="DH589" s="30"/>
      <c r="DI589" s="30"/>
      <c r="DJ589" s="30"/>
      <c r="DK589" s="30"/>
      <c r="DL589" s="31"/>
      <c r="DM589" s="30"/>
      <c r="DN589" s="30"/>
      <c r="DO589" s="30"/>
      <c r="DP589" s="30"/>
      <c r="DQ589" s="30"/>
      <c r="DR589" s="29"/>
      <c r="DS589" s="30"/>
      <c r="DX589" s="32"/>
      <c r="DY589" s="30"/>
      <c r="DZ589" s="30"/>
      <c r="EA589" s="30"/>
      <c r="EB589" s="30"/>
      <c r="EC589" s="31"/>
      <c r="ED589" s="30"/>
      <c r="EE589" s="30"/>
      <c r="EF589" s="30"/>
      <c r="EG589" s="30"/>
      <c r="EH589" s="30"/>
      <c r="EI589" s="31"/>
      <c r="EJ589" s="30"/>
      <c r="EK589" s="30"/>
      <c r="EL589" s="30"/>
      <c r="EM589" s="30"/>
      <c r="EN589" s="30"/>
      <c r="EO589" s="29"/>
      <c r="EP589" s="30"/>
      <c r="EQ589" s="33"/>
      <c r="ER589" s="30"/>
      <c r="ES589" s="29"/>
      <c r="ET589" s="34"/>
      <c r="EU589" s="29"/>
      <c r="EV589" s="28"/>
      <c r="EW589" s="30"/>
      <c r="EX589" s="30"/>
      <c r="EY589" s="30"/>
      <c r="EZ589" s="33"/>
      <c r="FA589" s="30"/>
      <c r="FB589" s="30"/>
      <c r="FF589" s="29"/>
      <c r="FG589" s="28"/>
      <c r="FH589" s="30"/>
      <c r="FL589" s="29"/>
      <c r="FM589" s="31"/>
      <c r="FN589" s="30"/>
      <c r="FO589" s="30"/>
      <c r="FP589" s="30"/>
      <c r="FQ589" s="30"/>
      <c r="FR589" s="30"/>
      <c r="FS589" s="30"/>
      <c r="FT589" s="30"/>
      <c r="FU589" s="30"/>
      <c r="FV589" s="30"/>
      <c r="FW589" s="30"/>
      <c r="FX589" s="30"/>
      <c r="FY589" s="30"/>
      <c r="FZ589" s="30"/>
      <c r="GA589" s="30"/>
      <c r="GB589" s="30"/>
      <c r="GC589" s="30"/>
      <c r="GD589" s="30"/>
      <c r="GE589" s="30"/>
      <c r="GF589" s="30"/>
      <c r="GG589" s="30"/>
      <c r="GH589" s="30"/>
      <c r="GI589" s="30"/>
      <c r="GJ589" s="30"/>
      <c r="GK589" s="30"/>
      <c r="GL589" s="30"/>
      <c r="GM589" s="30"/>
      <c r="GN589" s="30"/>
      <c r="GO589" s="30"/>
      <c r="GP589" s="30"/>
      <c r="GQ589" s="30"/>
      <c r="GR589" s="30"/>
      <c r="GS589" s="30"/>
      <c r="GT589" s="30"/>
      <c r="GU589" s="30"/>
      <c r="GV589" s="30"/>
      <c r="GW589" s="30"/>
      <c r="GX589" s="30"/>
      <c r="GY589" s="30"/>
      <c r="GZ589" s="30"/>
      <c r="HA589" s="30"/>
      <c r="HB589" s="30"/>
      <c r="HC589" s="30"/>
      <c r="HD589" s="31"/>
      <c r="HE589" s="30"/>
      <c r="HF589" s="30"/>
      <c r="HN589" s="31"/>
      <c r="HO589" s="30"/>
      <c r="HP589" s="30"/>
      <c r="HQ589" s="30"/>
      <c r="HR589" s="30"/>
      <c r="HS589" s="30"/>
      <c r="HT589" s="30"/>
      <c r="HU589" s="30"/>
      <c r="HV589" s="30"/>
      <c r="IT589" s="30"/>
      <c r="IU589" s="30"/>
      <c r="IV589" s="30"/>
      <c r="IW589" s="30"/>
      <c r="IX589" s="30"/>
      <c r="IY589" s="30"/>
      <c r="IZ589" s="30"/>
      <c r="JA589" s="30"/>
      <c r="JB589" s="30"/>
      <c r="JC589" s="30"/>
      <c r="JD589" s="30"/>
      <c r="JE589" s="31"/>
      <c r="JF589" s="30"/>
      <c r="JG589" s="30"/>
      <c r="JP589" s="28"/>
      <c r="JR589" s="30"/>
      <c r="JS589" s="30"/>
      <c r="JT589" s="30"/>
      <c r="JU589" s="28"/>
      <c r="JZ589" s="33"/>
      <c r="KA589" s="28"/>
      <c r="KF589" s="33"/>
      <c r="KG589" s="30"/>
      <c r="KH589" s="30"/>
      <c r="KI589" s="30"/>
      <c r="KJ589" s="30"/>
      <c r="KS589" s="44"/>
      <c r="LL589" s="49"/>
      <c r="LM589" s="30"/>
      <c r="LN589" s="30"/>
      <c r="LO589" s="30"/>
      <c r="LS589" s="44"/>
      <c r="LV589" s="49"/>
      <c r="LW589" s="30"/>
      <c r="LX589" s="30"/>
      <c r="LY589" s="30"/>
      <c r="MC589" s="44"/>
      <c r="MF589" s="28"/>
      <c r="MH589" s="28"/>
      <c r="MJ589" s="28"/>
      <c r="ML589" s="35"/>
      <c r="MM589" s="28"/>
      <c r="MP589" s="35"/>
      <c r="MQ589" s="28"/>
      <c r="MT589" s="35"/>
      <c r="MU589" s="28"/>
      <c r="MX589" s="36"/>
      <c r="MY589" s="28"/>
      <c r="NB589" s="35"/>
      <c r="NC589" s="28"/>
      <c r="ND589" s="30"/>
      <c r="NF589" s="41"/>
      <c r="NS589" s="41"/>
      <c r="NX589" s="41"/>
      <c r="OC589" s="41"/>
      <c r="OH589" s="41"/>
      <c r="OM589" s="28"/>
      <c r="ON589" s="30"/>
      <c r="OO589" s="30"/>
      <c r="OP589" s="41"/>
      <c r="OR589"/>
      <c r="OS589"/>
      <c r="OT589"/>
      <c r="PC589" s="41"/>
      <c r="PH589" s="41"/>
      <c r="PM589" s="41"/>
      <c r="PR589" s="41"/>
      <c r="PX589" s="28"/>
      <c r="PY589" s="30"/>
      <c r="PZ589" s="30"/>
      <c r="QA589" s="41"/>
      <c r="QN589" s="41"/>
      <c r="QS589" s="41"/>
      <c r="QX589" s="41"/>
      <c r="RC589" s="41"/>
      <c r="RI589" s="28"/>
      <c r="RJ589" s="30"/>
      <c r="RK589" s="30"/>
      <c r="RL589" s="41"/>
      <c r="RY589" s="41"/>
      <c r="SD589" s="41"/>
      <c r="SI589" s="41"/>
      <c r="SN589" s="41"/>
      <c r="ST589" s="28"/>
      <c r="SU589" s="30"/>
      <c r="SV589" s="30"/>
      <c r="SW589" s="41"/>
      <c r="TJ589" s="41"/>
      <c r="TO589" s="41"/>
      <c r="TT589" s="41"/>
      <c r="TY589" s="41"/>
      <c r="UE589" s="28"/>
      <c r="UF589" s="30"/>
      <c r="UG589" s="30"/>
      <c r="UH589" s="41"/>
      <c r="UM589" s="41"/>
      <c r="UR589" s="41"/>
      <c r="UW589" s="41"/>
      <c r="VB589" s="41"/>
      <c r="VG589" s="28"/>
      <c r="VH589" s="30"/>
      <c r="VI589" s="30"/>
      <c r="VJ589" s="41"/>
      <c r="VO589" s="41"/>
      <c r="VT589" s="41"/>
      <c r="VY589" s="41"/>
      <c r="WD589" s="41"/>
      <c r="WJ589" s="28"/>
      <c r="WK589" s="30"/>
      <c r="WL589" s="30"/>
      <c r="WM589" s="41"/>
      <c r="WR589" s="41"/>
      <c r="WW589" s="41"/>
      <c r="XB589" s="41"/>
      <c r="XG589" s="41"/>
      <c r="XM589" s="28"/>
      <c r="XN589" s="30"/>
      <c r="XO589" s="30"/>
      <c r="XP589" s="41"/>
      <c r="XU589" s="41"/>
      <c r="XZ589" s="41"/>
      <c r="YE589" s="41"/>
      <c r="YJ589" s="41"/>
      <c r="YP589" s="28"/>
      <c r="YQ589" s="30"/>
      <c r="YR589" s="30"/>
      <c r="YS589" s="41"/>
      <c r="YX589" s="41"/>
      <c r="ZC589" s="41"/>
      <c r="ZH589" s="41"/>
      <c r="ZM589" s="41"/>
      <c r="ZS589" s="28"/>
      <c r="ZV589" s="28"/>
      <c r="ZW589" s="30"/>
      <c r="ZX589" s="30"/>
      <c r="ZY589" s="31"/>
      <c r="ZZ589" s="30"/>
      <c r="AAA589" s="30"/>
      <c r="AAB589" s="28"/>
      <c r="AAE589" s="28"/>
      <c r="AAH589" s="36"/>
      <c r="AAI589" s="28"/>
      <c r="AAL589" s="36"/>
      <c r="AAM589" s="28"/>
      <c r="AAP589" s="36"/>
      <c r="AAQ589" s="28"/>
      <c r="AAT589" s="36"/>
      <c r="AHN589" s="31"/>
      <c r="AHR589" s="32"/>
      <c r="AHV589" s="32"/>
      <c r="AHZ589" s="32"/>
    </row>
    <row r="590" spans="3:910" s="27" customFormat="1" x14ac:dyDescent="0.25">
      <c r="C590" s="31"/>
      <c r="J590" s="29"/>
      <c r="K590" s="31"/>
      <c r="U590" s="29"/>
      <c r="V590" s="31"/>
      <c r="W590" s="30"/>
      <c r="X590" s="30"/>
      <c r="AF590" s="29"/>
      <c r="AG590" s="30"/>
      <c r="AM590" s="32"/>
      <c r="AN590" s="30"/>
      <c r="AO590" s="30"/>
      <c r="AP590" s="30"/>
      <c r="AQ590" s="29"/>
      <c r="AR590" s="30"/>
      <c r="AS590" s="30"/>
      <c r="AT590" s="30"/>
      <c r="AU590" s="30"/>
      <c r="AV590" s="30"/>
      <c r="AW590" s="31"/>
      <c r="AX590" s="30"/>
      <c r="AY590" s="30"/>
      <c r="AZ590" s="30"/>
      <c r="BA590" s="30"/>
      <c r="BB590" s="31"/>
      <c r="BG590" s="32"/>
      <c r="BH590" s="30"/>
      <c r="BI590" s="30"/>
      <c r="BJ590" s="30"/>
      <c r="BK590" s="30"/>
      <c r="BL590" s="31"/>
      <c r="BM590" s="30"/>
      <c r="BN590" s="30"/>
      <c r="BO590" s="30"/>
      <c r="BP590" s="30"/>
      <c r="BQ590" s="30"/>
      <c r="BR590" s="31"/>
      <c r="BS590" s="30"/>
      <c r="BT590" s="30"/>
      <c r="BU590" s="30"/>
      <c r="BV590" s="30"/>
      <c r="BW590" s="30"/>
      <c r="BX590" s="29"/>
      <c r="BY590" s="30"/>
      <c r="CD590" s="32"/>
      <c r="CE590" s="30"/>
      <c r="CF590" s="30"/>
      <c r="CG590" s="30"/>
      <c r="CH590" s="30"/>
      <c r="CI590" s="31"/>
      <c r="CJ590" s="30"/>
      <c r="CK590" s="30"/>
      <c r="CL590" s="30"/>
      <c r="CM590" s="30"/>
      <c r="CN590" s="30"/>
      <c r="CO590" s="31"/>
      <c r="CP590" s="30"/>
      <c r="CQ590" s="30"/>
      <c r="CR590" s="30"/>
      <c r="CS590" s="30"/>
      <c r="CT590" s="30"/>
      <c r="CU590" s="29"/>
      <c r="CV590" s="30"/>
      <c r="DA590" s="32"/>
      <c r="DB590" s="30"/>
      <c r="DC590" s="30"/>
      <c r="DD590" s="30"/>
      <c r="DE590" s="30"/>
      <c r="DF590" s="31"/>
      <c r="DG590" s="30"/>
      <c r="DH590" s="30"/>
      <c r="DI590" s="30"/>
      <c r="DJ590" s="30"/>
      <c r="DK590" s="30"/>
      <c r="DL590" s="31"/>
      <c r="DM590" s="30"/>
      <c r="DN590" s="30"/>
      <c r="DO590" s="30"/>
      <c r="DP590" s="30"/>
      <c r="DQ590" s="30"/>
      <c r="DR590" s="29"/>
      <c r="DS590" s="30"/>
      <c r="DX590" s="32"/>
      <c r="DY590" s="30"/>
      <c r="DZ590" s="30"/>
      <c r="EA590" s="30"/>
      <c r="EB590" s="30"/>
      <c r="EC590" s="31"/>
      <c r="ED590" s="30"/>
      <c r="EE590" s="30"/>
      <c r="EF590" s="30"/>
      <c r="EG590" s="30"/>
      <c r="EH590" s="30"/>
      <c r="EI590" s="31"/>
      <c r="EJ590" s="30"/>
      <c r="EK590" s="30"/>
      <c r="EL590" s="30"/>
      <c r="EM590" s="30"/>
      <c r="EN590" s="30"/>
      <c r="EO590" s="29"/>
      <c r="EP590" s="30"/>
      <c r="EQ590" s="33"/>
      <c r="ER590" s="30"/>
      <c r="ES590" s="29"/>
      <c r="ET590" s="34"/>
      <c r="EU590" s="29"/>
      <c r="EV590" s="28"/>
      <c r="EW590" s="30"/>
      <c r="EX590" s="30"/>
      <c r="EY590" s="30"/>
      <c r="EZ590" s="33"/>
      <c r="FA590" s="30"/>
      <c r="FB590" s="30"/>
      <c r="FF590" s="29"/>
      <c r="FG590" s="28"/>
      <c r="FH590" s="30"/>
      <c r="FL590" s="29"/>
      <c r="FM590" s="31"/>
      <c r="FN590" s="30"/>
      <c r="FO590" s="30"/>
      <c r="FP590" s="30"/>
      <c r="FQ590" s="30"/>
      <c r="FR590" s="30"/>
      <c r="FS590" s="30"/>
      <c r="FT590" s="30"/>
      <c r="FU590" s="30"/>
      <c r="FV590" s="30"/>
      <c r="FW590" s="30"/>
      <c r="FX590" s="30"/>
      <c r="FY590" s="30"/>
      <c r="FZ590" s="30"/>
      <c r="GA590" s="30"/>
      <c r="GB590" s="30"/>
      <c r="GC590" s="30"/>
      <c r="GD590" s="30"/>
      <c r="GE590" s="30"/>
      <c r="GF590" s="30"/>
      <c r="GG590" s="30"/>
      <c r="GH590" s="30"/>
      <c r="GI590" s="30"/>
      <c r="GJ590" s="30"/>
      <c r="GK590" s="30"/>
      <c r="GL590" s="30"/>
      <c r="GM590" s="30"/>
      <c r="GN590" s="30"/>
      <c r="GO590" s="30"/>
      <c r="GP590" s="30"/>
      <c r="GQ590" s="30"/>
      <c r="GR590" s="30"/>
      <c r="GS590" s="30"/>
      <c r="GT590" s="30"/>
      <c r="GU590" s="30"/>
      <c r="GV590" s="30"/>
      <c r="GW590" s="30"/>
      <c r="GX590" s="30"/>
      <c r="GY590" s="30"/>
      <c r="GZ590" s="30"/>
      <c r="HA590" s="30"/>
      <c r="HB590" s="30"/>
      <c r="HC590" s="30"/>
      <c r="HD590" s="31"/>
      <c r="HE590" s="30"/>
      <c r="HF590" s="30"/>
      <c r="HN590" s="31"/>
      <c r="HO590" s="30"/>
      <c r="HP590" s="30"/>
      <c r="HQ590" s="30"/>
      <c r="HR590" s="30"/>
      <c r="HS590" s="30"/>
      <c r="HT590" s="30"/>
      <c r="HU590" s="30"/>
      <c r="HV590" s="30"/>
      <c r="IT590" s="30"/>
      <c r="IU590" s="30"/>
      <c r="IV590" s="30"/>
      <c r="IW590" s="30"/>
      <c r="IX590" s="30"/>
      <c r="IY590" s="30"/>
      <c r="IZ590" s="30"/>
      <c r="JA590" s="30"/>
      <c r="JB590" s="30"/>
      <c r="JC590" s="30"/>
      <c r="JD590" s="30"/>
      <c r="JE590" s="31"/>
      <c r="JF590" s="30"/>
      <c r="JG590" s="30"/>
      <c r="JP590" s="28"/>
      <c r="JR590" s="30"/>
      <c r="JS590" s="30"/>
      <c r="JT590" s="30"/>
      <c r="JU590" s="28"/>
      <c r="JZ590" s="33"/>
      <c r="KA590" s="28"/>
      <c r="KF590" s="33"/>
      <c r="KG590" s="30"/>
      <c r="KH590" s="30"/>
      <c r="KI590" s="30"/>
      <c r="KJ590" s="30"/>
      <c r="KS590" s="44"/>
      <c r="LL590" s="49"/>
      <c r="LM590" s="30"/>
      <c r="LN590" s="30"/>
      <c r="LO590" s="30"/>
      <c r="LS590" s="44"/>
      <c r="LV590" s="49"/>
      <c r="LW590" s="30"/>
      <c r="LX590" s="30"/>
      <c r="LY590" s="30"/>
      <c r="MC590" s="44"/>
      <c r="MF590" s="28"/>
      <c r="MH590" s="28"/>
      <c r="MJ590" s="28"/>
      <c r="ML590" s="35"/>
      <c r="MM590" s="28"/>
      <c r="MP590" s="35"/>
      <c r="MQ590" s="28"/>
      <c r="MT590" s="35"/>
      <c r="MU590" s="28"/>
      <c r="MX590" s="36"/>
      <c r="MY590" s="28"/>
      <c r="NB590" s="35"/>
      <c r="NC590" s="28"/>
      <c r="ND590" s="30"/>
      <c r="NF590" s="41"/>
      <c r="NS590" s="41"/>
      <c r="NX590" s="41"/>
      <c r="OC590" s="41"/>
      <c r="OH590" s="41"/>
      <c r="OM590" s="28"/>
      <c r="ON590" s="30"/>
      <c r="OO590" s="30"/>
      <c r="OP590" s="41"/>
      <c r="OR590"/>
      <c r="OS590"/>
      <c r="OT590"/>
      <c r="PC590" s="41"/>
      <c r="PH590" s="41"/>
      <c r="PM590" s="41"/>
      <c r="PR590" s="41"/>
      <c r="PX590" s="28"/>
      <c r="PY590" s="30"/>
      <c r="PZ590" s="30"/>
      <c r="QA590" s="41"/>
      <c r="QN590" s="41"/>
      <c r="QS590" s="41"/>
      <c r="QX590" s="41"/>
      <c r="RC590" s="41"/>
      <c r="RI590" s="28"/>
      <c r="RJ590" s="30"/>
      <c r="RK590" s="30"/>
      <c r="RL590" s="41"/>
      <c r="RY590" s="41"/>
      <c r="SD590" s="41"/>
      <c r="SI590" s="41"/>
      <c r="SN590" s="41"/>
      <c r="ST590" s="28"/>
      <c r="SU590" s="30"/>
      <c r="SV590" s="30"/>
      <c r="SW590" s="41"/>
      <c r="TJ590" s="41"/>
      <c r="TO590" s="41"/>
      <c r="TT590" s="41"/>
      <c r="TY590" s="41"/>
      <c r="UE590" s="28"/>
      <c r="UF590" s="30"/>
      <c r="UG590" s="30"/>
      <c r="UH590" s="41"/>
      <c r="UM590" s="41"/>
      <c r="UR590" s="41"/>
      <c r="UW590" s="41"/>
      <c r="VB590" s="41"/>
      <c r="VG590" s="28"/>
      <c r="VH590" s="30"/>
      <c r="VI590" s="30"/>
      <c r="VJ590" s="41"/>
      <c r="VO590" s="41"/>
      <c r="VT590" s="41"/>
      <c r="VY590" s="41"/>
      <c r="WD590" s="41"/>
      <c r="WJ590" s="28"/>
      <c r="WK590" s="30"/>
      <c r="WL590" s="30"/>
      <c r="WM590" s="41"/>
      <c r="WR590" s="41"/>
      <c r="WW590" s="41"/>
      <c r="XB590" s="41"/>
      <c r="XG590" s="41"/>
      <c r="XM590" s="28"/>
      <c r="XN590" s="30"/>
      <c r="XO590" s="30"/>
      <c r="XP590" s="41"/>
      <c r="XU590" s="41"/>
      <c r="XZ590" s="41"/>
      <c r="YE590" s="41"/>
      <c r="YJ590" s="41"/>
      <c r="YP590" s="28"/>
      <c r="YQ590" s="30"/>
      <c r="YR590" s="30"/>
      <c r="YS590" s="41"/>
      <c r="YX590" s="41"/>
      <c r="ZC590" s="41"/>
      <c r="ZH590" s="41"/>
      <c r="ZM590" s="41"/>
      <c r="ZS590" s="28"/>
      <c r="ZV590" s="28"/>
      <c r="ZW590" s="30"/>
      <c r="ZX590" s="30"/>
      <c r="ZY590" s="31"/>
      <c r="ZZ590" s="30"/>
      <c r="AAA590" s="30"/>
      <c r="AAB590" s="28"/>
      <c r="AAE590" s="28"/>
      <c r="AAH590" s="36"/>
      <c r="AAI590" s="28"/>
      <c r="AAL590" s="36"/>
      <c r="AAM590" s="28"/>
      <c r="AAP590" s="36"/>
      <c r="AAQ590" s="28"/>
      <c r="AAT590" s="36"/>
      <c r="AHN590" s="31"/>
      <c r="AHR590" s="32"/>
      <c r="AHV590" s="32"/>
      <c r="AHZ590" s="32"/>
    </row>
    <row r="591" spans="3:910" s="27" customFormat="1" x14ac:dyDescent="0.25">
      <c r="C591" s="31"/>
      <c r="J591" s="29"/>
      <c r="K591" s="31"/>
      <c r="U591" s="29"/>
      <c r="V591" s="31"/>
      <c r="W591" s="30"/>
      <c r="X591" s="30"/>
      <c r="AF591" s="29"/>
      <c r="AG591" s="30"/>
      <c r="AM591" s="32"/>
      <c r="AN591" s="30"/>
      <c r="AO591" s="30"/>
      <c r="AP591" s="30"/>
      <c r="AQ591" s="29"/>
      <c r="AR591" s="30"/>
      <c r="AS591" s="30"/>
      <c r="AT591" s="30"/>
      <c r="AU591" s="30"/>
      <c r="AV591" s="30"/>
      <c r="AW591" s="31"/>
      <c r="AX591" s="30"/>
      <c r="AY591" s="30"/>
      <c r="AZ591" s="30"/>
      <c r="BA591" s="30"/>
      <c r="BB591" s="31"/>
      <c r="BG591" s="32"/>
      <c r="BH591" s="30"/>
      <c r="BI591" s="30"/>
      <c r="BJ591" s="30"/>
      <c r="BK591" s="30"/>
      <c r="BL591" s="31"/>
      <c r="BM591" s="30"/>
      <c r="BN591" s="30"/>
      <c r="BO591" s="30"/>
      <c r="BP591" s="30"/>
      <c r="BQ591" s="30"/>
      <c r="BR591" s="31"/>
      <c r="BS591" s="30"/>
      <c r="BT591" s="30"/>
      <c r="BU591" s="30"/>
      <c r="BV591" s="30"/>
      <c r="BW591" s="30"/>
      <c r="BX591" s="29"/>
      <c r="BY591" s="30"/>
      <c r="CD591" s="32"/>
      <c r="CE591" s="30"/>
      <c r="CF591" s="30"/>
      <c r="CG591" s="30"/>
      <c r="CH591" s="30"/>
      <c r="CI591" s="31"/>
      <c r="CJ591" s="30"/>
      <c r="CK591" s="30"/>
      <c r="CL591" s="30"/>
      <c r="CM591" s="30"/>
      <c r="CN591" s="30"/>
      <c r="CO591" s="31"/>
      <c r="CP591" s="30"/>
      <c r="CQ591" s="30"/>
      <c r="CR591" s="30"/>
      <c r="CS591" s="30"/>
      <c r="CT591" s="30"/>
      <c r="CU591" s="29"/>
      <c r="CV591" s="30"/>
      <c r="DA591" s="32"/>
      <c r="DB591" s="30"/>
      <c r="DC591" s="30"/>
      <c r="DD591" s="30"/>
      <c r="DE591" s="30"/>
      <c r="DF591" s="31"/>
      <c r="DG591" s="30"/>
      <c r="DH591" s="30"/>
      <c r="DI591" s="30"/>
      <c r="DJ591" s="30"/>
      <c r="DK591" s="30"/>
      <c r="DL591" s="31"/>
      <c r="DM591" s="30"/>
      <c r="DN591" s="30"/>
      <c r="DO591" s="30"/>
      <c r="DP591" s="30"/>
      <c r="DQ591" s="30"/>
      <c r="DR591" s="29"/>
      <c r="DS591" s="30"/>
      <c r="DX591" s="32"/>
      <c r="DY591" s="30"/>
      <c r="DZ591" s="30"/>
      <c r="EA591" s="30"/>
      <c r="EB591" s="30"/>
      <c r="EC591" s="31"/>
      <c r="ED591" s="30"/>
      <c r="EE591" s="30"/>
      <c r="EF591" s="30"/>
      <c r="EG591" s="30"/>
      <c r="EH591" s="30"/>
      <c r="EI591" s="31"/>
      <c r="EJ591" s="30"/>
      <c r="EK591" s="30"/>
      <c r="EL591" s="30"/>
      <c r="EM591" s="30"/>
      <c r="EN591" s="30"/>
      <c r="EO591" s="29"/>
      <c r="EP591" s="30"/>
      <c r="EQ591" s="33"/>
      <c r="ER591" s="30"/>
      <c r="ES591" s="29"/>
      <c r="ET591" s="34"/>
      <c r="EU591" s="29"/>
      <c r="EV591" s="28"/>
      <c r="EW591" s="30"/>
      <c r="EX591" s="30"/>
      <c r="EY591" s="30"/>
      <c r="EZ591" s="33"/>
      <c r="FA591" s="30"/>
      <c r="FB591" s="30"/>
      <c r="FF591" s="29"/>
      <c r="FG591" s="28"/>
      <c r="FH591" s="30"/>
      <c r="FL591" s="29"/>
      <c r="FM591" s="31"/>
      <c r="FN591" s="30"/>
      <c r="FO591" s="30"/>
      <c r="FP591" s="30"/>
      <c r="FQ591" s="30"/>
      <c r="FR591" s="30"/>
      <c r="FS591" s="30"/>
      <c r="FT591" s="30"/>
      <c r="FU591" s="30"/>
      <c r="FV591" s="30"/>
      <c r="FW591" s="30"/>
      <c r="FX591" s="30"/>
      <c r="FY591" s="30"/>
      <c r="FZ591" s="30"/>
      <c r="GA591" s="30"/>
      <c r="GB591" s="30"/>
      <c r="GC591" s="30"/>
      <c r="GD591" s="30"/>
      <c r="GE591" s="30"/>
      <c r="GF591" s="30"/>
      <c r="GG591" s="30"/>
      <c r="GH591" s="30"/>
      <c r="GI591" s="30"/>
      <c r="GJ591" s="30"/>
      <c r="GK591" s="30"/>
      <c r="GL591" s="30"/>
      <c r="GM591" s="30"/>
      <c r="GN591" s="30"/>
      <c r="GO591" s="30"/>
      <c r="GP591" s="30"/>
      <c r="GQ591" s="30"/>
      <c r="GR591" s="30"/>
      <c r="GS591" s="30"/>
      <c r="GT591" s="30"/>
      <c r="GU591" s="30"/>
      <c r="GV591" s="30"/>
      <c r="GW591" s="30"/>
      <c r="GX591" s="30"/>
      <c r="GY591" s="30"/>
      <c r="GZ591" s="30"/>
      <c r="HA591" s="30"/>
      <c r="HB591" s="30"/>
      <c r="HC591" s="30"/>
      <c r="HD591" s="31"/>
      <c r="HE591" s="30"/>
      <c r="HF591" s="30"/>
      <c r="HN591" s="31"/>
      <c r="HO591" s="30"/>
      <c r="HP591" s="30"/>
      <c r="HQ591" s="30"/>
      <c r="HR591" s="30"/>
      <c r="HS591" s="30"/>
      <c r="HT591" s="30"/>
      <c r="HU591" s="30"/>
      <c r="HV591" s="30"/>
      <c r="IT591" s="30"/>
      <c r="IU591" s="30"/>
      <c r="IV591" s="30"/>
      <c r="IW591" s="30"/>
      <c r="IX591" s="30"/>
      <c r="IY591" s="30"/>
      <c r="IZ591" s="30"/>
      <c r="JA591" s="30"/>
      <c r="JB591" s="30"/>
      <c r="JC591" s="30"/>
      <c r="JD591" s="30"/>
      <c r="JE591" s="31"/>
      <c r="JF591" s="30"/>
      <c r="JG591" s="30"/>
      <c r="JP591" s="28"/>
      <c r="JR591" s="30"/>
      <c r="JS591" s="30"/>
      <c r="JT591" s="30"/>
      <c r="JU591" s="28"/>
      <c r="JZ591" s="33"/>
      <c r="KA591" s="28"/>
      <c r="KF591" s="33"/>
      <c r="KG591" s="30"/>
      <c r="KH591" s="30"/>
      <c r="KI591" s="30"/>
      <c r="KJ591" s="30"/>
      <c r="KS591" s="44"/>
      <c r="LL591" s="49"/>
      <c r="LM591" s="30"/>
      <c r="LN591" s="30"/>
      <c r="LO591" s="30"/>
      <c r="LS591" s="44"/>
      <c r="LV591" s="49"/>
      <c r="LW591" s="30"/>
      <c r="LX591" s="30"/>
      <c r="LY591" s="30"/>
      <c r="MC591" s="44"/>
      <c r="MF591" s="28"/>
      <c r="MH591" s="28"/>
      <c r="MJ591" s="28"/>
      <c r="ML591" s="35"/>
      <c r="MM591" s="28"/>
      <c r="MP591" s="35"/>
      <c r="MQ591" s="28"/>
      <c r="MT591" s="35"/>
      <c r="MU591" s="28"/>
      <c r="MX591" s="36"/>
      <c r="MY591" s="28"/>
      <c r="NB591" s="35"/>
      <c r="NC591" s="28"/>
      <c r="ND591" s="30"/>
      <c r="NF591" s="41"/>
      <c r="NS591" s="41"/>
      <c r="NX591" s="41"/>
      <c r="OC591" s="41"/>
      <c r="OH591" s="41"/>
      <c r="OM591" s="28"/>
      <c r="ON591" s="30"/>
      <c r="OO591" s="30"/>
      <c r="OP591" s="41"/>
      <c r="OR591"/>
      <c r="OS591"/>
      <c r="OT591"/>
      <c r="PC591" s="41"/>
      <c r="PH591" s="41"/>
      <c r="PM591" s="41"/>
      <c r="PR591" s="41"/>
      <c r="PX591" s="28"/>
      <c r="PY591" s="30"/>
      <c r="PZ591" s="30"/>
      <c r="QA591" s="41"/>
      <c r="QN591" s="41"/>
      <c r="QS591" s="41"/>
      <c r="QX591" s="41"/>
      <c r="RC591" s="41"/>
      <c r="RI591" s="28"/>
      <c r="RJ591" s="30"/>
      <c r="RK591" s="30"/>
      <c r="RL591" s="41"/>
      <c r="RY591" s="41"/>
      <c r="SD591" s="41"/>
      <c r="SI591" s="41"/>
      <c r="SN591" s="41"/>
      <c r="ST591" s="28"/>
      <c r="SU591" s="30"/>
      <c r="SV591" s="30"/>
      <c r="SW591" s="41"/>
      <c r="TJ591" s="41"/>
      <c r="TO591" s="41"/>
      <c r="TT591" s="41"/>
      <c r="TY591" s="41"/>
      <c r="UE591" s="28"/>
      <c r="UF591" s="30"/>
      <c r="UG591" s="30"/>
      <c r="UH591" s="41"/>
      <c r="UM591" s="41"/>
      <c r="UR591" s="41"/>
      <c r="UW591" s="41"/>
      <c r="VB591" s="41"/>
      <c r="VG591" s="28"/>
      <c r="VH591" s="30"/>
      <c r="VI591" s="30"/>
      <c r="VJ591" s="41"/>
      <c r="VO591" s="41"/>
      <c r="VT591" s="41"/>
      <c r="VY591" s="41"/>
      <c r="WD591" s="41"/>
      <c r="WJ591" s="28"/>
      <c r="WK591" s="30"/>
      <c r="WL591" s="30"/>
      <c r="WM591" s="41"/>
      <c r="WR591" s="41"/>
      <c r="WW591" s="41"/>
      <c r="XB591" s="41"/>
      <c r="XG591" s="41"/>
      <c r="XM591" s="28"/>
      <c r="XN591" s="30"/>
      <c r="XO591" s="30"/>
      <c r="XP591" s="41"/>
      <c r="XU591" s="41"/>
      <c r="XZ591" s="41"/>
      <c r="YE591" s="41"/>
      <c r="YJ591" s="41"/>
      <c r="YP591" s="28"/>
      <c r="YQ591" s="30"/>
      <c r="YR591" s="30"/>
      <c r="YS591" s="41"/>
      <c r="YX591" s="41"/>
      <c r="ZC591" s="41"/>
      <c r="ZH591" s="41"/>
      <c r="ZM591" s="41"/>
      <c r="ZS591" s="28"/>
      <c r="ZV591" s="28"/>
      <c r="ZW591" s="30"/>
      <c r="ZX591" s="30"/>
      <c r="ZY591" s="31"/>
      <c r="ZZ591" s="30"/>
      <c r="AAA591" s="30"/>
      <c r="AAB591" s="28"/>
      <c r="AAE591" s="28"/>
      <c r="AAH591" s="36"/>
      <c r="AAI591" s="28"/>
      <c r="AAL591" s="36"/>
      <c r="AAM591" s="28"/>
      <c r="AAP591" s="36"/>
      <c r="AAQ591" s="28"/>
      <c r="AAT591" s="36"/>
      <c r="AHN591" s="31"/>
      <c r="AHR591" s="32"/>
      <c r="AHV591" s="32"/>
      <c r="AHZ591" s="32"/>
    </row>
    <row r="592" spans="3:910" s="27" customFormat="1" x14ac:dyDescent="0.25">
      <c r="C592" s="31"/>
      <c r="J592" s="29"/>
      <c r="K592" s="31"/>
      <c r="U592" s="29"/>
      <c r="V592" s="31"/>
      <c r="W592" s="30"/>
      <c r="X592" s="30"/>
      <c r="AF592" s="29"/>
      <c r="AG592" s="30"/>
      <c r="AM592" s="32"/>
      <c r="AN592" s="30"/>
      <c r="AO592" s="30"/>
      <c r="AP592" s="30"/>
      <c r="AQ592" s="29"/>
      <c r="AR592" s="30"/>
      <c r="AS592" s="30"/>
      <c r="AT592" s="30"/>
      <c r="AU592" s="30"/>
      <c r="AV592" s="30"/>
      <c r="AW592" s="31"/>
      <c r="AX592" s="30"/>
      <c r="AY592" s="30"/>
      <c r="AZ592" s="30"/>
      <c r="BA592" s="30"/>
      <c r="BB592" s="31"/>
      <c r="BG592" s="32"/>
      <c r="BH592" s="30"/>
      <c r="BI592" s="30"/>
      <c r="BJ592" s="30"/>
      <c r="BK592" s="30"/>
      <c r="BL592" s="31"/>
      <c r="BM592" s="30"/>
      <c r="BN592" s="30"/>
      <c r="BO592" s="30"/>
      <c r="BP592" s="30"/>
      <c r="BQ592" s="30"/>
      <c r="BR592" s="31"/>
      <c r="BS592" s="30"/>
      <c r="BT592" s="30"/>
      <c r="BU592" s="30"/>
      <c r="BV592" s="30"/>
      <c r="BW592" s="30"/>
      <c r="BX592" s="29"/>
      <c r="BY592" s="30"/>
      <c r="CD592" s="32"/>
      <c r="CE592" s="30"/>
      <c r="CF592" s="30"/>
      <c r="CG592" s="30"/>
      <c r="CH592" s="30"/>
      <c r="CI592" s="31"/>
      <c r="CJ592" s="30"/>
      <c r="CK592" s="30"/>
      <c r="CL592" s="30"/>
      <c r="CM592" s="30"/>
      <c r="CN592" s="30"/>
      <c r="CO592" s="31"/>
      <c r="CP592" s="30"/>
      <c r="CQ592" s="30"/>
      <c r="CR592" s="30"/>
      <c r="CS592" s="30"/>
      <c r="CT592" s="30"/>
      <c r="CU592" s="29"/>
      <c r="CV592" s="30"/>
      <c r="DA592" s="32"/>
      <c r="DB592" s="30"/>
      <c r="DC592" s="30"/>
      <c r="DD592" s="30"/>
      <c r="DE592" s="30"/>
      <c r="DF592" s="31"/>
      <c r="DG592" s="30"/>
      <c r="DH592" s="30"/>
      <c r="DI592" s="30"/>
      <c r="DJ592" s="30"/>
      <c r="DK592" s="30"/>
      <c r="DL592" s="31"/>
      <c r="DM592" s="30"/>
      <c r="DN592" s="30"/>
      <c r="DO592" s="30"/>
      <c r="DP592" s="30"/>
      <c r="DQ592" s="30"/>
      <c r="DR592" s="29"/>
      <c r="DS592" s="30"/>
      <c r="DX592" s="32"/>
      <c r="DY592" s="30"/>
      <c r="DZ592" s="30"/>
      <c r="EA592" s="30"/>
      <c r="EB592" s="30"/>
      <c r="EC592" s="31"/>
      <c r="ED592" s="30"/>
      <c r="EE592" s="30"/>
      <c r="EF592" s="30"/>
      <c r="EG592" s="30"/>
      <c r="EH592" s="30"/>
      <c r="EI592" s="31"/>
      <c r="EJ592" s="30"/>
      <c r="EK592" s="30"/>
      <c r="EL592" s="30"/>
      <c r="EM592" s="30"/>
      <c r="EN592" s="30"/>
      <c r="EO592" s="29"/>
      <c r="EP592" s="30"/>
      <c r="EQ592" s="33"/>
      <c r="ER592" s="30"/>
      <c r="ES592" s="29"/>
      <c r="ET592" s="34"/>
      <c r="EU592" s="29"/>
      <c r="EV592" s="28"/>
      <c r="EW592" s="30"/>
      <c r="EX592" s="30"/>
      <c r="EY592" s="30"/>
      <c r="EZ592" s="33"/>
      <c r="FA592" s="30"/>
      <c r="FB592" s="30"/>
      <c r="FF592" s="29"/>
      <c r="FG592" s="28"/>
      <c r="FH592" s="30"/>
      <c r="FL592" s="29"/>
      <c r="FM592" s="31"/>
      <c r="FN592" s="30"/>
      <c r="FO592" s="30"/>
      <c r="FP592" s="30"/>
      <c r="FQ592" s="30"/>
      <c r="FR592" s="30"/>
      <c r="FS592" s="30"/>
      <c r="FT592" s="30"/>
      <c r="FU592" s="30"/>
      <c r="FV592" s="30"/>
      <c r="FW592" s="30"/>
      <c r="FX592" s="30"/>
      <c r="FY592" s="30"/>
      <c r="FZ592" s="30"/>
      <c r="GA592" s="30"/>
      <c r="GB592" s="30"/>
      <c r="GC592" s="30"/>
      <c r="GD592" s="30"/>
      <c r="GE592" s="30"/>
      <c r="GF592" s="30"/>
      <c r="GG592" s="30"/>
      <c r="GH592" s="30"/>
      <c r="GI592" s="30"/>
      <c r="GJ592" s="30"/>
      <c r="GK592" s="30"/>
      <c r="GL592" s="30"/>
      <c r="GM592" s="30"/>
      <c r="GN592" s="30"/>
      <c r="GO592" s="30"/>
      <c r="GP592" s="30"/>
      <c r="GQ592" s="30"/>
      <c r="GR592" s="30"/>
      <c r="GS592" s="30"/>
      <c r="GT592" s="30"/>
      <c r="GU592" s="30"/>
      <c r="GV592" s="30"/>
      <c r="GW592" s="30"/>
      <c r="GX592" s="30"/>
      <c r="GY592" s="30"/>
      <c r="GZ592" s="30"/>
      <c r="HA592" s="30"/>
      <c r="HB592" s="30"/>
      <c r="HC592" s="30"/>
      <c r="HD592" s="31"/>
      <c r="HE592" s="30"/>
      <c r="HF592" s="30"/>
      <c r="HN592" s="31"/>
      <c r="HO592" s="30"/>
      <c r="HP592" s="30"/>
      <c r="HQ592" s="30"/>
      <c r="HR592" s="30"/>
      <c r="HS592" s="30"/>
      <c r="HT592" s="30"/>
      <c r="HU592" s="30"/>
      <c r="HV592" s="30"/>
      <c r="IT592" s="30"/>
      <c r="IU592" s="30"/>
      <c r="IV592" s="30"/>
      <c r="IW592" s="30"/>
      <c r="IX592" s="30"/>
      <c r="IY592" s="30"/>
      <c r="IZ592" s="30"/>
      <c r="JA592" s="30"/>
      <c r="JB592" s="30"/>
      <c r="JC592" s="30"/>
      <c r="JD592" s="30"/>
      <c r="JE592" s="31"/>
      <c r="JF592" s="30"/>
      <c r="JG592" s="30"/>
      <c r="JP592" s="28"/>
      <c r="JR592" s="30"/>
      <c r="JS592" s="30"/>
      <c r="JT592" s="30"/>
      <c r="JU592" s="28"/>
      <c r="JZ592" s="33"/>
      <c r="KA592" s="28"/>
      <c r="KF592" s="33"/>
      <c r="KG592" s="30"/>
      <c r="KH592" s="30"/>
      <c r="KI592" s="30"/>
      <c r="KJ592" s="30"/>
      <c r="KS592" s="44"/>
      <c r="LL592" s="49"/>
      <c r="LM592" s="30"/>
      <c r="LN592" s="30"/>
      <c r="LO592" s="30"/>
      <c r="LS592" s="44"/>
      <c r="LV592" s="49"/>
      <c r="LW592" s="30"/>
      <c r="LX592" s="30"/>
      <c r="LY592" s="30"/>
      <c r="MC592" s="44"/>
      <c r="MF592" s="28"/>
      <c r="MH592" s="28"/>
      <c r="MJ592" s="28"/>
      <c r="ML592" s="35"/>
      <c r="MM592" s="28"/>
      <c r="MP592" s="35"/>
      <c r="MQ592" s="28"/>
      <c r="MT592" s="35"/>
      <c r="MU592" s="28"/>
      <c r="MX592" s="36"/>
      <c r="MY592" s="28"/>
      <c r="NB592" s="35"/>
      <c r="NC592" s="28"/>
      <c r="ND592" s="30"/>
      <c r="NF592" s="41"/>
      <c r="NS592" s="41"/>
      <c r="NX592" s="41"/>
      <c r="OC592" s="41"/>
      <c r="OH592" s="41"/>
      <c r="OM592" s="28"/>
      <c r="ON592" s="30"/>
      <c r="OO592" s="30"/>
      <c r="OP592" s="41"/>
      <c r="OR592"/>
      <c r="OS592"/>
      <c r="OT592"/>
      <c r="PC592" s="41"/>
      <c r="PH592" s="41"/>
      <c r="PM592" s="41"/>
      <c r="PR592" s="41"/>
      <c r="PX592" s="28"/>
      <c r="PY592" s="30"/>
      <c r="PZ592" s="30"/>
      <c r="QA592" s="41"/>
      <c r="QN592" s="41"/>
      <c r="QS592" s="41"/>
      <c r="QX592" s="41"/>
      <c r="RC592" s="41"/>
      <c r="RI592" s="28"/>
      <c r="RJ592" s="30"/>
      <c r="RK592" s="30"/>
      <c r="RL592" s="41"/>
      <c r="RY592" s="41"/>
      <c r="SD592" s="41"/>
      <c r="SI592" s="41"/>
      <c r="SN592" s="41"/>
      <c r="ST592" s="28"/>
      <c r="SU592" s="30"/>
      <c r="SV592" s="30"/>
      <c r="SW592" s="41"/>
      <c r="TJ592" s="41"/>
      <c r="TO592" s="41"/>
      <c r="TT592" s="41"/>
      <c r="TY592" s="41"/>
      <c r="UE592" s="28"/>
      <c r="UF592" s="30"/>
      <c r="UG592" s="30"/>
      <c r="UH592" s="41"/>
      <c r="UM592" s="41"/>
      <c r="UR592" s="41"/>
      <c r="UW592" s="41"/>
      <c r="VB592" s="41"/>
      <c r="VG592" s="28"/>
      <c r="VH592" s="30"/>
      <c r="VI592" s="30"/>
      <c r="VJ592" s="41"/>
      <c r="VO592" s="41"/>
      <c r="VT592" s="41"/>
      <c r="VY592" s="41"/>
      <c r="WD592" s="41"/>
      <c r="WJ592" s="28"/>
      <c r="WK592" s="30"/>
      <c r="WL592" s="30"/>
      <c r="WM592" s="41"/>
      <c r="WR592" s="41"/>
      <c r="WW592" s="41"/>
      <c r="XB592" s="41"/>
      <c r="XG592" s="41"/>
      <c r="XM592" s="28"/>
      <c r="XN592" s="30"/>
      <c r="XO592" s="30"/>
      <c r="XP592" s="41"/>
      <c r="XU592" s="41"/>
      <c r="XZ592" s="41"/>
      <c r="YE592" s="41"/>
      <c r="YJ592" s="41"/>
      <c r="YP592" s="28"/>
      <c r="YQ592" s="30"/>
      <c r="YR592" s="30"/>
      <c r="YS592" s="41"/>
      <c r="YX592" s="41"/>
      <c r="ZC592" s="41"/>
      <c r="ZH592" s="41"/>
      <c r="ZM592" s="41"/>
      <c r="ZS592" s="28"/>
      <c r="ZV592" s="28"/>
      <c r="ZW592" s="30"/>
      <c r="ZX592" s="30"/>
      <c r="ZY592" s="31"/>
      <c r="ZZ592" s="30"/>
      <c r="AAA592" s="30"/>
      <c r="AAB592" s="28"/>
      <c r="AAE592" s="28"/>
      <c r="AAH592" s="36"/>
      <c r="AAI592" s="28"/>
      <c r="AAL592" s="36"/>
      <c r="AAM592" s="28"/>
      <c r="AAP592" s="36"/>
      <c r="AAQ592" s="28"/>
      <c r="AAT592" s="36"/>
      <c r="AHN592" s="31"/>
      <c r="AHR592" s="32"/>
      <c r="AHV592" s="32"/>
      <c r="AHZ592" s="32"/>
    </row>
    <row r="593" spans="3:910" s="27" customFormat="1" x14ac:dyDescent="0.25">
      <c r="C593" s="31"/>
      <c r="J593" s="29"/>
      <c r="K593" s="31"/>
      <c r="U593" s="29"/>
      <c r="V593" s="31"/>
      <c r="W593" s="30"/>
      <c r="X593" s="30"/>
      <c r="AF593" s="29"/>
      <c r="AG593" s="30"/>
      <c r="AM593" s="32"/>
      <c r="AN593" s="30"/>
      <c r="AO593" s="30"/>
      <c r="AP593" s="30"/>
      <c r="AQ593" s="29"/>
      <c r="AR593" s="30"/>
      <c r="AS593" s="30"/>
      <c r="AT593" s="30"/>
      <c r="AU593" s="30"/>
      <c r="AV593" s="30"/>
      <c r="AW593" s="31"/>
      <c r="AX593" s="30"/>
      <c r="AY593" s="30"/>
      <c r="AZ593" s="30"/>
      <c r="BA593" s="30"/>
      <c r="BB593" s="31"/>
      <c r="BG593" s="32"/>
      <c r="BH593" s="30"/>
      <c r="BI593" s="30"/>
      <c r="BJ593" s="30"/>
      <c r="BK593" s="30"/>
      <c r="BL593" s="31"/>
      <c r="BM593" s="30"/>
      <c r="BN593" s="30"/>
      <c r="BO593" s="30"/>
      <c r="BP593" s="30"/>
      <c r="BQ593" s="30"/>
      <c r="BR593" s="31"/>
      <c r="BS593" s="30"/>
      <c r="BT593" s="30"/>
      <c r="BU593" s="30"/>
      <c r="BV593" s="30"/>
      <c r="BW593" s="30"/>
      <c r="BX593" s="29"/>
      <c r="BY593" s="30"/>
      <c r="CD593" s="32"/>
      <c r="CE593" s="30"/>
      <c r="CF593" s="30"/>
      <c r="CG593" s="30"/>
      <c r="CH593" s="30"/>
      <c r="CI593" s="31"/>
      <c r="CJ593" s="30"/>
      <c r="CK593" s="30"/>
      <c r="CL593" s="30"/>
      <c r="CM593" s="30"/>
      <c r="CN593" s="30"/>
      <c r="CO593" s="31"/>
      <c r="CP593" s="30"/>
      <c r="CQ593" s="30"/>
      <c r="CR593" s="30"/>
      <c r="CS593" s="30"/>
      <c r="CT593" s="30"/>
      <c r="CU593" s="29"/>
      <c r="CV593" s="30"/>
      <c r="DA593" s="32"/>
      <c r="DB593" s="30"/>
      <c r="DC593" s="30"/>
      <c r="DD593" s="30"/>
      <c r="DE593" s="30"/>
      <c r="DF593" s="31"/>
      <c r="DG593" s="30"/>
      <c r="DH593" s="30"/>
      <c r="DI593" s="30"/>
      <c r="DJ593" s="30"/>
      <c r="DK593" s="30"/>
      <c r="DL593" s="31"/>
      <c r="DM593" s="30"/>
      <c r="DN593" s="30"/>
      <c r="DO593" s="30"/>
      <c r="DP593" s="30"/>
      <c r="DQ593" s="30"/>
      <c r="DR593" s="29"/>
      <c r="DS593" s="30"/>
      <c r="DX593" s="32"/>
      <c r="DY593" s="30"/>
      <c r="DZ593" s="30"/>
      <c r="EA593" s="30"/>
      <c r="EB593" s="30"/>
      <c r="EC593" s="31"/>
      <c r="ED593" s="30"/>
      <c r="EE593" s="30"/>
      <c r="EF593" s="30"/>
      <c r="EG593" s="30"/>
      <c r="EH593" s="30"/>
      <c r="EI593" s="31"/>
      <c r="EJ593" s="30"/>
      <c r="EK593" s="30"/>
      <c r="EL593" s="30"/>
      <c r="EM593" s="30"/>
      <c r="EN593" s="30"/>
      <c r="EO593" s="29"/>
      <c r="EP593" s="30"/>
      <c r="EQ593" s="33"/>
      <c r="ER593" s="30"/>
      <c r="ES593" s="29"/>
      <c r="ET593" s="34"/>
      <c r="EU593" s="29"/>
      <c r="EV593" s="28"/>
      <c r="EW593" s="30"/>
      <c r="EX593" s="30"/>
      <c r="EY593" s="30"/>
      <c r="EZ593" s="33"/>
      <c r="FA593" s="30"/>
      <c r="FB593" s="30"/>
      <c r="FF593" s="29"/>
      <c r="FG593" s="28"/>
      <c r="FH593" s="30"/>
      <c r="FL593" s="29"/>
      <c r="FM593" s="31"/>
      <c r="FN593" s="30"/>
      <c r="FO593" s="30"/>
      <c r="FP593" s="30"/>
      <c r="FQ593" s="30"/>
      <c r="FR593" s="30"/>
      <c r="FS593" s="30"/>
      <c r="FT593" s="30"/>
      <c r="FU593" s="30"/>
      <c r="FV593" s="30"/>
      <c r="FW593" s="30"/>
      <c r="FX593" s="30"/>
      <c r="FY593" s="30"/>
      <c r="FZ593" s="30"/>
      <c r="GA593" s="30"/>
      <c r="GB593" s="30"/>
      <c r="GC593" s="30"/>
      <c r="GD593" s="30"/>
      <c r="GE593" s="30"/>
      <c r="GF593" s="30"/>
      <c r="GG593" s="30"/>
      <c r="GH593" s="30"/>
      <c r="GI593" s="30"/>
      <c r="GJ593" s="30"/>
      <c r="GK593" s="30"/>
      <c r="GL593" s="30"/>
      <c r="GM593" s="30"/>
      <c r="GN593" s="30"/>
      <c r="GO593" s="30"/>
      <c r="GP593" s="30"/>
      <c r="GQ593" s="30"/>
      <c r="GR593" s="30"/>
      <c r="GS593" s="30"/>
      <c r="GT593" s="30"/>
      <c r="GU593" s="30"/>
      <c r="GV593" s="30"/>
      <c r="GW593" s="30"/>
      <c r="GX593" s="30"/>
      <c r="GY593" s="30"/>
      <c r="GZ593" s="30"/>
      <c r="HA593" s="30"/>
      <c r="HB593" s="30"/>
      <c r="HC593" s="30"/>
      <c r="HD593" s="31"/>
      <c r="HE593" s="30"/>
      <c r="HF593" s="30"/>
      <c r="HN593" s="31"/>
      <c r="HO593" s="30"/>
      <c r="HP593" s="30"/>
      <c r="HQ593" s="30"/>
      <c r="HR593" s="30"/>
      <c r="HS593" s="30"/>
      <c r="HT593" s="30"/>
      <c r="HU593" s="30"/>
      <c r="HV593" s="30"/>
      <c r="IT593" s="30"/>
      <c r="IU593" s="30"/>
      <c r="IV593" s="30"/>
      <c r="IW593" s="30"/>
      <c r="IX593" s="30"/>
      <c r="IY593" s="30"/>
      <c r="IZ593" s="30"/>
      <c r="JA593" s="30"/>
      <c r="JB593" s="30"/>
      <c r="JC593" s="30"/>
      <c r="JD593" s="30"/>
      <c r="JE593" s="31"/>
      <c r="JF593" s="30"/>
      <c r="JG593" s="30"/>
      <c r="JP593" s="28"/>
      <c r="JR593" s="30"/>
      <c r="JS593" s="30"/>
      <c r="JT593" s="30"/>
      <c r="JU593" s="28"/>
      <c r="JZ593" s="33"/>
      <c r="KA593" s="28"/>
      <c r="KF593" s="33"/>
      <c r="KG593" s="30"/>
      <c r="KH593" s="30"/>
      <c r="KI593" s="30"/>
      <c r="KJ593" s="30"/>
      <c r="KS593" s="44"/>
      <c r="LL593" s="49"/>
      <c r="LM593" s="30"/>
      <c r="LN593" s="30"/>
      <c r="LO593" s="30"/>
      <c r="LS593" s="44"/>
      <c r="LV593" s="49"/>
      <c r="LW593" s="30"/>
      <c r="LX593" s="30"/>
      <c r="LY593" s="30"/>
      <c r="MC593" s="44"/>
      <c r="MF593" s="28"/>
      <c r="MH593" s="28"/>
      <c r="MJ593" s="28"/>
      <c r="ML593" s="35"/>
      <c r="MM593" s="28"/>
      <c r="MP593" s="35"/>
      <c r="MQ593" s="28"/>
      <c r="MT593" s="35"/>
      <c r="MU593" s="28"/>
      <c r="MX593" s="36"/>
      <c r="MY593" s="28"/>
      <c r="NB593" s="35"/>
      <c r="NC593" s="28"/>
      <c r="ND593" s="30"/>
      <c r="NF593" s="41"/>
      <c r="NS593" s="41"/>
      <c r="NX593" s="41"/>
      <c r="OC593" s="41"/>
      <c r="OH593" s="41"/>
      <c r="OM593" s="28"/>
      <c r="ON593" s="30"/>
      <c r="OO593" s="30"/>
      <c r="OP593" s="41"/>
      <c r="OR593"/>
      <c r="OS593"/>
      <c r="OT593"/>
      <c r="PC593" s="41"/>
      <c r="PH593" s="41"/>
      <c r="PM593" s="41"/>
      <c r="PR593" s="41"/>
      <c r="PX593" s="28"/>
      <c r="PY593" s="30"/>
      <c r="PZ593" s="30"/>
      <c r="QA593" s="41"/>
      <c r="QN593" s="41"/>
      <c r="QS593" s="41"/>
      <c r="QX593" s="41"/>
      <c r="RC593" s="41"/>
      <c r="RI593" s="28"/>
      <c r="RJ593" s="30"/>
      <c r="RK593" s="30"/>
      <c r="RL593" s="41"/>
      <c r="RY593" s="41"/>
      <c r="SD593" s="41"/>
      <c r="SI593" s="41"/>
      <c r="SN593" s="41"/>
      <c r="ST593" s="28"/>
      <c r="SU593" s="30"/>
      <c r="SV593" s="30"/>
      <c r="SW593" s="41"/>
      <c r="TJ593" s="41"/>
      <c r="TO593" s="41"/>
      <c r="TT593" s="41"/>
      <c r="TY593" s="41"/>
      <c r="UE593" s="28"/>
      <c r="UF593" s="30"/>
      <c r="UG593" s="30"/>
      <c r="UH593" s="41"/>
      <c r="UM593" s="41"/>
      <c r="UR593" s="41"/>
      <c r="UW593" s="41"/>
      <c r="VB593" s="41"/>
      <c r="VG593" s="28"/>
      <c r="VH593" s="30"/>
      <c r="VI593" s="30"/>
      <c r="VJ593" s="41"/>
      <c r="VO593" s="41"/>
      <c r="VT593" s="41"/>
      <c r="VY593" s="41"/>
      <c r="WD593" s="41"/>
      <c r="WJ593" s="28"/>
      <c r="WK593" s="30"/>
      <c r="WL593" s="30"/>
      <c r="WM593" s="41"/>
      <c r="WR593" s="41"/>
      <c r="WW593" s="41"/>
      <c r="XB593" s="41"/>
      <c r="XG593" s="41"/>
      <c r="XM593" s="28"/>
      <c r="XN593" s="30"/>
      <c r="XO593" s="30"/>
      <c r="XP593" s="41"/>
      <c r="XU593" s="41"/>
      <c r="XZ593" s="41"/>
      <c r="YE593" s="41"/>
      <c r="YJ593" s="41"/>
      <c r="YP593" s="28"/>
      <c r="YQ593" s="30"/>
      <c r="YR593" s="30"/>
      <c r="YS593" s="41"/>
      <c r="YX593" s="41"/>
      <c r="ZC593" s="41"/>
      <c r="ZH593" s="41"/>
      <c r="ZM593" s="41"/>
      <c r="ZS593" s="28"/>
      <c r="ZV593" s="28"/>
      <c r="ZW593" s="30"/>
      <c r="ZX593" s="30"/>
      <c r="ZY593" s="31"/>
      <c r="ZZ593" s="30"/>
      <c r="AAA593" s="30"/>
      <c r="AAB593" s="28"/>
      <c r="AAE593" s="28"/>
      <c r="AAH593" s="36"/>
      <c r="AAI593" s="28"/>
      <c r="AAL593" s="36"/>
      <c r="AAM593" s="28"/>
      <c r="AAP593" s="36"/>
      <c r="AAQ593" s="28"/>
      <c r="AAT593" s="36"/>
      <c r="AHN593" s="31"/>
      <c r="AHR593" s="32"/>
      <c r="AHV593" s="32"/>
      <c r="AHZ593" s="32"/>
    </row>
    <row r="594" spans="3:910" s="27" customFormat="1" x14ac:dyDescent="0.25">
      <c r="C594" s="31"/>
      <c r="J594" s="29"/>
      <c r="K594" s="31"/>
      <c r="U594" s="29"/>
      <c r="V594" s="31"/>
      <c r="W594" s="30"/>
      <c r="X594" s="30"/>
      <c r="AF594" s="29"/>
      <c r="AG594" s="30"/>
      <c r="AM594" s="32"/>
      <c r="AN594" s="30"/>
      <c r="AO594" s="30"/>
      <c r="AP594" s="30"/>
      <c r="AQ594" s="29"/>
      <c r="AR594" s="30"/>
      <c r="AS594" s="30"/>
      <c r="AT594" s="30"/>
      <c r="AU594" s="30"/>
      <c r="AV594" s="30"/>
      <c r="AW594" s="31"/>
      <c r="AX594" s="30"/>
      <c r="AY594" s="30"/>
      <c r="AZ594" s="30"/>
      <c r="BA594" s="30"/>
      <c r="BB594" s="31"/>
      <c r="BG594" s="32"/>
      <c r="BH594" s="30"/>
      <c r="BI594" s="30"/>
      <c r="BJ594" s="30"/>
      <c r="BK594" s="30"/>
      <c r="BL594" s="31"/>
      <c r="BM594" s="30"/>
      <c r="BN594" s="30"/>
      <c r="BO594" s="30"/>
      <c r="BP594" s="30"/>
      <c r="BQ594" s="30"/>
      <c r="BR594" s="31"/>
      <c r="BS594" s="30"/>
      <c r="BT594" s="30"/>
      <c r="BU594" s="30"/>
      <c r="BV594" s="30"/>
      <c r="BW594" s="30"/>
      <c r="BX594" s="29"/>
      <c r="BY594" s="30"/>
      <c r="CD594" s="32"/>
      <c r="CE594" s="30"/>
      <c r="CF594" s="30"/>
      <c r="CG594" s="30"/>
      <c r="CH594" s="30"/>
      <c r="CI594" s="31"/>
      <c r="CJ594" s="30"/>
      <c r="CK594" s="30"/>
      <c r="CL594" s="30"/>
      <c r="CM594" s="30"/>
      <c r="CN594" s="30"/>
      <c r="CO594" s="31"/>
      <c r="CP594" s="30"/>
      <c r="CQ594" s="30"/>
      <c r="CR594" s="30"/>
      <c r="CS594" s="30"/>
      <c r="CT594" s="30"/>
      <c r="CU594" s="29"/>
      <c r="CV594" s="30"/>
      <c r="DA594" s="32"/>
      <c r="DB594" s="30"/>
      <c r="DC594" s="30"/>
      <c r="DD594" s="30"/>
      <c r="DE594" s="30"/>
      <c r="DF594" s="31"/>
      <c r="DG594" s="30"/>
      <c r="DH594" s="30"/>
      <c r="DI594" s="30"/>
      <c r="DJ594" s="30"/>
      <c r="DK594" s="30"/>
      <c r="DL594" s="31"/>
      <c r="DM594" s="30"/>
      <c r="DN594" s="30"/>
      <c r="DO594" s="30"/>
      <c r="DP594" s="30"/>
      <c r="DQ594" s="30"/>
      <c r="DR594" s="29"/>
      <c r="DS594" s="30"/>
      <c r="DX594" s="32"/>
      <c r="DY594" s="30"/>
      <c r="DZ594" s="30"/>
      <c r="EA594" s="30"/>
      <c r="EB594" s="30"/>
      <c r="EC594" s="31"/>
      <c r="ED594" s="30"/>
      <c r="EE594" s="30"/>
      <c r="EF594" s="30"/>
      <c r="EG594" s="30"/>
      <c r="EH594" s="30"/>
      <c r="EI594" s="31"/>
      <c r="EJ594" s="30"/>
      <c r="EK594" s="30"/>
      <c r="EL594" s="30"/>
      <c r="EM594" s="30"/>
      <c r="EN594" s="30"/>
      <c r="EO594" s="29"/>
      <c r="EP594" s="30"/>
      <c r="EQ594" s="33"/>
      <c r="ER594" s="30"/>
      <c r="ES594" s="29"/>
      <c r="ET594" s="34"/>
      <c r="EU594" s="29"/>
      <c r="EV594" s="28"/>
      <c r="EW594" s="30"/>
      <c r="EX594" s="30"/>
      <c r="EY594" s="30"/>
      <c r="EZ594" s="33"/>
      <c r="FA594" s="30"/>
      <c r="FB594" s="30"/>
      <c r="FF594" s="29"/>
      <c r="FG594" s="28"/>
      <c r="FH594" s="30"/>
      <c r="FL594" s="29"/>
      <c r="FM594" s="31"/>
      <c r="FN594" s="30"/>
      <c r="FO594" s="30"/>
      <c r="FP594" s="30"/>
      <c r="FQ594" s="30"/>
      <c r="FR594" s="30"/>
      <c r="FS594" s="30"/>
      <c r="FT594" s="30"/>
      <c r="FU594" s="30"/>
      <c r="FV594" s="30"/>
      <c r="FW594" s="30"/>
      <c r="FX594" s="30"/>
      <c r="FY594" s="30"/>
      <c r="FZ594" s="30"/>
      <c r="GA594" s="30"/>
      <c r="GB594" s="30"/>
      <c r="GC594" s="30"/>
      <c r="GD594" s="30"/>
      <c r="GE594" s="30"/>
      <c r="GF594" s="30"/>
      <c r="GG594" s="30"/>
      <c r="GH594" s="30"/>
      <c r="GI594" s="30"/>
      <c r="GJ594" s="30"/>
      <c r="GK594" s="30"/>
      <c r="GL594" s="30"/>
      <c r="GM594" s="30"/>
      <c r="GN594" s="30"/>
      <c r="GO594" s="30"/>
      <c r="GP594" s="30"/>
      <c r="GQ594" s="30"/>
      <c r="GR594" s="30"/>
      <c r="GS594" s="30"/>
      <c r="GT594" s="30"/>
      <c r="GU594" s="30"/>
      <c r="GV594" s="30"/>
      <c r="GW594" s="30"/>
      <c r="GX594" s="30"/>
      <c r="GY594" s="30"/>
      <c r="GZ594" s="30"/>
      <c r="HA594" s="30"/>
      <c r="HB594" s="30"/>
      <c r="HC594" s="30"/>
      <c r="HD594" s="31"/>
      <c r="HE594" s="30"/>
      <c r="HF594" s="30"/>
      <c r="HN594" s="31"/>
      <c r="HO594" s="30"/>
      <c r="HP594" s="30"/>
      <c r="HQ594" s="30"/>
      <c r="HR594" s="30"/>
      <c r="HS594" s="30"/>
      <c r="HT594" s="30"/>
      <c r="HU594" s="30"/>
      <c r="HV594" s="30"/>
      <c r="IT594" s="30"/>
      <c r="IU594" s="30"/>
      <c r="IV594" s="30"/>
      <c r="IW594" s="30"/>
      <c r="IX594" s="30"/>
      <c r="IY594" s="30"/>
      <c r="IZ594" s="30"/>
      <c r="JA594" s="30"/>
      <c r="JB594" s="30"/>
      <c r="JC594" s="30"/>
      <c r="JD594" s="30"/>
      <c r="JE594" s="31"/>
      <c r="JF594" s="30"/>
      <c r="JG594" s="30"/>
      <c r="JP594" s="28"/>
      <c r="JR594" s="30"/>
      <c r="JS594" s="30"/>
      <c r="JT594" s="30"/>
      <c r="JU594" s="28"/>
      <c r="JZ594" s="33"/>
      <c r="KA594" s="28"/>
      <c r="KF594" s="33"/>
      <c r="KG594" s="30"/>
      <c r="KH594" s="30"/>
      <c r="KI594" s="30"/>
      <c r="KJ594" s="30"/>
      <c r="KS594" s="44"/>
      <c r="LL594" s="49"/>
      <c r="LM594" s="30"/>
      <c r="LN594" s="30"/>
      <c r="LO594" s="30"/>
      <c r="LS594" s="44"/>
      <c r="LV594" s="49"/>
      <c r="LW594" s="30"/>
      <c r="LX594" s="30"/>
      <c r="LY594" s="30"/>
      <c r="MC594" s="44"/>
      <c r="MF594" s="28"/>
      <c r="MH594" s="28"/>
      <c r="MJ594" s="28"/>
      <c r="ML594" s="35"/>
      <c r="MM594" s="28"/>
      <c r="MP594" s="35"/>
      <c r="MQ594" s="28"/>
      <c r="MT594" s="35"/>
      <c r="MU594" s="28"/>
      <c r="MX594" s="36"/>
      <c r="MY594" s="28"/>
      <c r="NB594" s="35"/>
      <c r="NC594" s="28"/>
      <c r="ND594" s="30"/>
      <c r="NF594" s="41"/>
      <c r="NS594" s="41"/>
      <c r="NX594" s="41"/>
      <c r="OC594" s="41"/>
      <c r="OH594" s="41"/>
      <c r="OM594" s="28"/>
      <c r="ON594" s="30"/>
      <c r="OO594" s="30"/>
      <c r="OP594" s="41"/>
      <c r="OR594"/>
      <c r="OS594"/>
      <c r="OT594"/>
      <c r="PC594" s="41"/>
      <c r="PH594" s="41"/>
      <c r="PM594" s="41"/>
      <c r="PR594" s="41"/>
      <c r="PX594" s="28"/>
      <c r="PY594" s="30"/>
      <c r="PZ594" s="30"/>
      <c r="QA594" s="41"/>
      <c r="QN594" s="41"/>
      <c r="QS594" s="41"/>
      <c r="QX594" s="41"/>
      <c r="RC594" s="41"/>
      <c r="RI594" s="28"/>
      <c r="RJ594" s="30"/>
      <c r="RK594" s="30"/>
      <c r="RL594" s="41"/>
      <c r="RY594" s="41"/>
      <c r="SD594" s="41"/>
      <c r="SI594" s="41"/>
      <c r="SN594" s="41"/>
      <c r="ST594" s="28"/>
      <c r="SU594" s="30"/>
      <c r="SV594" s="30"/>
      <c r="SW594" s="41"/>
      <c r="TJ594" s="41"/>
      <c r="TO594" s="41"/>
      <c r="TT594" s="41"/>
      <c r="TY594" s="41"/>
      <c r="UE594" s="28"/>
      <c r="UF594" s="30"/>
      <c r="UG594" s="30"/>
      <c r="UH594" s="41"/>
      <c r="UM594" s="41"/>
      <c r="UR594" s="41"/>
      <c r="UW594" s="41"/>
      <c r="VB594" s="41"/>
      <c r="VG594" s="28"/>
      <c r="VH594" s="30"/>
      <c r="VI594" s="30"/>
      <c r="VJ594" s="41"/>
      <c r="VO594" s="41"/>
      <c r="VT594" s="41"/>
      <c r="VY594" s="41"/>
      <c r="WD594" s="41"/>
      <c r="WJ594" s="28"/>
      <c r="WK594" s="30"/>
      <c r="WL594" s="30"/>
      <c r="WM594" s="41"/>
      <c r="WR594" s="41"/>
      <c r="WW594" s="41"/>
      <c r="XB594" s="41"/>
      <c r="XG594" s="41"/>
      <c r="XM594" s="28"/>
      <c r="XN594" s="30"/>
      <c r="XO594" s="30"/>
      <c r="XP594" s="41"/>
      <c r="XU594" s="41"/>
      <c r="XZ594" s="41"/>
      <c r="YE594" s="41"/>
      <c r="YJ594" s="41"/>
      <c r="YP594" s="28"/>
      <c r="YQ594" s="30"/>
      <c r="YR594" s="30"/>
      <c r="YS594" s="41"/>
      <c r="YX594" s="41"/>
      <c r="ZC594" s="41"/>
      <c r="ZH594" s="41"/>
      <c r="ZM594" s="41"/>
      <c r="ZS594" s="28"/>
      <c r="ZV594" s="28"/>
      <c r="ZW594" s="30"/>
      <c r="ZX594" s="30"/>
      <c r="ZY594" s="31"/>
      <c r="ZZ594" s="30"/>
      <c r="AAA594" s="30"/>
      <c r="AAB594" s="28"/>
      <c r="AAE594" s="28"/>
      <c r="AAH594" s="36"/>
      <c r="AAI594" s="28"/>
      <c r="AAL594" s="36"/>
      <c r="AAM594" s="28"/>
      <c r="AAP594" s="36"/>
      <c r="AAQ594" s="28"/>
      <c r="AAT594" s="36"/>
      <c r="AHN594" s="31"/>
      <c r="AHR594" s="32"/>
      <c r="AHV594" s="32"/>
      <c r="AHZ594" s="32"/>
    </row>
    <row r="595" spans="3:910" s="27" customFormat="1" x14ac:dyDescent="0.25">
      <c r="C595" s="31"/>
      <c r="J595" s="29"/>
      <c r="K595" s="31"/>
      <c r="U595" s="29"/>
      <c r="V595" s="31"/>
      <c r="W595" s="30"/>
      <c r="X595" s="30"/>
      <c r="AF595" s="29"/>
      <c r="AG595" s="30"/>
      <c r="AM595" s="32"/>
      <c r="AN595" s="30"/>
      <c r="AO595" s="30"/>
      <c r="AP595" s="30"/>
      <c r="AQ595" s="29"/>
      <c r="AR595" s="30"/>
      <c r="AS595" s="30"/>
      <c r="AT595" s="30"/>
      <c r="AU595" s="30"/>
      <c r="AV595" s="30"/>
      <c r="AW595" s="31"/>
      <c r="AX595" s="30"/>
      <c r="AY595" s="30"/>
      <c r="AZ595" s="30"/>
      <c r="BA595" s="30"/>
      <c r="BB595" s="31"/>
      <c r="BG595" s="32"/>
      <c r="BH595" s="30"/>
      <c r="BI595" s="30"/>
      <c r="BJ595" s="30"/>
      <c r="BK595" s="30"/>
      <c r="BL595" s="31"/>
      <c r="BM595" s="30"/>
      <c r="BN595" s="30"/>
      <c r="BO595" s="30"/>
      <c r="BP595" s="30"/>
      <c r="BQ595" s="30"/>
      <c r="BR595" s="31"/>
      <c r="BS595" s="30"/>
      <c r="BT595" s="30"/>
      <c r="BU595" s="30"/>
      <c r="BV595" s="30"/>
      <c r="BW595" s="30"/>
      <c r="BX595" s="29"/>
      <c r="BY595" s="30"/>
      <c r="CD595" s="32"/>
      <c r="CE595" s="30"/>
      <c r="CF595" s="30"/>
      <c r="CG595" s="30"/>
      <c r="CH595" s="30"/>
      <c r="CI595" s="31"/>
      <c r="CJ595" s="30"/>
      <c r="CK595" s="30"/>
      <c r="CL595" s="30"/>
      <c r="CM595" s="30"/>
      <c r="CN595" s="30"/>
      <c r="CO595" s="31"/>
      <c r="CP595" s="30"/>
      <c r="CQ595" s="30"/>
      <c r="CR595" s="30"/>
      <c r="CS595" s="30"/>
      <c r="CT595" s="30"/>
      <c r="CU595" s="29"/>
      <c r="CV595" s="30"/>
      <c r="DA595" s="32"/>
      <c r="DB595" s="30"/>
      <c r="DC595" s="30"/>
      <c r="DD595" s="30"/>
      <c r="DE595" s="30"/>
      <c r="DF595" s="31"/>
      <c r="DG595" s="30"/>
      <c r="DH595" s="30"/>
      <c r="DI595" s="30"/>
      <c r="DJ595" s="30"/>
      <c r="DK595" s="30"/>
      <c r="DL595" s="31"/>
      <c r="DM595" s="30"/>
      <c r="DN595" s="30"/>
      <c r="DO595" s="30"/>
      <c r="DP595" s="30"/>
      <c r="DQ595" s="30"/>
      <c r="DR595" s="29"/>
      <c r="DS595" s="30"/>
      <c r="DX595" s="32"/>
      <c r="DY595" s="30"/>
      <c r="DZ595" s="30"/>
      <c r="EA595" s="30"/>
      <c r="EB595" s="30"/>
      <c r="EC595" s="31"/>
      <c r="ED595" s="30"/>
      <c r="EE595" s="30"/>
      <c r="EF595" s="30"/>
      <c r="EG595" s="30"/>
      <c r="EH595" s="30"/>
      <c r="EI595" s="31"/>
      <c r="EJ595" s="30"/>
      <c r="EK595" s="30"/>
      <c r="EL595" s="30"/>
      <c r="EM595" s="30"/>
      <c r="EN595" s="30"/>
      <c r="EO595" s="29"/>
      <c r="EP595" s="30"/>
      <c r="EQ595" s="33"/>
      <c r="ER595" s="30"/>
      <c r="ES595" s="29"/>
      <c r="ET595" s="34"/>
      <c r="EU595" s="29"/>
      <c r="EV595" s="28"/>
      <c r="EW595" s="30"/>
      <c r="EX595" s="30"/>
      <c r="EY595" s="30"/>
      <c r="EZ595" s="33"/>
      <c r="FA595" s="30"/>
      <c r="FB595" s="30"/>
      <c r="FF595" s="29"/>
      <c r="FG595" s="28"/>
      <c r="FH595" s="30"/>
      <c r="FL595" s="29"/>
      <c r="FM595" s="31"/>
      <c r="FN595" s="30"/>
      <c r="FO595" s="30"/>
      <c r="FP595" s="30"/>
      <c r="FQ595" s="30"/>
      <c r="FR595" s="30"/>
      <c r="FS595" s="30"/>
      <c r="FT595" s="30"/>
      <c r="FU595" s="30"/>
      <c r="FV595" s="30"/>
      <c r="FW595" s="30"/>
      <c r="FX595" s="30"/>
      <c r="FY595" s="30"/>
      <c r="FZ595" s="30"/>
      <c r="GA595" s="30"/>
      <c r="GB595" s="30"/>
      <c r="GC595" s="30"/>
      <c r="GD595" s="30"/>
      <c r="GE595" s="30"/>
      <c r="GF595" s="30"/>
      <c r="GG595" s="30"/>
      <c r="GH595" s="30"/>
      <c r="GI595" s="30"/>
      <c r="GJ595" s="30"/>
      <c r="GK595" s="30"/>
      <c r="GL595" s="30"/>
      <c r="GM595" s="30"/>
      <c r="GN595" s="30"/>
      <c r="GO595" s="30"/>
      <c r="GP595" s="30"/>
      <c r="GQ595" s="30"/>
      <c r="GR595" s="30"/>
      <c r="GS595" s="30"/>
      <c r="GT595" s="30"/>
      <c r="GU595" s="30"/>
      <c r="GV595" s="30"/>
      <c r="GW595" s="30"/>
      <c r="GX595" s="30"/>
      <c r="GY595" s="30"/>
      <c r="GZ595" s="30"/>
      <c r="HA595" s="30"/>
      <c r="HB595" s="30"/>
      <c r="HC595" s="30"/>
      <c r="HD595" s="31"/>
      <c r="HE595" s="30"/>
      <c r="HF595" s="30"/>
      <c r="HN595" s="31"/>
      <c r="HO595" s="30"/>
      <c r="HP595" s="30"/>
      <c r="HQ595" s="30"/>
      <c r="HR595" s="30"/>
      <c r="HS595" s="30"/>
      <c r="HT595" s="30"/>
      <c r="HU595" s="30"/>
      <c r="HV595" s="30"/>
      <c r="IT595" s="30"/>
      <c r="IU595" s="30"/>
      <c r="IV595" s="30"/>
      <c r="IW595" s="30"/>
      <c r="IX595" s="30"/>
      <c r="IY595" s="30"/>
      <c r="IZ595" s="30"/>
      <c r="JA595" s="30"/>
      <c r="JB595" s="30"/>
      <c r="JC595" s="30"/>
      <c r="JD595" s="30"/>
      <c r="JE595" s="31"/>
      <c r="JF595" s="30"/>
      <c r="JG595" s="30"/>
      <c r="JP595" s="28"/>
      <c r="JR595" s="30"/>
      <c r="JS595" s="30"/>
      <c r="JT595" s="30"/>
      <c r="JU595" s="28"/>
      <c r="JZ595" s="33"/>
      <c r="KA595" s="28"/>
      <c r="KF595" s="33"/>
      <c r="KG595" s="30"/>
      <c r="KH595" s="30"/>
      <c r="KI595" s="30"/>
      <c r="KJ595" s="30"/>
      <c r="KS595" s="44"/>
      <c r="LL595" s="49"/>
      <c r="LM595" s="30"/>
      <c r="LN595" s="30"/>
      <c r="LO595" s="30"/>
      <c r="LS595" s="44"/>
      <c r="LV595" s="49"/>
      <c r="LW595" s="30"/>
      <c r="LX595" s="30"/>
      <c r="LY595" s="30"/>
      <c r="MC595" s="44"/>
      <c r="MF595" s="28"/>
      <c r="MH595" s="28"/>
      <c r="MJ595" s="28"/>
      <c r="ML595" s="35"/>
      <c r="MM595" s="28"/>
      <c r="MP595" s="35"/>
      <c r="MQ595" s="28"/>
      <c r="MT595" s="35"/>
      <c r="MU595" s="28"/>
      <c r="MX595" s="36"/>
      <c r="MY595" s="28"/>
      <c r="NB595" s="35"/>
      <c r="NC595" s="28"/>
      <c r="ND595" s="30"/>
      <c r="NF595" s="41"/>
      <c r="NS595" s="41"/>
      <c r="NX595" s="41"/>
      <c r="OC595" s="41"/>
      <c r="OH595" s="41"/>
      <c r="OM595" s="28"/>
      <c r="ON595" s="30"/>
      <c r="OO595" s="30"/>
      <c r="OP595" s="41"/>
      <c r="OR595"/>
      <c r="OS595"/>
      <c r="OT595"/>
      <c r="PC595" s="41"/>
      <c r="PH595" s="41"/>
      <c r="PM595" s="41"/>
      <c r="PR595" s="41"/>
      <c r="PX595" s="28"/>
      <c r="PY595" s="30"/>
      <c r="PZ595" s="30"/>
      <c r="QA595" s="41"/>
      <c r="QN595" s="41"/>
      <c r="QS595" s="41"/>
      <c r="QX595" s="41"/>
      <c r="RC595" s="41"/>
      <c r="RI595" s="28"/>
      <c r="RJ595" s="30"/>
      <c r="RK595" s="30"/>
      <c r="RL595" s="41"/>
      <c r="RY595" s="41"/>
      <c r="SD595" s="41"/>
      <c r="SI595" s="41"/>
      <c r="SN595" s="41"/>
      <c r="ST595" s="28"/>
      <c r="SU595" s="30"/>
      <c r="SV595" s="30"/>
      <c r="SW595" s="41"/>
      <c r="TJ595" s="41"/>
      <c r="TO595" s="41"/>
      <c r="TT595" s="41"/>
      <c r="TY595" s="41"/>
      <c r="UE595" s="28"/>
      <c r="UF595" s="30"/>
      <c r="UG595" s="30"/>
      <c r="UH595" s="41"/>
      <c r="UM595" s="41"/>
      <c r="UR595" s="41"/>
      <c r="UW595" s="41"/>
      <c r="VB595" s="41"/>
      <c r="VG595" s="28"/>
      <c r="VH595" s="30"/>
      <c r="VI595" s="30"/>
      <c r="VJ595" s="41"/>
      <c r="VO595" s="41"/>
      <c r="VT595" s="41"/>
      <c r="VY595" s="41"/>
      <c r="WD595" s="41"/>
      <c r="WJ595" s="28"/>
      <c r="WK595" s="30"/>
      <c r="WL595" s="30"/>
      <c r="WM595" s="41"/>
      <c r="WR595" s="41"/>
      <c r="WW595" s="41"/>
      <c r="XB595" s="41"/>
      <c r="XG595" s="41"/>
      <c r="XM595" s="28"/>
      <c r="XN595" s="30"/>
      <c r="XO595" s="30"/>
      <c r="XP595" s="41"/>
      <c r="XU595" s="41"/>
      <c r="XZ595" s="41"/>
      <c r="YE595" s="41"/>
      <c r="YJ595" s="41"/>
      <c r="YP595" s="28"/>
      <c r="YQ595" s="30"/>
      <c r="YR595" s="30"/>
      <c r="YS595" s="41"/>
      <c r="YX595" s="41"/>
      <c r="ZC595" s="41"/>
      <c r="ZH595" s="41"/>
      <c r="ZM595" s="41"/>
      <c r="ZS595" s="28"/>
      <c r="ZV595" s="28"/>
      <c r="ZW595" s="30"/>
      <c r="ZX595" s="30"/>
      <c r="ZY595" s="31"/>
      <c r="ZZ595" s="30"/>
      <c r="AAA595" s="30"/>
      <c r="AAB595" s="28"/>
      <c r="AAE595" s="28"/>
      <c r="AAH595" s="36"/>
      <c r="AAI595" s="28"/>
      <c r="AAL595" s="36"/>
      <c r="AAM595" s="28"/>
      <c r="AAP595" s="36"/>
      <c r="AAQ595" s="28"/>
      <c r="AAT595" s="36"/>
      <c r="AHN595" s="31"/>
      <c r="AHR595" s="32"/>
      <c r="AHV595" s="32"/>
      <c r="AHZ595" s="32"/>
    </row>
    <row r="596" spans="3:910" s="27" customFormat="1" x14ac:dyDescent="0.25">
      <c r="C596" s="31"/>
      <c r="J596" s="29"/>
      <c r="K596" s="31"/>
      <c r="U596" s="29"/>
      <c r="V596" s="31"/>
      <c r="W596" s="30"/>
      <c r="X596" s="30"/>
      <c r="AF596" s="29"/>
      <c r="AG596" s="30"/>
      <c r="AM596" s="32"/>
      <c r="AN596" s="30"/>
      <c r="AO596" s="30"/>
      <c r="AP596" s="30"/>
      <c r="AQ596" s="29"/>
      <c r="AR596" s="30"/>
      <c r="AS596" s="30"/>
      <c r="AT596" s="30"/>
      <c r="AU596" s="30"/>
      <c r="AV596" s="30"/>
      <c r="AW596" s="31"/>
      <c r="AX596" s="30"/>
      <c r="AY596" s="30"/>
      <c r="AZ596" s="30"/>
      <c r="BA596" s="30"/>
      <c r="BB596" s="31"/>
      <c r="BG596" s="32"/>
      <c r="BH596" s="30"/>
      <c r="BI596" s="30"/>
      <c r="BJ596" s="30"/>
      <c r="BK596" s="30"/>
      <c r="BL596" s="31"/>
      <c r="BM596" s="30"/>
      <c r="BN596" s="30"/>
      <c r="BO596" s="30"/>
      <c r="BP596" s="30"/>
      <c r="BQ596" s="30"/>
      <c r="BR596" s="31"/>
      <c r="BS596" s="30"/>
      <c r="BT596" s="30"/>
      <c r="BU596" s="30"/>
      <c r="BV596" s="30"/>
      <c r="BW596" s="30"/>
      <c r="BX596" s="29"/>
      <c r="BY596" s="30"/>
      <c r="CD596" s="32"/>
      <c r="CE596" s="30"/>
      <c r="CF596" s="30"/>
      <c r="CG596" s="30"/>
      <c r="CH596" s="30"/>
      <c r="CI596" s="31"/>
      <c r="CJ596" s="30"/>
      <c r="CK596" s="30"/>
      <c r="CL596" s="30"/>
      <c r="CM596" s="30"/>
      <c r="CN596" s="30"/>
      <c r="CO596" s="31"/>
      <c r="CP596" s="30"/>
      <c r="CQ596" s="30"/>
      <c r="CR596" s="30"/>
      <c r="CS596" s="30"/>
      <c r="CT596" s="30"/>
      <c r="CU596" s="29"/>
      <c r="CV596" s="30"/>
      <c r="DA596" s="32"/>
      <c r="DB596" s="30"/>
      <c r="DC596" s="30"/>
      <c r="DD596" s="30"/>
      <c r="DE596" s="30"/>
      <c r="DF596" s="31"/>
      <c r="DG596" s="30"/>
      <c r="DH596" s="30"/>
      <c r="DI596" s="30"/>
      <c r="DJ596" s="30"/>
      <c r="DK596" s="30"/>
      <c r="DL596" s="31"/>
      <c r="DM596" s="30"/>
      <c r="DN596" s="30"/>
      <c r="DO596" s="30"/>
      <c r="DP596" s="30"/>
      <c r="DQ596" s="30"/>
      <c r="DR596" s="29"/>
      <c r="DS596" s="30"/>
      <c r="DX596" s="32"/>
      <c r="DY596" s="30"/>
      <c r="DZ596" s="30"/>
      <c r="EA596" s="30"/>
      <c r="EB596" s="30"/>
      <c r="EC596" s="31"/>
      <c r="ED596" s="30"/>
      <c r="EE596" s="30"/>
      <c r="EF596" s="30"/>
      <c r="EG596" s="30"/>
      <c r="EH596" s="30"/>
      <c r="EI596" s="31"/>
      <c r="EJ596" s="30"/>
      <c r="EK596" s="30"/>
      <c r="EL596" s="30"/>
      <c r="EM596" s="30"/>
      <c r="EN596" s="30"/>
      <c r="EO596" s="29"/>
      <c r="EP596" s="30"/>
      <c r="EQ596" s="33"/>
      <c r="ER596" s="30"/>
      <c r="ES596" s="29"/>
      <c r="ET596" s="34"/>
      <c r="EU596" s="29"/>
      <c r="EV596" s="28"/>
      <c r="EW596" s="30"/>
      <c r="EX596" s="30"/>
      <c r="EY596" s="30"/>
      <c r="EZ596" s="33"/>
      <c r="FA596" s="30"/>
      <c r="FB596" s="30"/>
      <c r="FF596" s="29"/>
      <c r="FG596" s="28"/>
      <c r="FH596" s="30"/>
      <c r="FL596" s="29"/>
      <c r="FM596" s="31"/>
      <c r="FN596" s="30"/>
      <c r="FO596" s="30"/>
      <c r="FP596" s="30"/>
      <c r="FQ596" s="30"/>
      <c r="FR596" s="30"/>
      <c r="FS596" s="30"/>
      <c r="FT596" s="30"/>
      <c r="FU596" s="30"/>
      <c r="FV596" s="30"/>
      <c r="FW596" s="30"/>
      <c r="FX596" s="30"/>
      <c r="FY596" s="30"/>
      <c r="FZ596" s="30"/>
      <c r="GA596" s="30"/>
      <c r="GB596" s="30"/>
      <c r="GC596" s="30"/>
      <c r="GD596" s="30"/>
      <c r="GE596" s="30"/>
      <c r="GF596" s="30"/>
      <c r="GG596" s="30"/>
      <c r="GH596" s="30"/>
      <c r="GI596" s="30"/>
      <c r="GJ596" s="30"/>
      <c r="GK596" s="30"/>
      <c r="GL596" s="30"/>
      <c r="GM596" s="30"/>
      <c r="GN596" s="30"/>
      <c r="GO596" s="30"/>
      <c r="GP596" s="30"/>
      <c r="GQ596" s="30"/>
      <c r="GR596" s="30"/>
      <c r="GS596" s="30"/>
      <c r="GT596" s="30"/>
      <c r="GU596" s="30"/>
      <c r="GV596" s="30"/>
      <c r="GW596" s="30"/>
      <c r="GX596" s="30"/>
      <c r="GY596" s="30"/>
      <c r="GZ596" s="30"/>
      <c r="HA596" s="30"/>
      <c r="HB596" s="30"/>
      <c r="HC596" s="30"/>
      <c r="HD596" s="31"/>
      <c r="HE596" s="30"/>
      <c r="HF596" s="30"/>
      <c r="HN596" s="31"/>
      <c r="HO596" s="30"/>
      <c r="HP596" s="30"/>
      <c r="HQ596" s="30"/>
      <c r="HR596" s="30"/>
      <c r="HS596" s="30"/>
      <c r="HT596" s="30"/>
      <c r="HU596" s="30"/>
      <c r="HV596" s="30"/>
      <c r="IT596" s="30"/>
      <c r="IU596" s="30"/>
      <c r="IV596" s="30"/>
      <c r="IW596" s="30"/>
      <c r="IX596" s="30"/>
      <c r="IY596" s="30"/>
      <c r="IZ596" s="30"/>
      <c r="JA596" s="30"/>
      <c r="JB596" s="30"/>
      <c r="JC596" s="30"/>
      <c r="JD596" s="30"/>
      <c r="JE596" s="31"/>
      <c r="JF596" s="30"/>
      <c r="JG596" s="30"/>
      <c r="JP596" s="28"/>
      <c r="JR596" s="30"/>
      <c r="JS596" s="30"/>
      <c r="JT596" s="30"/>
      <c r="JU596" s="28"/>
      <c r="JZ596" s="33"/>
      <c r="KA596" s="28"/>
      <c r="KF596" s="33"/>
      <c r="KG596" s="30"/>
      <c r="KH596" s="30"/>
      <c r="KI596" s="30"/>
      <c r="KJ596" s="30"/>
      <c r="KS596" s="44"/>
      <c r="LL596" s="49"/>
      <c r="LM596" s="30"/>
      <c r="LN596" s="30"/>
      <c r="LO596" s="30"/>
      <c r="LS596" s="44"/>
      <c r="LV596" s="49"/>
      <c r="LW596" s="30"/>
      <c r="LX596" s="30"/>
      <c r="LY596" s="30"/>
      <c r="MC596" s="44"/>
      <c r="MF596" s="28"/>
      <c r="MH596" s="28"/>
      <c r="MJ596" s="28"/>
      <c r="ML596" s="35"/>
      <c r="MM596" s="28"/>
      <c r="MP596" s="35"/>
      <c r="MQ596" s="28"/>
      <c r="MT596" s="35"/>
      <c r="MU596" s="28"/>
      <c r="MX596" s="36"/>
      <c r="MY596" s="28"/>
      <c r="NB596" s="35"/>
      <c r="NC596" s="28"/>
      <c r="ND596" s="30"/>
      <c r="NF596" s="41"/>
      <c r="NS596" s="41"/>
      <c r="NX596" s="41"/>
      <c r="OC596" s="41"/>
      <c r="OH596" s="41"/>
      <c r="OM596" s="28"/>
      <c r="ON596" s="30"/>
      <c r="OO596" s="30"/>
      <c r="OP596" s="41"/>
      <c r="OR596"/>
      <c r="OS596"/>
      <c r="OT596"/>
      <c r="PC596" s="41"/>
      <c r="PH596" s="41"/>
      <c r="PM596" s="41"/>
      <c r="PR596" s="41"/>
      <c r="PX596" s="28"/>
      <c r="PY596" s="30"/>
      <c r="PZ596" s="30"/>
      <c r="QA596" s="41"/>
      <c r="QN596" s="41"/>
      <c r="QS596" s="41"/>
      <c r="QX596" s="41"/>
      <c r="RC596" s="41"/>
      <c r="RI596" s="28"/>
      <c r="RJ596" s="30"/>
      <c r="RK596" s="30"/>
      <c r="RL596" s="41"/>
      <c r="RY596" s="41"/>
      <c r="SD596" s="41"/>
      <c r="SI596" s="41"/>
      <c r="SN596" s="41"/>
      <c r="ST596" s="28"/>
      <c r="SU596" s="30"/>
      <c r="SV596" s="30"/>
      <c r="SW596" s="41"/>
      <c r="TJ596" s="41"/>
      <c r="TO596" s="41"/>
      <c r="TT596" s="41"/>
      <c r="TY596" s="41"/>
      <c r="UE596" s="28"/>
      <c r="UF596" s="30"/>
      <c r="UG596" s="30"/>
      <c r="UH596" s="41"/>
      <c r="UM596" s="41"/>
      <c r="UR596" s="41"/>
      <c r="UW596" s="41"/>
      <c r="VB596" s="41"/>
      <c r="VG596" s="28"/>
      <c r="VH596" s="30"/>
      <c r="VI596" s="30"/>
      <c r="VJ596" s="41"/>
      <c r="VO596" s="41"/>
      <c r="VT596" s="41"/>
      <c r="VY596" s="41"/>
      <c r="WD596" s="41"/>
      <c r="WJ596" s="28"/>
      <c r="WK596" s="30"/>
      <c r="WL596" s="30"/>
      <c r="WM596" s="41"/>
      <c r="WR596" s="41"/>
      <c r="WW596" s="41"/>
      <c r="XB596" s="41"/>
      <c r="XG596" s="41"/>
      <c r="XM596" s="28"/>
      <c r="XN596" s="30"/>
      <c r="XO596" s="30"/>
      <c r="XP596" s="41"/>
      <c r="XU596" s="41"/>
      <c r="XZ596" s="41"/>
      <c r="YE596" s="41"/>
      <c r="YJ596" s="41"/>
      <c r="YP596" s="28"/>
      <c r="YQ596" s="30"/>
      <c r="YR596" s="30"/>
      <c r="YS596" s="41"/>
      <c r="YX596" s="41"/>
      <c r="ZC596" s="41"/>
      <c r="ZH596" s="41"/>
      <c r="ZM596" s="41"/>
      <c r="ZS596" s="28"/>
      <c r="ZV596" s="28"/>
      <c r="ZW596" s="30"/>
      <c r="ZX596" s="30"/>
      <c r="ZY596" s="31"/>
      <c r="ZZ596" s="30"/>
      <c r="AAA596" s="30"/>
      <c r="AAB596" s="28"/>
      <c r="AAE596" s="28"/>
      <c r="AAH596" s="36"/>
      <c r="AAI596" s="28"/>
      <c r="AAL596" s="36"/>
      <c r="AAM596" s="28"/>
      <c r="AAP596" s="36"/>
      <c r="AAQ596" s="28"/>
      <c r="AAT596" s="36"/>
      <c r="AHN596" s="31"/>
      <c r="AHR596" s="32"/>
      <c r="AHV596" s="32"/>
      <c r="AHZ596" s="32"/>
    </row>
    <row r="597" spans="3:910" s="27" customFormat="1" x14ac:dyDescent="0.25">
      <c r="C597" s="31"/>
      <c r="J597" s="29"/>
      <c r="K597" s="31"/>
      <c r="U597" s="29"/>
      <c r="V597" s="31"/>
      <c r="W597" s="30"/>
      <c r="X597" s="30"/>
      <c r="AF597" s="29"/>
      <c r="AG597" s="30"/>
      <c r="AM597" s="32"/>
      <c r="AN597" s="30"/>
      <c r="AO597" s="30"/>
      <c r="AP597" s="30"/>
      <c r="AQ597" s="29"/>
      <c r="AR597" s="30"/>
      <c r="AS597" s="30"/>
      <c r="AT597" s="30"/>
      <c r="AU597" s="30"/>
      <c r="AV597" s="30"/>
      <c r="AW597" s="31"/>
      <c r="AX597" s="30"/>
      <c r="AY597" s="30"/>
      <c r="AZ597" s="30"/>
      <c r="BA597" s="30"/>
      <c r="BB597" s="31"/>
      <c r="BG597" s="32"/>
      <c r="BH597" s="30"/>
      <c r="BI597" s="30"/>
      <c r="BJ597" s="30"/>
      <c r="BK597" s="30"/>
      <c r="BL597" s="31"/>
      <c r="BM597" s="30"/>
      <c r="BN597" s="30"/>
      <c r="BO597" s="30"/>
      <c r="BP597" s="30"/>
      <c r="BQ597" s="30"/>
      <c r="BR597" s="31"/>
      <c r="BS597" s="30"/>
      <c r="BT597" s="30"/>
      <c r="BU597" s="30"/>
      <c r="BV597" s="30"/>
      <c r="BW597" s="30"/>
      <c r="BX597" s="29"/>
      <c r="BY597" s="30"/>
      <c r="CD597" s="32"/>
      <c r="CE597" s="30"/>
      <c r="CF597" s="30"/>
      <c r="CG597" s="30"/>
      <c r="CH597" s="30"/>
      <c r="CI597" s="31"/>
      <c r="CJ597" s="30"/>
      <c r="CK597" s="30"/>
      <c r="CL597" s="30"/>
      <c r="CM597" s="30"/>
      <c r="CN597" s="30"/>
      <c r="CO597" s="31"/>
      <c r="CP597" s="30"/>
      <c r="CQ597" s="30"/>
      <c r="CR597" s="30"/>
      <c r="CS597" s="30"/>
      <c r="CT597" s="30"/>
      <c r="CU597" s="29"/>
      <c r="CV597" s="30"/>
      <c r="DA597" s="32"/>
      <c r="DB597" s="30"/>
      <c r="DC597" s="30"/>
      <c r="DD597" s="30"/>
      <c r="DE597" s="30"/>
      <c r="DF597" s="31"/>
      <c r="DG597" s="30"/>
      <c r="DH597" s="30"/>
      <c r="DI597" s="30"/>
      <c r="DJ597" s="30"/>
      <c r="DK597" s="30"/>
      <c r="DL597" s="31"/>
      <c r="DM597" s="30"/>
      <c r="DN597" s="30"/>
      <c r="DO597" s="30"/>
      <c r="DP597" s="30"/>
      <c r="DQ597" s="30"/>
      <c r="DR597" s="29"/>
      <c r="DS597" s="30"/>
      <c r="DX597" s="32"/>
      <c r="DY597" s="30"/>
      <c r="DZ597" s="30"/>
      <c r="EA597" s="30"/>
      <c r="EB597" s="30"/>
      <c r="EC597" s="31"/>
      <c r="ED597" s="30"/>
      <c r="EE597" s="30"/>
      <c r="EF597" s="30"/>
      <c r="EG597" s="30"/>
      <c r="EH597" s="30"/>
      <c r="EI597" s="31"/>
      <c r="EJ597" s="30"/>
      <c r="EK597" s="30"/>
      <c r="EL597" s="30"/>
      <c r="EM597" s="30"/>
      <c r="EN597" s="30"/>
      <c r="EO597" s="29"/>
      <c r="EP597" s="30"/>
      <c r="EQ597" s="33"/>
      <c r="ER597" s="30"/>
      <c r="ES597" s="29"/>
      <c r="ET597" s="34"/>
      <c r="EU597" s="29"/>
      <c r="EV597" s="28"/>
      <c r="EW597" s="30"/>
      <c r="EX597" s="30"/>
      <c r="EY597" s="30"/>
      <c r="EZ597" s="33"/>
      <c r="FA597" s="30"/>
      <c r="FB597" s="30"/>
      <c r="FF597" s="29"/>
      <c r="FG597" s="28"/>
      <c r="FH597" s="30"/>
      <c r="FL597" s="29"/>
      <c r="FM597" s="31"/>
      <c r="FN597" s="30"/>
      <c r="FO597" s="30"/>
      <c r="FP597" s="30"/>
      <c r="FQ597" s="30"/>
      <c r="FR597" s="30"/>
      <c r="FS597" s="30"/>
      <c r="FT597" s="30"/>
      <c r="FU597" s="30"/>
      <c r="FV597" s="30"/>
      <c r="FW597" s="30"/>
      <c r="FX597" s="30"/>
      <c r="FY597" s="30"/>
      <c r="FZ597" s="30"/>
      <c r="GA597" s="30"/>
      <c r="GB597" s="30"/>
      <c r="GC597" s="30"/>
      <c r="GD597" s="30"/>
      <c r="GE597" s="30"/>
      <c r="GF597" s="30"/>
      <c r="GG597" s="30"/>
      <c r="GH597" s="30"/>
      <c r="GI597" s="30"/>
      <c r="GJ597" s="30"/>
      <c r="GK597" s="30"/>
      <c r="GL597" s="30"/>
      <c r="GM597" s="30"/>
      <c r="GN597" s="30"/>
      <c r="GO597" s="30"/>
      <c r="GP597" s="30"/>
      <c r="GQ597" s="30"/>
      <c r="GR597" s="30"/>
      <c r="GS597" s="30"/>
      <c r="GT597" s="30"/>
      <c r="GU597" s="30"/>
      <c r="GV597" s="30"/>
      <c r="GW597" s="30"/>
      <c r="GX597" s="30"/>
      <c r="GY597" s="30"/>
      <c r="GZ597" s="30"/>
      <c r="HA597" s="30"/>
      <c r="HB597" s="30"/>
      <c r="HC597" s="30"/>
      <c r="HD597" s="31"/>
      <c r="HE597" s="30"/>
      <c r="HF597" s="30"/>
      <c r="HN597" s="31"/>
      <c r="HO597" s="30"/>
      <c r="HP597" s="30"/>
      <c r="HQ597" s="30"/>
      <c r="HR597" s="30"/>
      <c r="HS597" s="30"/>
      <c r="HT597" s="30"/>
      <c r="HU597" s="30"/>
      <c r="HV597" s="30"/>
      <c r="IT597" s="30"/>
      <c r="IU597" s="30"/>
      <c r="IV597" s="30"/>
      <c r="IW597" s="30"/>
      <c r="IX597" s="30"/>
      <c r="IY597" s="30"/>
      <c r="IZ597" s="30"/>
      <c r="JA597" s="30"/>
      <c r="JB597" s="30"/>
      <c r="JC597" s="30"/>
      <c r="JD597" s="30"/>
      <c r="JE597" s="31"/>
      <c r="JF597" s="30"/>
      <c r="JG597" s="30"/>
      <c r="JP597" s="28"/>
      <c r="JR597" s="30"/>
      <c r="JS597" s="30"/>
      <c r="JT597" s="30"/>
      <c r="JU597" s="28"/>
      <c r="JZ597" s="33"/>
      <c r="KA597" s="28"/>
      <c r="KF597" s="33"/>
      <c r="KG597" s="30"/>
      <c r="KH597" s="30"/>
      <c r="KI597" s="30"/>
      <c r="KJ597" s="30"/>
      <c r="KS597" s="44"/>
      <c r="LL597" s="49"/>
      <c r="LM597" s="30"/>
      <c r="LN597" s="30"/>
      <c r="LO597" s="30"/>
      <c r="LS597" s="44"/>
      <c r="LV597" s="49"/>
      <c r="LW597" s="30"/>
      <c r="LX597" s="30"/>
      <c r="LY597" s="30"/>
      <c r="MC597" s="44"/>
      <c r="MF597" s="28"/>
      <c r="MH597" s="28"/>
      <c r="MJ597" s="28"/>
      <c r="ML597" s="35"/>
      <c r="MM597" s="28"/>
      <c r="MP597" s="35"/>
      <c r="MQ597" s="28"/>
      <c r="MT597" s="35"/>
      <c r="MU597" s="28"/>
      <c r="MX597" s="36"/>
      <c r="MY597" s="28"/>
      <c r="NB597" s="35"/>
      <c r="NC597" s="28"/>
      <c r="ND597" s="30"/>
      <c r="NF597" s="41"/>
      <c r="NS597" s="41"/>
      <c r="NX597" s="41"/>
      <c r="OC597" s="41"/>
      <c r="OH597" s="41"/>
      <c r="OM597" s="28"/>
      <c r="ON597" s="30"/>
      <c r="OO597" s="30"/>
      <c r="OP597" s="41"/>
      <c r="OR597"/>
      <c r="OS597"/>
      <c r="OT597"/>
      <c r="PC597" s="41"/>
      <c r="PH597" s="41"/>
      <c r="PM597" s="41"/>
      <c r="PR597" s="41"/>
      <c r="PX597" s="28"/>
      <c r="PY597" s="30"/>
      <c r="PZ597" s="30"/>
      <c r="QA597" s="41"/>
      <c r="QN597" s="41"/>
      <c r="QS597" s="41"/>
      <c r="QX597" s="41"/>
      <c r="RC597" s="41"/>
      <c r="RI597" s="28"/>
      <c r="RJ597" s="30"/>
      <c r="RK597" s="30"/>
      <c r="RL597" s="41"/>
      <c r="RY597" s="41"/>
      <c r="SD597" s="41"/>
      <c r="SI597" s="41"/>
      <c r="SN597" s="41"/>
      <c r="ST597" s="28"/>
      <c r="SU597" s="30"/>
      <c r="SV597" s="30"/>
      <c r="SW597" s="41"/>
      <c r="TJ597" s="41"/>
      <c r="TO597" s="41"/>
      <c r="TT597" s="41"/>
      <c r="TY597" s="41"/>
      <c r="UE597" s="28"/>
      <c r="UF597" s="30"/>
      <c r="UG597" s="30"/>
      <c r="UH597" s="41"/>
      <c r="UM597" s="41"/>
      <c r="UR597" s="41"/>
      <c r="UW597" s="41"/>
      <c r="VB597" s="41"/>
      <c r="VG597" s="28"/>
      <c r="VH597" s="30"/>
      <c r="VI597" s="30"/>
      <c r="VJ597" s="41"/>
      <c r="VO597" s="41"/>
      <c r="VT597" s="41"/>
      <c r="VY597" s="41"/>
      <c r="WD597" s="41"/>
      <c r="WJ597" s="28"/>
      <c r="WK597" s="30"/>
      <c r="WL597" s="30"/>
      <c r="WM597" s="41"/>
      <c r="WR597" s="41"/>
      <c r="WW597" s="41"/>
      <c r="XB597" s="41"/>
      <c r="XG597" s="41"/>
      <c r="XM597" s="28"/>
      <c r="XN597" s="30"/>
      <c r="XO597" s="30"/>
      <c r="XP597" s="41"/>
      <c r="XU597" s="41"/>
      <c r="XZ597" s="41"/>
      <c r="YE597" s="41"/>
      <c r="YJ597" s="41"/>
      <c r="YP597" s="28"/>
      <c r="YQ597" s="30"/>
      <c r="YR597" s="30"/>
      <c r="YS597" s="41"/>
      <c r="YX597" s="41"/>
      <c r="ZC597" s="41"/>
      <c r="ZH597" s="41"/>
      <c r="ZM597" s="41"/>
      <c r="ZS597" s="28"/>
      <c r="ZV597" s="28"/>
      <c r="ZW597" s="30"/>
      <c r="ZX597" s="30"/>
      <c r="ZY597" s="31"/>
      <c r="ZZ597" s="30"/>
      <c r="AAA597" s="30"/>
      <c r="AAB597" s="28"/>
      <c r="AAE597" s="28"/>
      <c r="AAH597" s="36"/>
      <c r="AAI597" s="28"/>
      <c r="AAL597" s="36"/>
      <c r="AAM597" s="28"/>
      <c r="AAP597" s="36"/>
      <c r="AAQ597" s="28"/>
      <c r="AAT597" s="36"/>
      <c r="AHN597" s="31"/>
      <c r="AHR597" s="32"/>
      <c r="AHV597" s="32"/>
      <c r="AHZ597" s="32"/>
    </row>
    <row r="598" spans="3:910" s="27" customFormat="1" x14ac:dyDescent="0.25">
      <c r="C598" s="31"/>
      <c r="J598" s="29"/>
      <c r="K598" s="31"/>
      <c r="U598" s="29"/>
      <c r="V598" s="31"/>
      <c r="W598" s="30"/>
      <c r="X598" s="30"/>
      <c r="AF598" s="29"/>
      <c r="AG598" s="30"/>
      <c r="AM598" s="32"/>
      <c r="AN598" s="30"/>
      <c r="AO598" s="30"/>
      <c r="AP598" s="30"/>
      <c r="AQ598" s="29"/>
      <c r="AR598" s="30"/>
      <c r="AS598" s="30"/>
      <c r="AT598" s="30"/>
      <c r="AU598" s="30"/>
      <c r="AV598" s="30"/>
      <c r="AW598" s="31"/>
      <c r="AX598" s="30"/>
      <c r="AY598" s="30"/>
      <c r="AZ598" s="30"/>
      <c r="BA598" s="30"/>
      <c r="BB598" s="31"/>
      <c r="BG598" s="32"/>
      <c r="BH598" s="30"/>
      <c r="BI598" s="30"/>
      <c r="BJ598" s="30"/>
      <c r="BK598" s="30"/>
      <c r="BL598" s="31"/>
      <c r="BM598" s="30"/>
      <c r="BN598" s="30"/>
      <c r="BO598" s="30"/>
      <c r="BP598" s="30"/>
      <c r="BQ598" s="30"/>
      <c r="BR598" s="31"/>
      <c r="BS598" s="30"/>
      <c r="BT598" s="30"/>
      <c r="BU598" s="30"/>
      <c r="BV598" s="30"/>
      <c r="BW598" s="30"/>
      <c r="BX598" s="29"/>
      <c r="BY598" s="30"/>
      <c r="CD598" s="32"/>
      <c r="CE598" s="30"/>
      <c r="CF598" s="30"/>
      <c r="CG598" s="30"/>
      <c r="CH598" s="30"/>
      <c r="CI598" s="31"/>
      <c r="CJ598" s="30"/>
      <c r="CK598" s="30"/>
      <c r="CL598" s="30"/>
      <c r="CM598" s="30"/>
      <c r="CN598" s="30"/>
      <c r="CO598" s="31"/>
      <c r="CP598" s="30"/>
      <c r="CQ598" s="30"/>
      <c r="CR598" s="30"/>
      <c r="CS598" s="30"/>
      <c r="CT598" s="30"/>
      <c r="CU598" s="29"/>
      <c r="CV598" s="30"/>
      <c r="DA598" s="32"/>
      <c r="DB598" s="30"/>
      <c r="DC598" s="30"/>
      <c r="DD598" s="30"/>
      <c r="DE598" s="30"/>
      <c r="DF598" s="31"/>
      <c r="DG598" s="30"/>
      <c r="DH598" s="30"/>
      <c r="DI598" s="30"/>
      <c r="DJ598" s="30"/>
      <c r="DK598" s="30"/>
      <c r="DL598" s="31"/>
      <c r="DM598" s="30"/>
      <c r="DN598" s="30"/>
      <c r="DO598" s="30"/>
      <c r="DP598" s="30"/>
      <c r="DQ598" s="30"/>
      <c r="DR598" s="29"/>
      <c r="DS598" s="30"/>
      <c r="DX598" s="32"/>
      <c r="DY598" s="30"/>
      <c r="DZ598" s="30"/>
      <c r="EA598" s="30"/>
      <c r="EB598" s="30"/>
      <c r="EC598" s="31"/>
      <c r="ED598" s="30"/>
      <c r="EE598" s="30"/>
      <c r="EF598" s="30"/>
      <c r="EG598" s="30"/>
      <c r="EH598" s="30"/>
      <c r="EI598" s="31"/>
      <c r="EJ598" s="30"/>
      <c r="EK598" s="30"/>
      <c r="EL598" s="30"/>
      <c r="EM598" s="30"/>
      <c r="EN598" s="30"/>
      <c r="EO598" s="29"/>
      <c r="EP598" s="30"/>
      <c r="EQ598" s="33"/>
      <c r="ER598" s="30"/>
      <c r="ES598" s="29"/>
      <c r="ET598" s="34"/>
      <c r="EU598" s="29"/>
      <c r="EV598" s="28"/>
      <c r="EW598" s="30"/>
      <c r="EX598" s="30"/>
      <c r="EY598" s="30"/>
      <c r="EZ598" s="33"/>
      <c r="FA598" s="30"/>
      <c r="FB598" s="30"/>
      <c r="FF598" s="29"/>
      <c r="FG598" s="28"/>
      <c r="FH598" s="30"/>
      <c r="FL598" s="29"/>
      <c r="FM598" s="31"/>
      <c r="FN598" s="30"/>
      <c r="FO598" s="30"/>
      <c r="FP598" s="30"/>
      <c r="FQ598" s="30"/>
      <c r="FR598" s="30"/>
      <c r="FS598" s="30"/>
      <c r="FT598" s="30"/>
      <c r="FU598" s="30"/>
      <c r="FV598" s="30"/>
      <c r="FW598" s="30"/>
      <c r="FX598" s="30"/>
      <c r="FY598" s="30"/>
      <c r="FZ598" s="30"/>
      <c r="GA598" s="30"/>
      <c r="GB598" s="30"/>
      <c r="GC598" s="30"/>
      <c r="GD598" s="30"/>
      <c r="GE598" s="30"/>
      <c r="GF598" s="30"/>
      <c r="GG598" s="30"/>
      <c r="GH598" s="30"/>
      <c r="GI598" s="30"/>
      <c r="GJ598" s="30"/>
      <c r="GK598" s="30"/>
      <c r="GL598" s="30"/>
      <c r="GM598" s="30"/>
      <c r="GN598" s="30"/>
      <c r="GO598" s="30"/>
      <c r="GP598" s="30"/>
      <c r="GQ598" s="30"/>
      <c r="GR598" s="30"/>
      <c r="GS598" s="30"/>
      <c r="GT598" s="30"/>
      <c r="GU598" s="30"/>
      <c r="GV598" s="30"/>
      <c r="GW598" s="30"/>
      <c r="GX598" s="30"/>
      <c r="GY598" s="30"/>
      <c r="GZ598" s="30"/>
      <c r="HA598" s="30"/>
      <c r="HB598" s="30"/>
      <c r="HC598" s="30"/>
      <c r="HD598" s="31"/>
      <c r="HE598" s="30"/>
      <c r="HF598" s="30"/>
      <c r="HN598" s="31"/>
      <c r="HO598" s="30"/>
      <c r="HP598" s="30"/>
      <c r="HQ598" s="30"/>
      <c r="HR598" s="30"/>
      <c r="HS598" s="30"/>
      <c r="HT598" s="30"/>
      <c r="HU598" s="30"/>
      <c r="HV598" s="30"/>
      <c r="IT598" s="30"/>
      <c r="IU598" s="30"/>
      <c r="IV598" s="30"/>
      <c r="IW598" s="30"/>
      <c r="IX598" s="30"/>
      <c r="IY598" s="30"/>
      <c r="IZ598" s="30"/>
      <c r="JA598" s="30"/>
      <c r="JB598" s="30"/>
      <c r="JC598" s="30"/>
      <c r="JD598" s="30"/>
      <c r="JE598" s="31"/>
      <c r="JF598" s="30"/>
      <c r="JG598" s="30"/>
      <c r="JP598" s="28"/>
      <c r="JR598" s="30"/>
      <c r="JS598" s="30"/>
      <c r="JT598" s="30"/>
      <c r="JU598" s="28"/>
      <c r="JZ598" s="33"/>
      <c r="KA598" s="28"/>
      <c r="KF598" s="33"/>
      <c r="KG598" s="30"/>
      <c r="KH598" s="30"/>
      <c r="KI598" s="30"/>
      <c r="KJ598" s="30"/>
      <c r="KS598" s="44"/>
      <c r="LL598" s="49"/>
      <c r="LM598" s="30"/>
      <c r="LN598" s="30"/>
      <c r="LO598" s="30"/>
      <c r="LS598" s="44"/>
      <c r="LV598" s="49"/>
      <c r="LW598" s="30"/>
      <c r="LX598" s="30"/>
      <c r="LY598" s="30"/>
      <c r="MC598" s="44"/>
      <c r="MF598" s="28"/>
      <c r="MH598" s="28"/>
      <c r="MJ598" s="28"/>
      <c r="ML598" s="35"/>
      <c r="MM598" s="28"/>
      <c r="MP598" s="35"/>
      <c r="MQ598" s="28"/>
      <c r="MT598" s="35"/>
      <c r="MU598" s="28"/>
      <c r="MX598" s="36"/>
      <c r="MY598" s="28"/>
      <c r="NB598" s="35"/>
      <c r="NC598" s="28"/>
      <c r="ND598" s="30"/>
      <c r="NF598" s="41"/>
      <c r="NS598" s="41"/>
      <c r="NX598" s="41"/>
      <c r="OC598" s="41"/>
      <c r="OH598" s="41"/>
      <c r="OM598" s="28"/>
      <c r="ON598" s="30"/>
      <c r="OO598" s="30"/>
      <c r="OP598" s="41"/>
      <c r="OR598"/>
      <c r="OS598"/>
      <c r="OT598"/>
      <c r="PC598" s="41"/>
      <c r="PH598" s="41"/>
      <c r="PM598" s="41"/>
      <c r="PR598" s="41"/>
      <c r="PX598" s="28"/>
      <c r="PY598" s="30"/>
      <c r="PZ598" s="30"/>
      <c r="QA598" s="41"/>
      <c r="QN598" s="41"/>
      <c r="QS598" s="41"/>
      <c r="QX598" s="41"/>
      <c r="RC598" s="41"/>
      <c r="RI598" s="28"/>
      <c r="RJ598" s="30"/>
      <c r="RK598" s="30"/>
      <c r="RL598" s="41"/>
      <c r="RY598" s="41"/>
      <c r="SD598" s="41"/>
      <c r="SI598" s="41"/>
      <c r="SN598" s="41"/>
      <c r="ST598" s="28"/>
      <c r="SU598" s="30"/>
      <c r="SV598" s="30"/>
      <c r="SW598" s="41"/>
      <c r="TJ598" s="41"/>
      <c r="TO598" s="41"/>
      <c r="TT598" s="41"/>
      <c r="TY598" s="41"/>
      <c r="UE598" s="28"/>
      <c r="UF598" s="30"/>
      <c r="UG598" s="30"/>
      <c r="UH598" s="41"/>
      <c r="UM598" s="41"/>
      <c r="UR598" s="41"/>
      <c r="UW598" s="41"/>
      <c r="VB598" s="41"/>
      <c r="VG598" s="28"/>
      <c r="VH598" s="30"/>
      <c r="VI598" s="30"/>
      <c r="VJ598" s="41"/>
      <c r="VO598" s="41"/>
      <c r="VT598" s="41"/>
      <c r="VY598" s="41"/>
      <c r="WD598" s="41"/>
      <c r="WJ598" s="28"/>
      <c r="WK598" s="30"/>
      <c r="WL598" s="30"/>
      <c r="WM598" s="41"/>
      <c r="WR598" s="41"/>
      <c r="WW598" s="41"/>
      <c r="XB598" s="41"/>
      <c r="XG598" s="41"/>
      <c r="XM598" s="28"/>
      <c r="XN598" s="30"/>
      <c r="XO598" s="30"/>
      <c r="XP598" s="41"/>
      <c r="XU598" s="41"/>
      <c r="XZ598" s="41"/>
      <c r="YE598" s="41"/>
      <c r="YJ598" s="41"/>
      <c r="YP598" s="28"/>
      <c r="YQ598" s="30"/>
      <c r="YR598" s="30"/>
      <c r="YS598" s="41"/>
      <c r="YX598" s="41"/>
      <c r="ZC598" s="41"/>
      <c r="ZH598" s="41"/>
      <c r="ZM598" s="41"/>
      <c r="ZS598" s="28"/>
      <c r="ZV598" s="28"/>
      <c r="ZW598" s="30"/>
      <c r="ZX598" s="30"/>
      <c r="ZY598" s="31"/>
      <c r="ZZ598" s="30"/>
      <c r="AAA598" s="30"/>
      <c r="AAB598" s="28"/>
      <c r="AAE598" s="28"/>
      <c r="AAH598" s="36"/>
      <c r="AAI598" s="28"/>
      <c r="AAL598" s="36"/>
      <c r="AAM598" s="28"/>
      <c r="AAP598" s="36"/>
      <c r="AAQ598" s="28"/>
      <c r="AAT598" s="36"/>
      <c r="AHN598" s="31"/>
      <c r="AHR598" s="32"/>
      <c r="AHV598" s="32"/>
      <c r="AHZ598" s="32"/>
    </row>
    <row r="599" spans="3:910" s="27" customFormat="1" x14ac:dyDescent="0.25">
      <c r="C599" s="31"/>
      <c r="J599" s="29"/>
      <c r="K599" s="31"/>
      <c r="U599" s="29"/>
      <c r="V599" s="31"/>
      <c r="W599" s="30"/>
      <c r="X599" s="30"/>
      <c r="AF599" s="29"/>
      <c r="AG599" s="30"/>
      <c r="AM599" s="32"/>
      <c r="AN599" s="30"/>
      <c r="AO599" s="30"/>
      <c r="AP599" s="30"/>
      <c r="AQ599" s="29"/>
      <c r="AR599" s="30"/>
      <c r="AS599" s="30"/>
      <c r="AT599" s="30"/>
      <c r="AU599" s="30"/>
      <c r="AV599" s="30"/>
      <c r="AW599" s="31"/>
      <c r="AX599" s="30"/>
      <c r="AY599" s="30"/>
      <c r="AZ599" s="30"/>
      <c r="BA599" s="30"/>
      <c r="BB599" s="31"/>
      <c r="BG599" s="32"/>
      <c r="BH599" s="30"/>
      <c r="BI599" s="30"/>
      <c r="BJ599" s="30"/>
      <c r="BK599" s="30"/>
      <c r="BL599" s="31"/>
      <c r="BM599" s="30"/>
      <c r="BN599" s="30"/>
      <c r="BO599" s="30"/>
      <c r="BP599" s="30"/>
      <c r="BQ599" s="30"/>
      <c r="BR599" s="31"/>
      <c r="BS599" s="30"/>
      <c r="BT599" s="30"/>
      <c r="BU599" s="30"/>
      <c r="BV599" s="30"/>
      <c r="BW599" s="30"/>
      <c r="BX599" s="29"/>
      <c r="BY599" s="30"/>
      <c r="CD599" s="32"/>
      <c r="CE599" s="30"/>
      <c r="CF599" s="30"/>
      <c r="CG599" s="30"/>
      <c r="CH599" s="30"/>
      <c r="CI599" s="31"/>
      <c r="CJ599" s="30"/>
      <c r="CK599" s="30"/>
      <c r="CL599" s="30"/>
      <c r="CM599" s="30"/>
      <c r="CN599" s="30"/>
      <c r="CO599" s="31"/>
      <c r="CP599" s="30"/>
      <c r="CQ599" s="30"/>
      <c r="CR599" s="30"/>
      <c r="CS599" s="30"/>
      <c r="CT599" s="30"/>
      <c r="CU599" s="29"/>
      <c r="CV599" s="30"/>
      <c r="DA599" s="32"/>
      <c r="DB599" s="30"/>
      <c r="DC599" s="30"/>
      <c r="DD599" s="30"/>
      <c r="DE599" s="30"/>
      <c r="DF599" s="31"/>
      <c r="DG599" s="30"/>
      <c r="DH599" s="30"/>
      <c r="DI599" s="30"/>
      <c r="DJ599" s="30"/>
      <c r="DK599" s="30"/>
      <c r="DL599" s="31"/>
      <c r="DM599" s="30"/>
      <c r="DN599" s="30"/>
      <c r="DO599" s="30"/>
      <c r="DP599" s="30"/>
      <c r="DQ599" s="30"/>
      <c r="DR599" s="29"/>
      <c r="DS599" s="30"/>
      <c r="DX599" s="32"/>
      <c r="DY599" s="30"/>
      <c r="DZ599" s="30"/>
      <c r="EA599" s="30"/>
      <c r="EB599" s="30"/>
      <c r="EC599" s="31"/>
      <c r="ED599" s="30"/>
      <c r="EE599" s="30"/>
      <c r="EF599" s="30"/>
      <c r="EG599" s="30"/>
      <c r="EH599" s="30"/>
      <c r="EI599" s="31"/>
      <c r="EJ599" s="30"/>
      <c r="EK599" s="30"/>
      <c r="EL599" s="30"/>
      <c r="EM599" s="30"/>
      <c r="EN599" s="30"/>
      <c r="EO599" s="29"/>
      <c r="EP599" s="30"/>
      <c r="EQ599" s="33"/>
      <c r="ER599" s="30"/>
      <c r="ES599" s="29"/>
      <c r="ET599" s="34"/>
      <c r="EU599" s="29"/>
      <c r="EV599" s="28"/>
      <c r="EW599" s="30"/>
      <c r="EX599" s="30"/>
      <c r="EY599" s="30"/>
      <c r="EZ599" s="33"/>
      <c r="FA599" s="30"/>
      <c r="FB599" s="30"/>
      <c r="FF599" s="29"/>
      <c r="FG599" s="28"/>
      <c r="FH599" s="30"/>
      <c r="FL599" s="29"/>
      <c r="FM599" s="31"/>
      <c r="FN599" s="30"/>
      <c r="FO599" s="30"/>
      <c r="FP599" s="30"/>
      <c r="FQ599" s="30"/>
      <c r="FR599" s="30"/>
      <c r="FS599" s="30"/>
      <c r="FT599" s="30"/>
      <c r="FU599" s="30"/>
      <c r="FV599" s="30"/>
      <c r="FW599" s="30"/>
      <c r="FX599" s="30"/>
      <c r="FY599" s="30"/>
      <c r="FZ599" s="30"/>
      <c r="GA599" s="30"/>
      <c r="GB599" s="30"/>
      <c r="GC599" s="30"/>
      <c r="GD599" s="30"/>
      <c r="GE599" s="30"/>
      <c r="GF599" s="30"/>
      <c r="GG599" s="30"/>
      <c r="GH599" s="30"/>
      <c r="GI599" s="30"/>
      <c r="GJ599" s="30"/>
      <c r="GK599" s="30"/>
      <c r="GL599" s="30"/>
      <c r="GM599" s="30"/>
      <c r="GN599" s="30"/>
      <c r="GO599" s="30"/>
      <c r="GP599" s="30"/>
      <c r="GQ599" s="30"/>
      <c r="GR599" s="30"/>
      <c r="GS599" s="30"/>
      <c r="GT599" s="30"/>
      <c r="GU599" s="30"/>
      <c r="GV599" s="30"/>
      <c r="GW599" s="30"/>
      <c r="GX599" s="30"/>
      <c r="GY599" s="30"/>
      <c r="GZ599" s="30"/>
      <c r="HA599" s="30"/>
      <c r="HB599" s="30"/>
      <c r="HC599" s="30"/>
      <c r="HD599" s="31"/>
      <c r="HE599" s="30"/>
      <c r="HF599" s="30"/>
      <c r="HN599" s="31"/>
      <c r="HO599" s="30"/>
      <c r="HP599" s="30"/>
      <c r="HQ599" s="30"/>
      <c r="HR599" s="30"/>
      <c r="HS599" s="30"/>
      <c r="HT599" s="30"/>
      <c r="HU599" s="30"/>
      <c r="HV599" s="30"/>
      <c r="IT599" s="30"/>
      <c r="IU599" s="30"/>
      <c r="IV599" s="30"/>
      <c r="IW599" s="30"/>
      <c r="IX599" s="30"/>
      <c r="IY599" s="30"/>
      <c r="IZ599" s="30"/>
      <c r="JA599" s="30"/>
      <c r="JB599" s="30"/>
      <c r="JC599" s="30"/>
      <c r="JD599" s="30"/>
      <c r="JE599" s="31"/>
      <c r="JF599" s="30"/>
      <c r="JG599" s="30"/>
      <c r="JP599" s="28"/>
      <c r="JR599" s="30"/>
      <c r="JS599" s="30"/>
      <c r="JT599" s="30"/>
      <c r="JU599" s="28"/>
      <c r="JZ599" s="33"/>
      <c r="KA599" s="28"/>
      <c r="KF599" s="33"/>
      <c r="KG599" s="30"/>
      <c r="KH599" s="30"/>
      <c r="KI599" s="30"/>
      <c r="KJ599" s="30"/>
      <c r="KS599" s="44"/>
      <c r="LL599" s="49"/>
      <c r="LM599" s="30"/>
      <c r="LN599" s="30"/>
      <c r="LO599" s="30"/>
      <c r="LS599" s="44"/>
      <c r="LV599" s="49"/>
      <c r="LW599" s="30"/>
      <c r="LX599" s="30"/>
      <c r="LY599" s="30"/>
      <c r="MC599" s="44"/>
      <c r="MF599" s="28"/>
      <c r="MH599" s="28"/>
      <c r="MJ599" s="28"/>
      <c r="ML599" s="35"/>
      <c r="MM599" s="28"/>
      <c r="MP599" s="35"/>
      <c r="MQ599" s="28"/>
      <c r="MT599" s="35"/>
      <c r="MU599" s="28"/>
      <c r="MX599" s="36"/>
      <c r="MY599" s="28"/>
      <c r="NB599" s="35"/>
      <c r="NC599" s="28"/>
      <c r="ND599" s="30"/>
      <c r="NF599" s="41"/>
      <c r="NS599" s="41"/>
      <c r="NX599" s="41"/>
      <c r="OC599" s="41"/>
      <c r="OH599" s="41"/>
      <c r="OM599" s="28"/>
      <c r="ON599" s="30"/>
      <c r="OO599" s="30"/>
      <c r="OP599" s="41"/>
      <c r="OR599"/>
      <c r="OS599"/>
      <c r="OT599"/>
      <c r="PC599" s="41"/>
      <c r="PH599" s="41"/>
      <c r="PM599" s="41"/>
      <c r="PR599" s="41"/>
      <c r="PX599" s="28"/>
      <c r="PY599" s="30"/>
      <c r="PZ599" s="30"/>
      <c r="QA599" s="41"/>
      <c r="QN599" s="41"/>
      <c r="QS599" s="41"/>
      <c r="QX599" s="41"/>
      <c r="RC599" s="41"/>
      <c r="RI599" s="28"/>
      <c r="RJ599" s="30"/>
      <c r="RK599" s="30"/>
      <c r="RL599" s="41"/>
      <c r="RY599" s="41"/>
      <c r="SD599" s="41"/>
      <c r="SI599" s="41"/>
      <c r="SN599" s="41"/>
      <c r="ST599" s="28"/>
      <c r="SU599" s="30"/>
      <c r="SV599" s="30"/>
      <c r="SW599" s="41"/>
      <c r="TJ599" s="41"/>
      <c r="TO599" s="41"/>
      <c r="TT599" s="41"/>
      <c r="TY599" s="41"/>
      <c r="UE599" s="28"/>
      <c r="UF599" s="30"/>
      <c r="UG599" s="30"/>
      <c r="UH599" s="41"/>
      <c r="UM599" s="41"/>
      <c r="UR599" s="41"/>
      <c r="UW599" s="41"/>
      <c r="VB599" s="41"/>
      <c r="VG599" s="28"/>
      <c r="VH599" s="30"/>
      <c r="VI599" s="30"/>
      <c r="VJ599" s="41"/>
      <c r="VO599" s="41"/>
      <c r="VT599" s="41"/>
      <c r="VY599" s="41"/>
      <c r="WD599" s="41"/>
      <c r="WJ599" s="28"/>
      <c r="WK599" s="30"/>
      <c r="WL599" s="30"/>
      <c r="WM599" s="41"/>
      <c r="WR599" s="41"/>
      <c r="WW599" s="41"/>
      <c r="XB599" s="41"/>
      <c r="XG599" s="41"/>
      <c r="XM599" s="28"/>
      <c r="XN599" s="30"/>
      <c r="XO599" s="30"/>
      <c r="XP599" s="41"/>
      <c r="XU599" s="41"/>
      <c r="XZ599" s="41"/>
      <c r="YE599" s="41"/>
      <c r="YJ599" s="41"/>
      <c r="YP599" s="28"/>
      <c r="YQ599" s="30"/>
      <c r="YR599" s="30"/>
      <c r="YS599" s="41"/>
      <c r="YX599" s="41"/>
      <c r="ZC599" s="41"/>
      <c r="ZH599" s="41"/>
      <c r="ZM599" s="41"/>
      <c r="ZS599" s="28"/>
      <c r="ZV599" s="28"/>
      <c r="ZW599" s="30"/>
      <c r="ZX599" s="30"/>
      <c r="ZY599" s="31"/>
      <c r="ZZ599" s="30"/>
      <c r="AAA599" s="30"/>
      <c r="AAB599" s="28"/>
      <c r="AAE599" s="28"/>
      <c r="AAH599" s="36"/>
      <c r="AAI599" s="28"/>
      <c r="AAL599" s="36"/>
      <c r="AAM599" s="28"/>
      <c r="AAP599" s="36"/>
      <c r="AAQ599" s="28"/>
      <c r="AAT599" s="36"/>
      <c r="AHN599" s="31"/>
      <c r="AHR599" s="32"/>
      <c r="AHV599" s="32"/>
      <c r="AHZ599" s="32"/>
    </row>
    <row r="600" spans="3:910" s="27" customFormat="1" x14ac:dyDescent="0.25">
      <c r="C600" s="31"/>
      <c r="J600" s="29"/>
      <c r="K600" s="31"/>
      <c r="U600" s="29"/>
      <c r="V600" s="31"/>
      <c r="W600" s="30"/>
      <c r="X600" s="30"/>
      <c r="AF600" s="29"/>
      <c r="AG600" s="30"/>
      <c r="AM600" s="32"/>
      <c r="AN600" s="30"/>
      <c r="AO600" s="30"/>
      <c r="AP600" s="30"/>
      <c r="AQ600" s="29"/>
      <c r="AR600" s="30"/>
      <c r="AS600" s="30"/>
      <c r="AT600" s="30"/>
      <c r="AU600" s="30"/>
      <c r="AV600" s="30"/>
      <c r="AW600" s="31"/>
      <c r="AX600" s="30"/>
      <c r="AY600" s="30"/>
      <c r="AZ600" s="30"/>
      <c r="BA600" s="30"/>
      <c r="BB600" s="31"/>
      <c r="BG600" s="32"/>
      <c r="BH600" s="30"/>
      <c r="BI600" s="30"/>
      <c r="BJ600" s="30"/>
      <c r="BK600" s="30"/>
      <c r="BL600" s="31"/>
      <c r="BM600" s="30"/>
      <c r="BN600" s="30"/>
      <c r="BO600" s="30"/>
      <c r="BP600" s="30"/>
      <c r="BQ600" s="30"/>
      <c r="BR600" s="31"/>
      <c r="BS600" s="30"/>
      <c r="BT600" s="30"/>
      <c r="BU600" s="30"/>
      <c r="BV600" s="30"/>
      <c r="BW600" s="30"/>
      <c r="BX600" s="29"/>
      <c r="BY600" s="30"/>
      <c r="CD600" s="32"/>
      <c r="CE600" s="30"/>
      <c r="CF600" s="30"/>
      <c r="CG600" s="30"/>
      <c r="CH600" s="30"/>
      <c r="CI600" s="31"/>
      <c r="CJ600" s="30"/>
      <c r="CK600" s="30"/>
      <c r="CL600" s="30"/>
      <c r="CM600" s="30"/>
      <c r="CN600" s="30"/>
      <c r="CO600" s="31"/>
      <c r="CP600" s="30"/>
      <c r="CQ600" s="30"/>
      <c r="CR600" s="30"/>
      <c r="CS600" s="30"/>
      <c r="CT600" s="30"/>
      <c r="CU600" s="29"/>
      <c r="CV600" s="30"/>
      <c r="DA600" s="32"/>
      <c r="DB600" s="30"/>
      <c r="DC600" s="30"/>
      <c r="DD600" s="30"/>
      <c r="DE600" s="30"/>
      <c r="DF600" s="31"/>
      <c r="DG600" s="30"/>
      <c r="DH600" s="30"/>
      <c r="DI600" s="30"/>
      <c r="DJ600" s="30"/>
      <c r="DK600" s="30"/>
      <c r="DL600" s="31"/>
      <c r="DM600" s="30"/>
      <c r="DN600" s="30"/>
      <c r="DO600" s="30"/>
      <c r="DP600" s="30"/>
      <c r="DQ600" s="30"/>
      <c r="DR600" s="29"/>
      <c r="DS600" s="30"/>
      <c r="DX600" s="32"/>
      <c r="DY600" s="30"/>
      <c r="DZ600" s="30"/>
      <c r="EA600" s="30"/>
      <c r="EB600" s="30"/>
      <c r="EC600" s="31"/>
      <c r="ED600" s="30"/>
      <c r="EE600" s="30"/>
      <c r="EF600" s="30"/>
      <c r="EG600" s="30"/>
      <c r="EH600" s="30"/>
      <c r="EI600" s="31"/>
      <c r="EJ600" s="30"/>
      <c r="EK600" s="30"/>
      <c r="EL600" s="30"/>
      <c r="EM600" s="30"/>
      <c r="EN600" s="30"/>
      <c r="EO600" s="29"/>
      <c r="EP600" s="30"/>
      <c r="EQ600" s="33"/>
      <c r="ER600" s="30"/>
      <c r="ES600" s="29"/>
      <c r="ET600" s="34"/>
      <c r="EU600" s="29"/>
      <c r="EV600" s="28"/>
      <c r="EW600" s="30"/>
      <c r="EX600" s="30"/>
      <c r="EY600" s="30"/>
      <c r="EZ600" s="33"/>
      <c r="FA600" s="30"/>
      <c r="FB600" s="30"/>
      <c r="FF600" s="29"/>
      <c r="FG600" s="28"/>
      <c r="FH600" s="30"/>
      <c r="FL600" s="29"/>
      <c r="FM600" s="31"/>
      <c r="FN600" s="30"/>
      <c r="FO600" s="30"/>
      <c r="FP600" s="30"/>
      <c r="FQ600" s="30"/>
      <c r="FR600" s="30"/>
      <c r="FS600" s="30"/>
      <c r="FT600" s="30"/>
      <c r="FU600" s="30"/>
      <c r="FV600" s="30"/>
      <c r="FW600" s="30"/>
      <c r="FX600" s="30"/>
      <c r="FY600" s="30"/>
      <c r="FZ600" s="30"/>
      <c r="GA600" s="30"/>
      <c r="GB600" s="30"/>
      <c r="GC600" s="30"/>
      <c r="GD600" s="30"/>
      <c r="GE600" s="30"/>
      <c r="GF600" s="30"/>
      <c r="GG600" s="30"/>
      <c r="GH600" s="30"/>
      <c r="GI600" s="30"/>
      <c r="GJ600" s="30"/>
      <c r="GK600" s="30"/>
      <c r="GL600" s="30"/>
      <c r="GM600" s="30"/>
      <c r="GN600" s="30"/>
      <c r="GO600" s="30"/>
      <c r="GP600" s="30"/>
      <c r="GQ600" s="30"/>
      <c r="GR600" s="30"/>
      <c r="GS600" s="30"/>
      <c r="GT600" s="30"/>
      <c r="GU600" s="30"/>
      <c r="GV600" s="30"/>
      <c r="GW600" s="30"/>
      <c r="GX600" s="30"/>
      <c r="GY600" s="30"/>
      <c r="GZ600" s="30"/>
      <c r="HA600" s="30"/>
      <c r="HB600" s="30"/>
      <c r="HC600" s="30"/>
      <c r="HD600" s="31"/>
      <c r="HE600" s="30"/>
      <c r="HF600" s="30"/>
      <c r="HN600" s="31"/>
      <c r="HO600" s="30"/>
      <c r="HP600" s="30"/>
      <c r="HQ600" s="30"/>
      <c r="HR600" s="30"/>
      <c r="HS600" s="30"/>
      <c r="HT600" s="30"/>
      <c r="HU600" s="30"/>
      <c r="HV600" s="30"/>
      <c r="IT600" s="30"/>
      <c r="IU600" s="30"/>
      <c r="IV600" s="30"/>
      <c r="IW600" s="30"/>
      <c r="IX600" s="30"/>
      <c r="IY600" s="30"/>
      <c r="IZ600" s="30"/>
      <c r="JA600" s="30"/>
      <c r="JB600" s="30"/>
      <c r="JC600" s="30"/>
      <c r="JD600" s="30"/>
      <c r="JE600" s="31"/>
      <c r="JF600" s="30"/>
      <c r="JG600" s="30"/>
      <c r="JP600" s="28"/>
      <c r="JR600" s="30"/>
      <c r="JS600" s="30"/>
      <c r="JT600" s="30"/>
      <c r="JU600" s="28"/>
      <c r="JZ600" s="33"/>
      <c r="KA600" s="28"/>
      <c r="KF600" s="33"/>
      <c r="KG600" s="30"/>
      <c r="KH600" s="30"/>
      <c r="KI600" s="30"/>
      <c r="KJ600" s="30"/>
      <c r="KS600" s="44"/>
      <c r="LL600" s="49"/>
      <c r="LM600" s="30"/>
      <c r="LN600" s="30"/>
      <c r="LO600" s="30"/>
      <c r="LS600" s="44"/>
      <c r="LV600" s="49"/>
      <c r="LW600" s="30"/>
      <c r="LX600" s="30"/>
      <c r="LY600" s="30"/>
      <c r="MC600" s="44"/>
      <c r="MF600" s="28"/>
      <c r="MH600" s="28"/>
      <c r="MJ600" s="28"/>
      <c r="ML600" s="35"/>
      <c r="MM600" s="28"/>
      <c r="MP600" s="35"/>
      <c r="MQ600" s="28"/>
      <c r="MT600" s="35"/>
      <c r="MU600" s="28"/>
      <c r="MX600" s="36"/>
      <c r="MY600" s="28"/>
      <c r="NB600" s="35"/>
      <c r="NC600" s="28"/>
      <c r="ND600" s="30"/>
      <c r="NF600" s="41"/>
      <c r="NS600" s="41"/>
      <c r="NX600" s="41"/>
      <c r="OC600" s="41"/>
      <c r="OH600" s="41"/>
      <c r="OM600" s="28"/>
      <c r="ON600" s="30"/>
      <c r="OO600" s="30"/>
      <c r="OP600" s="41"/>
      <c r="OR600"/>
      <c r="OS600"/>
      <c r="OT600"/>
      <c r="PC600" s="41"/>
      <c r="PH600" s="41"/>
      <c r="PM600" s="41"/>
      <c r="PR600" s="41"/>
      <c r="PX600" s="28"/>
      <c r="PY600" s="30"/>
      <c r="PZ600" s="30"/>
      <c r="QA600" s="41"/>
      <c r="QN600" s="41"/>
      <c r="QS600" s="41"/>
      <c r="QX600" s="41"/>
      <c r="RC600" s="41"/>
      <c r="RI600" s="28"/>
      <c r="RJ600" s="30"/>
      <c r="RK600" s="30"/>
      <c r="RL600" s="41"/>
      <c r="RY600" s="41"/>
      <c r="SD600" s="41"/>
      <c r="SI600" s="41"/>
      <c r="SN600" s="41"/>
      <c r="ST600" s="28"/>
      <c r="SU600" s="30"/>
      <c r="SV600" s="30"/>
      <c r="SW600" s="41"/>
      <c r="TJ600" s="41"/>
      <c r="TO600" s="41"/>
      <c r="TT600" s="41"/>
      <c r="TY600" s="41"/>
      <c r="UE600" s="28"/>
      <c r="UF600" s="30"/>
      <c r="UG600" s="30"/>
      <c r="UH600" s="41"/>
      <c r="UM600" s="41"/>
      <c r="UR600" s="41"/>
      <c r="UW600" s="41"/>
      <c r="VB600" s="41"/>
      <c r="VG600" s="28"/>
      <c r="VH600" s="30"/>
      <c r="VI600" s="30"/>
      <c r="VJ600" s="41"/>
      <c r="VO600" s="41"/>
      <c r="VT600" s="41"/>
      <c r="VY600" s="41"/>
      <c r="WD600" s="41"/>
      <c r="WJ600" s="28"/>
      <c r="WK600" s="30"/>
      <c r="WL600" s="30"/>
      <c r="WM600" s="41"/>
      <c r="WR600" s="41"/>
      <c r="WW600" s="41"/>
      <c r="XB600" s="41"/>
      <c r="XG600" s="41"/>
      <c r="XM600" s="28"/>
      <c r="XN600" s="30"/>
      <c r="XO600" s="30"/>
      <c r="XP600" s="41"/>
      <c r="XU600" s="41"/>
      <c r="XZ600" s="41"/>
      <c r="YE600" s="41"/>
      <c r="YJ600" s="41"/>
      <c r="YP600" s="28"/>
      <c r="YQ600" s="30"/>
      <c r="YR600" s="30"/>
      <c r="YS600" s="41"/>
      <c r="YX600" s="41"/>
      <c r="ZC600" s="41"/>
      <c r="ZH600" s="41"/>
      <c r="ZM600" s="41"/>
      <c r="ZS600" s="28"/>
      <c r="ZV600" s="28"/>
      <c r="ZW600" s="30"/>
      <c r="ZX600" s="30"/>
      <c r="ZY600" s="31"/>
      <c r="ZZ600" s="30"/>
      <c r="AAA600" s="30"/>
      <c r="AAB600" s="28"/>
      <c r="AAE600" s="28"/>
      <c r="AAH600" s="36"/>
      <c r="AAI600" s="28"/>
      <c r="AAL600" s="36"/>
      <c r="AAM600" s="28"/>
      <c r="AAP600" s="36"/>
      <c r="AAQ600" s="28"/>
      <c r="AAT600" s="36"/>
      <c r="AHN600" s="31"/>
      <c r="AHR600" s="32"/>
      <c r="AHV600" s="32"/>
      <c r="AHZ600" s="32"/>
    </row>
    <row r="601" spans="3:910" s="27" customFormat="1" x14ac:dyDescent="0.25">
      <c r="C601" s="31"/>
      <c r="J601" s="29"/>
      <c r="K601" s="31"/>
      <c r="U601" s="29"/>
      <c r="V601" s="31"/>
      <c r="W601" s="30"/>
      <c r="X601" s="30"/>
      <c r="AF601" s="29"/>
      <c r="AG601" s="30"/>
      <c r="AM601" s="32"/>
      <c r="AN601" s="30"/>
      <c r="AO601" s="30"/>
      <c r="AP601" s="30"/>
      <c r="AQ601" s="29"/>
      <c r="AR601" s="30"/>
      <c r="AS601" s="30"/>
      <c r="AT601" s="30"/>
      <c r="AU601" s="30"/>
      <c r="AV601" s="30"/>
      <c r="AW601" s="31"/>
      <c r="AX601" s="30"/>
      <c r="AY601" s="30"/>
      <c r="AZ601" s="30"/>
      <c r="BA601" s="30"/>
      <c r="BB601" s="31"/>
      <c r="BG601" s="32"/>
      <c r="BH601" s="30"/>
      <c r="BI601" s="30"/>
      <c r="BJ601" s="30"/>
      <c r="BK601" s="30"/>
      <c r="BL601" s="31"/>
      <c r="BM601" s="30"/>
      <c r="BN601" s="30"/>
      <c r="BO601" s="30"/>
      <c r="BP601" s="30"/>
      <c r="BQ601" s="30"/>
      <c r="BR601" s="31"/>
      <c r="BS601" s="30"/>
      <c r="BT601" s="30"/>
      <c r="BU601" s="30"/>
      <c r="BV601" s="30"/>
      <c r="BW601" s="30"/>
      <c r="BX601" s="29"/>
      <c r="BY601" s="30"/>
      <c r="CD601" s="32"/>
      <c r="CE601" s="30"/>
      <c r="CF601" s="30"/>
      <c r="CG601" s="30"/>
      <c r="CH601" s="30"/>
      <c r="CI601" s="31"/>
      <c r="CJ601" s="30"/>
      <c r="CK601" s="30"/>
      <c r="CL601" s="30"/>
      <c r="CM601" s="30"/>
      <c r="CN601" s="30"/>
      <c r="CO601" s="31"/>
      <c r="CP601" s="30"/>
      <c r="CQ601" s="30"/>
      <c r="CR601" s="30"/>
      <c r="CS601" s="30"/>
      <c r="CT601" s="30"/>
      <c r="CU601" s="29"/>
      <c r="CV601" s="30"/>
      <c r="DA601" s="32"/>
      <c r="DB601" s="30"/>
      <c r="DC601" s="30"/>
      <c r="DD601" s="30"/>
      <c r="DE601" s="30"/>
      <c r="DF601" s="31"/>
      <c r="DG601" s="30"/>
      <c r="DH601" s="30"/>
      <c r="DI601" s="30"/>
      <c r="DJ601" s="30"/>
      <c r="DK601" s="30"/>
      <c r="DL601" s="31"/>
      <c r="DM601" s="30"/>
      <c r="DN601" s="30"/>
      <c r="DO601" s="30"/>
      <c r="DP601" s="30"/>
      <c r="DQ601" s="30"/>
      <c r="DR601" s="29"/>
      <c r="DS601" s="30"/>
      <c r="DX601" s="32"/>
      <c r="DY601" s="30"/>
      <c r="DZ601" s="30"/>
      <c r="EA601" s="30"/>
      <c r="EB601" s="30"/>
      <c r="EC601" s="31"/>
      <c r="ED601" s="30"/>
      <c r="EE601" s="30"/>
      <c r="EF601" s="30"/>
      <c r="EG601" s="30"/>
      <c r="EH601" s="30"/>
      <c r="EI601" s="31"/>
      <c r="EJ601" s="30"/>
      <c r="EK601" s="30"/>
      <c r="EL601" s="30"/>
      <c r="EM601" s="30"/>
      <c r="EN601" s="30"/>
      <c r="EO601" s="29"/>
      <c r="EP601" s="30"/>
      <c r="EQ601" s="33"/>
      <c r="ER601" s="30"/>
      <c r="ES601" s="29"/>
      <c r="ET601" s="34"/>
      <c r="EU601" s="29"/>
      <c r="EV601" s="28"/>
      <c r="EW601" s="30"/>
      <c r="EX601" s="30"/>
      <c r="EY601" s="30"/>
      <c r="EZ601" s="33"/>
      <c r="FA601" s="30"/>
      <c r="FB601" s="30"/>
      <c r="FF601" s="29"/>
      <c r="FG601" s="28"/>
      <c r="FH601" s="30"/>
      <c r="FL601" s="29"/>
      <c r="FM601" s="31"/>
      <c r="FN601" s="30"/>
      <c r="FO601" s="30"/>
      <c r="FP601" s="30"/>
      <c r="FQ601" s="30"/>
      <c r="FR601" s="30"/>
      <c r="FS601" s="30"/>
      <c r="FT601" s="30"/>
      <c r="FU601" s="30"/>
      <c r="FV601" s="30"/>
      <c r="FW601" s="30"/>
      <c r="FX601" s="30"/>
      <c r="FY601" s="30"/>
      <c r="FZ601" s="30"/>
      <c r="GA601" s="30"/>
      <c r="GB601" s="30"/>
      <c r="GC601" s="30"/>
      <c r="GD601" s="30"/>
      <c r="GE601" s="30"/>
      <c r="GF601" s="30"/>
      <c r="GG601" s="30"/>
      <c r="GH601" s="30"/>
      <c r="GI601" s="30"/>
      <c r="GJ601" s="30"/>
      <c r="GK601" s="30"/>
      <c r="GL601" s="30"/>
      <c r="GM601" s="30"/>
      <c r="GN601" s="30"/>
      <c r="GO601" s="30"/>
      <c r="GP601" s="30"/>
      <c r="GQ601" s="30"/>
      <c r="GR601" s="30"/>
      <c r="GS601" s="30"/>
      <c r="GT601" s="30"/>
      <c r="GU601" s="30"/>
      <c r="GV601" s="30"/>
      <c r="GW601" s="30"/>
      <c r="GX601" s="30"/>
      <c r="GY601" s="30"/>
      <c r="GZ601" s="30"/>
      <c r="HA601" s="30"/>
      <c r="HB601" s="30"/>
      <c r="HC601" s="30"/>
      <c r="HD601" s="31"/>
      <c r="HE601" s="30"/>
      <c r="HF601" s="30"/>
      <c r="HN601" s="31"/>
      <c r="HO601" s="30"/>
      <c r="HP601" s="30"/>
      <c r="HQ601" s="30"/>
      <c r="HR601" s="30"/>
      <c r="HS601" s="30"/>
      <c r="HT601" s="30"/>
      <c r="HU601" s="30"/>
      <c r="HV601" s="30"/>
      <c r="IT601" s="30"/>
      <c r="IU601" s="30"/>
      <c r="IV601" s="30"/>
      <c r="IW601" s="30"/>
      <c r="IX601" s="30"/>
      <c r="IY601" s="30"/>
      <c r="IZ601" s="30"/>
      <c r="JA601" s="30"/>
      <c r="JB601" s="30"/>
      <c r="JC601" s="30"/>
      <c r="JD601" s="30"/>
      <c r="JE601" s="31"/>
      <c r="JF601" s="30"/>
      <c r="JG601" s="30"/>
      <c r="JP601" s="28"/>
      <c r="JR601" s="30"/>
      <c r="JS601" s="30"/>
      <c r="JT601" s="30"/>
      <c r="JU601" s="28"/>
      <c r="JZ601" s="33"/>
      <c r="KA601" s="28"/>
      <c r="KF601" s="33"/>
      <c r="KG601" s="30"/>
      <c r="KH601" s="30"/>
      <c r="KI601" s="30"/>
      <c r="KJ601" s="30"/>
      <c r="KS601" s="44"/>
      <c r="LL601" s="49"/>
      <c r="LM601" s="30"/>
      <c r="LN601" s="30"/>
      <c r="LO601" s="30"/>
      <c r="LS601" s="44"/>
      <c r="LV601" s="49"/>
      <c r="LW601" s="30"/>
      <c r="LX601" s="30"/>
      <c r="LY601" s="30"/>
      <c r="MC601" s="44"/>
      <c r="MF601" s="28"/>
      <c r="MH601" s="28"/>
      <c r="MJ601" s="28"/>
      <c r="ML601" s="35"/>
      <c r="MM601" s="28"/>
      <c r="MP601" s="35"/>
      <c r="MQ601" s="28"/>
      <c r="MT601" s="35"/>
      <c r="MU601" s="28"/>
      <c r="MX601" s="36"/>
      <c r="MY601" s="28"/>
      <c r="NB601" s="35"/>
      <c r="NC601" s="28"/>
      <c r="ND601" s="30"/>
      <c r="NF601" s="41"/>
      <c r="NS601" s="41"/>
      <c r="NX601" s="41"/>
      <c r="OC601" s="41"/>
      <c r="OH601" s="41"/>
      <c r="OM601" s="28"/>
      <c r="ON601" s="30"/>
      <c r="OO601" s="30"/>
      <c r="OP601" s="41"/>
      <c r="OR601"/>
      <c r="OS601"/>
      <c r="OT601"/>
      <c r="PC601" s="41"/>
      <c r="PH601" s="41"/>
      <c r="PM601" s="41"/>
      <c r="PR601" s="41"/>
      <c r="PX601" s="28"/>
      <c r="PY601" s="30"/>
      <c r="PZ601" s="30"/>
      <c r="QA601" s="41"/>
      <c r="QN601" s="41"/>
      <c r="QS601" s="41"/>
      <c r="QX601" s="41"/>
      <c r="RC601" s="41"/>
      <c r="RI601" s="28"/>
      <c r="RJ601" s="30"/>
      <c r="RK601" s="30"/>
      <c r="RL601" s="41"/>
      <c r="RY601" s="41"/>
      <c r="SD601" s="41"/>
      <c r="SI601" s="41"/>
      <c r="SN601" s="41"/>
      <c r="ST601" s="28"/>
      <c r="SU601" s="30"/>
      <c r="SV601" s="30"/>
      <c r="SW601" s="41"/>
      <c r="TJ601" s="41"/>
      <c r="TO601" s="41"/>
      <c r="TT601" s="41"/>
      <c r="TY601" s="41"/>
      <c r="UE601" s="28"/>
      <c r="UF601" s="30"/>
      <c r="UG601" s="30"/>
      <c r="UH601" s="41"/>
      <c r="UM601" s="41"/>
      <c r="UR601" s="41"/>
      <c r="UW601" s="41"/>
      <c r="VB601" s="41"/>
      <c r="VG601" s="28"/>
      <c r="VH601" s="30"/>
      <c r="VI601" s="30"/>
      <c r="VJ601" s="41"/>
      <c r="VO601" s="41"/>
      <c r="VT601" s="41"/>
      <c r="VY601" s="41"/>
      <c r="WD601" s="41"/>
      <c r="WJ601" s="28"/>
      <c r="WK601" s="30"/>
      <c r="WL601" s="30"/>
      <c r="WM601" s="41"/>
      <c r="WR601" s="41"/>
      <c r="WW601" s="41"/>
      <c r="XB601" s="41"/>
      <c r="XG601" s="41"/>
      <c r="XM601" s="28"/>
      <c r="XN601" s="30"/>
      <c r="XO601" s="30"/>
      <c r="XP601" s="41"/>
      <c r="XU601" s="41"/>
      <c r="XZ601" s="41"/>
      <c r="YE601" s="41"/>
      <c r="YJ601" s="41"/>
      <c r="YP601" s="28"/>
      <c r="YQ601" s="30"/>
      <c r="YR601" s="30"/>
      <c r="YS601" s="41"/>
      <c r="YX601" s="41"/>
      <c r="ZC601" s="41"/>
      <c r="ZH601" s="41"/>
      <c r="ZM601" s="41"/>
      <c r="ZS601" s="28"/>
      <c r="ZV601" s="28"/>
      <c r="ZW601" s="30"/>
      <c r="ZX601" s="30"/>
      <c r="ZY601" s="31"/>
      <c r="ZZ601" s="30"/>
      <c r="AAA601" s="30"/>
      <c r="AAB601" s="28"/>
      <c r="AAE601" s="28"/>
      <c r="AAH601" s="36"/>
      <c r="AAI601" s="28"/>
      <c r="AAL601" s="36"/>
      <c r="AAM601" s="28"/>
      <c r="AAP601" s="36"/>
      <c r="AAQ601" s="28"/>
      <c r="AAT601" s="36"/>
      <c r="AHN601" s="31"/>
      <c r="AHR601" s="32"/>
      <c r="AHV601" s="32"/>
      <c r="AHZ601" s="32"/>
    </row>
    <row r="602" spans="3:910" s="27" customFormat="1" x14ac:dyDescent="0.25">
      <c r="C602" s="31"/>
      <c r="J602" s="29"/>
      <c r="K602" s="31"/>
      <c r="U602" s="29"/>
      <c r="V602" s="31"/>
      <c r="W602" s="30"/>
      <c r="X602" s="30"/>
      <c r="AF602" s="29"/>
      <c r="AG602" s="30"/>
      <c r="AM602" s="32"/>
      <c r="AN602" s="30"/>
      <c r="AO602" s="30"/>
      <c r="AP602" s="30"/>
      <c r="AQ602" s="29"/>
      <c r="AR602" s="30"/>
      <c r="AS602" s="30"/>
      <c r="AT602" s="30"/>
      <c r="AU602" s="30"/>
      <c r="AV602" s="30"/>
      <c r="AW602" s="31"/>
      <c r="AX602" s="30"/>
      <c r="AY602" s="30"/>
      <c r="AZ602" s="30"/>
      <c r="BA602" s="30"/>
      <c r="BB602" s="31"/>
      <c r="BG602" s="32"/>
      <c r="BH602" s="30"/>
      <c r="BI602" s="30"/>
      <c r="BJ602" s="30"/>
      <c r="BK602" s="30"/>
      <c r="BL602" s="31"/>
      <c r="BM602" s="30"/>
      <c r="BN602" s="30"/>
      <c r="BO602" s="30"/>
      <c r="BP602" s="30"/>
      <c r="BQ602" s="30"/>
      <c r="BR602" s="31"/>
      <c r="BS602" s="30"/>
      <c r="BT602" s="30"/>
      <c r="BU602" s="30"/>
      <c r="BV602" s="30"/>
      <c r="BW602" s="30"/>
      <c r="BX602" s="29"/>
      <c r="BY602" s="30"/>
      <c r="CD602" s="32"/>
      <c r="CE602" s="30"/>
      <c r="CF602" s="30"/>
      <c r="CG602" s="30"/>
      <c r="CH602" s="30"/>
      <c r="CI602" s="31"/>
      <c r="CJ602" s="30"/>
      <c r="CK602" s="30"/>
      <c r="CL602" s="30"/>
      <c r="CM602" s="30"/>
      <c r="CN602" s="30"/>
      <c r="CO602" s="31"/>
      <c r="CP602" s="30"/>
      <c r="CQ602" s="30"/>
      <c r="CR602" s="30"/>
      <c r="CS602" s="30"/>
      <c r="CT602" s="30"/>
      <c r="CU602" s="29"/>
      <c r="CV602" s="30"/>
      <c r="DA602" s="32"/>
      <c r="DB602" s="30"/>
      <c r="DC602" s="30"/>
      <c r="DD602" s="30"/>
      <c r="DE602" s="30"/>
      <c r="DF602" s="31"/>
      <c r="DG602" s="30"/>
      <c r="DH602" s="30"/>
      <c r="DI602" s="30"/>
      <c r="DJ602" s="30"/>
      <c r="DK602" s="30"/>
      <c r="DL602" s="31"/>
      <c r="DM602" s="30"/>
      <c r="DN602" s="30"/>
      <c r="DO602" s="30"/>
      <c r="DP602" s="30"/>
      <c r="DQ602" s="30"/>
      <c r="DR602" s="29"/>
      <c r="DS602" s="30"/>
      <c r="DX602" s="32"/>
      <c r="DY602" s="30"/>
      <c r="DZ602" s="30"/>
      <c r="EA602" s="30"/>
      <c r="EB602" s="30"/>
      <c r="EC602" s="31"/>
      <c r="ED602" s="30"/>
      <c r="EE602" s="30"/>
      <c r="EF602" s="30"/>
      <c r="EG602" s="30"/>
      <c r="EH602" s="30"/>
      <c r="EI602" s="31"/>
      <c r="EJ602" s="30"/>
      <c r="EK602" s="30"/>
      <c r="EL602" s="30"/>
      <c r="EM602" s="30"/>
      <c r="EN602" s="30"/>
      <c r="EO602" s="29"/>
      <c r="EP602" s="30"/>
      <c r="EQ602" s="33"/>
      <c r="ER602" s="30"/>
      <c r="ES602" s="29"/>
      <c r="ET602" s="34"/>
      <c r="EU602" s="29"/>
      <c r="EV602" s="28"/>
      <c r="EW602" s="30"/>
      <c r="EX602" s="30"/>
      <c r="EY602" s="30"/>
      <c r="EZ602" s="33"/>
      <c r="FA602" s="30"/>
      <c r="FB602" s="30"/>
      <c r="FF602" s="29"/>
      <c r="FG602" s="28"/>
      <c r="FH602" s="30"/>
      <c r="FL602" s="29"/>
      <c r="FM602" s="31"/>
      <c r="FN602" s="30"/>
      <c r="FO602" s="30"/>
      <c r="FP602" s="30"/>
      <c r="FQ602" s="30"/>
      <c r="FR602" s="30"/>
      <c r="FS602" s="30"/>
      <c r="FT602" s="30"/>
      <c r="FU602" s="30"/>
      <c r="FV602" s="30"/>
      <c r="FW602" s="30"/>
      <c r="FX602" s="30"/>
      <c r="FY602" s="30"/>
      <c r="FZ602" s="30"/>
      <c r="GA602" s="30"/>
      <c r="GB602" s="30"/>
      <c r="GC602" s="30"/>
      <c r="GD602" s="30"/>
      <c r="GE602" s="30"/>
      <c r="GF602" s="30"/>
      <c r="GG602" s="30"/>
      <c r="GH602" s="30"/>
      <c r="GI602" s="30"/>
      <c r="GJ602" s="30"/>
      <c r="GK602" s="30"/>
      <c r="GL602" s="30"/>
      <c r="GM602" s="30"/>
      <c r="GN602" s="30"/>
      <c r="GO602" s="30"/>
      <c r="GP602" s="30"/>
      <c r="GQ602" s="30"/>
      <c r="GR602" s="30"/>
      <c r="GS602" s="30"/>
      <c r="GT602" s="30"/>
      <c r="GU602" s="30"/>
      <c r="GV602" s="30"/>
      <c r="GW602" s="30"/>
      <c r="GX602" s="30"/>
      <c r="GY602" s="30"/>
      <c r="GZ602" s="30"/>
      <c r="HA602" s="30"/>
      <c r="HB602" s="30"/>
      <c r="HC602" s="30"/>
      <c r="HD602" s="31"/>
      <c r="HE602" s="30"/>
      <c r="HF602" s="30"/>
      <c r="HN602" s="31"/>
      <c r="HO602" s="30"/>
      <c r="HP602" s="30"/>
      <c r="HQ602" s="30"/>
      <c r="HR602" s="30"/>
      <c r="HS602" s="30"/>
      <c r="HT602" s="30"/>
      <c r="HU602" s="30"/>
      <c r="HV602" s="30"/>
      <c r="IT602" s="30"/>
      <c r="IU602" s="30"/>
      <c r="IV602" s="30"/>
      <c r="IW602" s="30"/>
      <c r="IX602" s="30"/>
      <c r="IY602" s="30"/>
      <c r="IZ602" s="30"/>
      <c r="JA602" s="30"/>
      <c r="JB602" s="30"/>
      <c r="JC602" s="30"/>
      <c r="JD602" s="30"/>
      <c r="JE602" s="31"/>
      <c r="JF602" s="30"/>
      <c r="JG602" s="30"/>
      <c r="JP602" s="28"/>
      <c r="JR602" s="30"/>
      <c r="JS602" s="30"/>
      <c r="JT602" s="30"/>
      <c r="JU602" s="28"/>
      <c r="JZ602" s="33"/>
      <c r="KA602" s="28"/>
      <c r="KF602" s="33"/>
      <c r="KG602" s="30"/>
      <c r="KH602" s="30"/>
      <c r="KI602" s="30"/>
      <c r="KJ602" s="30"/>
      <c r="KS602" s="44"/>
      <c r="LL602" s="49"/>
      <c r="LM602" s="30"/>
      <c r="LN602" s="30"/>
      <c r="LO602" s="30"/>
      <c r="LS602" s="44"/>
      <c r="LV602" s="49"/>
      <c r="LW602" s="30"/>
      <c r="LX602" s="30"/>
      <c r="LY602" s="30"/>
      <c r="MC602" s="44"/>
      <c r="MF602" s="28"/>
      <c r="MH602" s="28"/>
      <c r="MJ602" s="28"/>
      <c r="ML602" s="35"/>
      <c r="MM602" s="28"/>
      <c r="MP602" s="35"/>
      <c r="MQ602" s="28"/>
      <c r="MT602" s="35"/>
      <c r="MU602" s="28"/>
      <c r="MX602" s="36"/>
      <c r="MY602" s="28"/>
      <c r="NB602" s="35"/>
      <c r="NC602" s="28"/>
      <c r="ND602" s="30"/>
      <c r="NF602" s="41"/>
      <c r="NS602" s="41"/>
      <c r="NX602" s="41"/>
      <c r="OC602" s="41"/>
      <c r="OH602" s="41"/>
      <c r="OM602" s="28"/>
      <c r="ON602" s="30"/>
      <c r="OO602" s="30"/>
      <c r="OP602" s="41"/>
      <c r="OR602"/>
      <c r="OS602"/>
      <c r="OT602"/>
      <c r="PC602" s="41"/>
      <c r="PH602" s="41"/>
      <c r="PM602" s="41"/>
      <c r="PR602" s="41"/>
      <c r="PX602" s="28"/>
      <c r="PY602" s="30"/>
      <c r="PZ602" s="30"/>
      <c r="QA602" s="41"/>
      <c r="QN602" s="41"/>
      <c r="QS602" s="41"/>
      <c r="QX602" s="41"/>
      <c r="RC602" s="41"/>
      <c r="RI602" s="28"/>
      <c r="RJ602" s="30"/>
      <c r="RK602" s="30"/>
      <c r="RL602" s="41"/>
      <c r="RY602" s="41"/>
      <c r="SD602" s="41"/>
      <c r="SI602" s="41"/>
      <c r="SN602" s="41"/>
      <c r="ST602" s="28"/>
      <c r="SU602" s="30"/>
      <c r="SV602" s="30"/>
      <c r="SW602" s="41"/>
      <c r="TJ602" s="41"/>
      <c r="TO602" s="41"/>
      <c r="TT602" s="41"/>
      <c r="TY602" s="41"/>
      <c r="UE602" s="28"/>
      <c r="UF602" s="30"/>
      <c r="UG602" s="30"/>
      <c r="UH602" s="41"/>
      <c r="UM602" s="41"/>
      <c r="UR602" s="41"/>
      <c r="UW602" s="41"/>
      <c r="VB602" s="41"/>
      <c r="VG602" s="28"/>
      <c r="VH602" s="30"/>
      <c r="VI602" s="30"/>
      <c r="VJ602" s="41"/>
      <c r="VO602" s="41"/>
      <c r="VT602" s="41"/>
      <c r="VY602" s="41"/>
      <c r="WD602" s="41"/>
      <c r="WJ602" s="28"/>
      <c r="WK602" s="30"/>
      <c r="WL602" s="30"/>
      <c r="WM602" s="41"/>
      <c r="WR602" s="41"/>
      <c r="WW602" s="41"/>
      <c r="XB602" s="41"/>
      <c r="XG602" s="41"/>
      <c r="XM602" s="28"/>
      <c r="XN602" s="30"/>
      <c r="XO602" s="30"/>
      <c r="XP602" s="41"/>
      <c r="XU602" s="41"/>
      <c r="XZ602" s="41"/>
      <c r="YE602" s="41"/>
      <c r="YJ602" s="41"/>
      <c r="YP602" s="28"/>
      <c r="YQ602" s="30"/>
      <c r="YR602" s="30"/>
      <c r="YS602" s="41"/>
      <c r="YX602" s="41"/>
      <c r="ZC602" s="41"/>
      <c r="ZH602" s="41"/>
      <c r="ZM602" s="41"/>
      <c r="ZS602" s="28"/>
      <c r="ZV602" s="28"/>
      <c r="ZW602" s="30"/>
      <c r="ZX602" s="30"/>
      <c r="ZY602" s="31"/>
      <c r="ZZ602" s="30"/>
      <c r="AAA602" s="30"/>
      <c r="AAB602" s="28"/>
      <c r="AAE602" s="28"/>
      <c r="AAH602" s="36"/>
      <c r="AAI602" s="28"/>
      <c r="AAL602" s="36"/>
      <c r="AAM602" s="28"/>
      <c r="AAP602" s="36"/>
      <c r="AAQ602" s="28"/>
      <c r="AAT602" s="36"/>
      <c r="AHN602" s="31"/>
      <c r="AHR602" s="32"/>
      <c r="AHV602" s="32"/>
      <c r="AHZ602" s="32"/>
    </row>
    <row r="603" spans="3:910" s="27" customFormat="1" x14ac:dyDescent="0.25">
      <c r="C603" s="31"/>
      <c r="J603" s="29"/>
      <c r="K603" s="31"/>
      <c r="U603" s="29"/>
      <c r="V603" s="31"/>
      <c r="W603" s="30"/>
      <c r="X603" s="30"/>
      <c r="AF603" s="29"/>
      <c r="AG603" s="30"/>
      <c r="AM603" s="32"/>
      <c r="AN603" s="30"/>
      <c r="AO603" s="30"/>
      <c r="AP603" s="30"/>
      <c r="AQ603" s="29"/>
      <c r="AR603" s="30"/>
      <c r="AS603" s="30"/>
      <c r="AT603" s="30"/>
      <c r="AU603" s="30"/>
      <c r="AV603" s="30"/>
      <c r="AW603" s="31"/>
      <c r="AX603" s="30"/>
      <c r="AY603" s="30"/>
      <c r="AZ603" s="30"/>
      <c r="BA603" s="30"/>
      <c r="BB603" s="31"/>
      <c r="BG603" s="32"/>
      <c r="BH603" s="30"/>
      <c r="BI603" s="30"/>
      <c r="BJ603" s="30"/>
      <c r="BK603" s="30"/>
      <c r="BL603" s="31"/>
      <c r="BM603" s="30"/>
      <c r="BN603" s="30"/>
      <c r="BO603" s="30"/>
      <c r="BP603" s="30"/>
      <c r="BQ603" s="30"/>
      <c r="BR603" s="31"/>
      <c r="BS603" s="30"/>
      <c r="BT603" s="30"/>
      <c r="BU603" s="30"/>
      <c r="BV603" s="30"/>
      <c r="BW603" s="30"/>
      <c r="BX603" s="29"/>
      <c r="BY603" s="30"/>
      <c r="CD603" s="32"/>
      <c r="CE603" s="30"/>
      <c r="CF603" s="30"/>
      <c r="CG603" s="30"/>
      <c r="CH603" s="30"/>
      <c r="CI603" s="31"/>
      <c r="CJ603" s="30"/>
      <c r="CK603" s="30"/>
      <c r="CL603" s="30"/>
      <c r="CM603" s="30"/>
      <c r="CN603" s="30"/>
      <c r="CO603" s="31"/>
      <c r="CP603" s="30"/>
      <c r="CQ603" s="30"/>
      <c r="CR603" s="30"/>
      <c r="CS603" s="30"/>
      <c r="CT603" s="30"/>
      <c r="CU603" s="29"/>
      <c r="CV603" s="30"/>
      <c r="DA603" s="32"/>
      <c r="DB603" s="30"/>
      <c r="DC603" s="30"/>
      <c r="DD603" s="30"/>
      <c r="DE603" s="30"/>
      <c r="DF603" s="31"/>
      <c r="DG603" s="30"/>
      <c r="DH603" s="30"/>
      <c r="DI603" s="30"/>
      <c r="DJ603" s="30"/>
      <c r="DK603" s="30"/>
      <c r="DL603" s="31"/>
      <c r="DM603" s="30"/>
      <c r="DN603" s="30"/>
      <c r="DO603" s="30"/>
      <c r="DP603" s="30"/>
      <c r="DQ603" s="30"/>
      <c r="DR603" s="29"/>
      <c r="DS603" s="30"/>
      <c r="DX603" s="32"/>
      <c r="DY603" s="30"/>
      <c r="DZ603" s="30"/>
      <c r="EA603" s="30"/>
      <c r="EB603" s="30"/>
      <c r="EC603" s="31"/>
      <c r="ED603" s="30"/>
      <c r="EE603" s="30"/>
      <c r="EF603" s="30"/>
      <c r="EG603" s="30"/>
      <c r="EH603" s="30"/>
      <c r="EI603" s="31"/>
      <c r="EJ603" s="30"/>
      <c r="EK603" s="30"/>
      <c r="EL603" s="30"/>
      <c r="EM603" s="30"/>
      <c r="EN603" s="30"/>
      <c r="EO603" s="29"/>
      <c r="EP603" s="30"/>
      <c r="EQ603" s="33"/>
      <c r="ER603" s="30"/>
      <c r="ES603" s="29"/>
      <c r="ET603" s="34"/>
      <c r="EU603" s="29"/>
      <c r="EV603" s="28"/>
      <c r="EW603" s="30"/>
      <c r="EX603" s="30"/>
      <c r="EY603" s="30"/>
      <c r="EZ603" s="33"/>
      <c r="FA603" s="30"/>
      <c r="FB603" s="30"/>
      <c r="FF603" s="29"/>
      <c r="FG603" s="28"/>
      <c r="FH603" s="30"/>
      <c r="FL603" s="29"/>
      <c r="FM603" s="31"/>
      <c r="FN603" s="30"/>
      <c r="FO603" s="30"/>
      <c r="FP603" s="30"/>
      <c r="FQ603" s="30"/>
      <c r="FR603" s="30"/>
      <c r="FS603" s="30"/>
      <c r="FT603" s="30"/>
      <c r="FU603" s="30"/>
      <c r="FV603" s="30"/>
      <c r="FW603" s="30"/>
      <c r="FX603" s="30"/>
      <c r="FY603" s="30"/>
      <c r="FZ603" s="30"/>
      <c r="GA603" s="30"/>
      <c r="GB603" s="30"/>
      <c r="GC603" s="30"/>
      <c r="GD603" s="30"/>
      <c r="GE603" s="30"/>
      <c r="GF603" s="30"/>
      <c r="GG603" s="30"/>
      <c r="GH603" s="30"/>
      <c r="GI603" s="30"/>
      <c r="GJ603" s="30"/>
      <c r="GK603" s="30"/>
      <c r="GL603" s="30"/>
      <c r="GM603" s="30"/>
      <c r="GN603" s="30"/>
      <c r="GO603" s="30"/>
      <c r="GP603" s="30"/>
      <c r="GQ603" s="30"/>
      <c r="GR603" s="30"/>
      <c r="GS603" s="30"/>
      <c r="GT603" s="30"/>
      <c r="GU603" s="30"/>
      <c r="GV603" s="30"/>
      <c r="GW603" s="30"/>
      <c r="GX603" s="30"/>
      <c r="GY603" s="30"/>
      <c r="GZ603" s="30"/>
      <c r="HA603" s="30"/>
      <c r="HB603" s="30"/>
      <c r="HC603" s="30"/>
      <c r="HD603" s="31"/>
      <c r="HE603" s="30"/>
      <c r="HF603" s="30"/>
      <c r="HN603" s="31"/>
      <c r="HO603" s="30"/>
      <c r="HP603" s="30"/>
      <c r="HQ603" s="30"/>
      <c r="HR603" s="30"/>
      <c r="HS603" s="30"/>
      <c r="HT603" s="30"/>
      <c r="HU603" s="30"/>
      <c r="HV603" s="30"/>
      <c r="IT603" s="30"/>
      <c r="IU603" s="30"/>
      <c r="IV603" s="30"/>
      <c r="IW603" s="30"/>
      <c r="IX603" s="30"/>
      <c r="IY603" s="30"/>
      <c r="IZ603" s="30"/>
      <c r="JA603" s="30"/>
      <c r="JB603" s="30"/>
      <c r="JC603" s="30"/>
      <c r="JD603" s="30"/>
      <c r="JE603" s="31"/>
      <c r="JF603" s="30"/>
      <c r="JG603" s="30"/>
      <c r="JP603" s="28"/>
      <c r="JR603" s="30"/>
      <c r="JS603" s="30"/>
      <c r="JT603" s="30"/>
      <c r="JU603" s="28"/>
      <c r="JZ603" s="33"/>
      <c r="KA603" s="28"/>
      <c r="KF603" s="33"/>
      <c r="KG603" s="30"/>
      <c r="KH603" s="30"/>
      <c r="KI603" s="30"/>
      <c r="KJ603" s="30"/>
      <c r="KS603" s="44"/>
      <c r="LL603" s="49"/>
      <c r="LM603" s="30"/>
      <c r="LN603" s="30"/>
      <c r="LO603" s="30"/>
      <c r="LS603" s="44"/>
      <c r="LV603" s="49"/>
      <c r="LW603" s="30"/>
      <c r="LX603" s="30"/>
      <c r="LY603" s="30"/>
      <c r="MC603" s="44"/>
      <c r="MF603" s="28"/>
      <c r="MH603" s="28"/>
      <c r="MJ603" s="28"/>
      <c r="ML603" s="35"/>
      <c r="MM603" s="28"/>
      <c r="MP603" s="35"/>
      <c r="MQ603" s="28"/>
      <c r="MT603" s="35"/>
      <c r="MU603" s="28"/>
      <c r="MX603" s="36"/>
      <c r="MY603" s="28"/>
      <c r="NB603" s="35"/>
      <c r="NC603" s="28"/>
      <c r="ND603" s="30"/>
      <c r="NF603" s="41"/>
      <c r="NS603" s="41"/>
      <c r="NX603" s="41"/>
      <c r="OC603" s="41"/>
      <c r="OH603" s="41"/>
      <c r="OM603" s="28"/>
      <c r="ON603" s="30"/>
      <c r="OO603" s="30"/>
      <c r="OP603" s="41"/>
      <c r="OR603"/>
      <c r="OS603"/>
      <c r="OT603"/>
      <c r="PC603" s="41"/>
      <c r="PH603" s="41"/>
      <c r="PM603" s="41"/>
      <c r="PR603" s="41"/>
      <c r="PX603" s="28"/>
      <c r="PY603" s="30"/>
      <c r="PZ603" s="30"/>
      <c r="QA603" s="41"/>
      <c r="QN603" s="41"/>
      <c r="QS603" s="41"/>
      <c r="QX603" s="41"/>
      <c r="RC603" s="41"/>
      <c r="RI603" s="28"/>
      <c r="RJ603" s="30"/>
      <c r="RK603" s="30"/>
      <c r="RL603" s="41"/>
      <c r="RY603" s="41"/>
      <c r="SD603" s="41"/>
      <c r="SI603" s="41"/>
      <c r="SN603" s="41"/>
      <c r="ST603" s="28"/>
      <c r="SU603" s="30"/>
      <c r="SV603" s="30"/>
      <c r="SW603" s="41"/>
      <c r="TJ603" s="41"/>
      <c r="TO603" s="41"/>
      <c r="TT603" s="41"/>
      <c r="TY603" s="41"/>
      <c r="UE603" s="28"/>
      <c r="UF603" s="30"/>
      <c r="UG603" s="30"/>
      <c r="UH603" s="41"/>
      <c r="UM603" s="41"/>
      <c r="UR603" s="41"/>
      <c r="UW603" s="41"/>
      <c r="VB603" s="41"/>
      <c r="VG603" s="28"/>
      <c r="VH603" s="30"/>
      <c r="VI603" s="30"/>
      <c r="VJ603" s="41"/>
      <c r="VO603" s="41"/>
      <c r="VT603" s="41"/>
      <c r="VY603" s="41"/>
      <c r="WD603" s="41"/>
      <c r="WJ603" s="28"/>
      <c r="WK603" s="30"/>
      <c r="WL603" s="30"/>
      <c r="WM603" s="41"/>
      <c r="WR603" s="41"/>
      <c r="WW603" s="41"/>
      <c r="XB603" s="41"/>
      <c r="XG603" s="41"/>
      <c r="XM603" s="28"/>
      <c r="XN603" s="30"/>
      <c r="XO603" s="30"/>
      <c r="XP603" s="41"/>
      <c r="XU603" s="41"/>
      <c r="XZ603" s="41"/>
      <c r="YE603" s="41"/>
      <c r="YJ603" s="41"/>
      <c r="YP603" s="28"/>
      <c r="YQ603" s="30"/>
      <c r="YR603" s="30"/>
      <c r="YS603" s="41"/>
      <c r="YX603" s="41"/>
      <c r="ZC603" s="41"/>
      <c r="ZH603" s="41"/>
      <c r="ZM603" s="41"/>
      <c r="ZS603" s="28"/>
      <c r="ZV603" s="28"/>
      <c r="ZW603" s="30"/>
      <c r="ZX603" s="30"/>
      <c r="ZY603" s="31"/>
      <c r="ZZ603" s="30"/>
      <c r="AAA603" s="30"/>
      <c r="AAB603" s="28"/>
      <c r="AAE603" s="28"/>
      <c r="AAH603" s="36"/>
      <c r="AAI603" s="28"/>
      <c r="AAL603" s="36"/>
      <c r="AAM603" s="28"/>
      <c r="AAP603" s="36"/>
      <c r="AAQ603" s="28"/>
      <c r="AAT603" s="36"/>
      <c r="AHN603" s="31"/>
      <c r="AHR603" s="32"/>
      <c r="AHV603" s="32"/>
      <c r="AHZ603" s="32"/>
    </row>
    <row r="604" spans="3:910" s="27" customFormat="1" x14ac:dyDescent="0.25">
      <c r="C604" s="31"/>
      <c r="J604" s="29"/>
      <c r="K604" s="31"/>
      <c r="U604" s="29"/>
      <c r="V604" s="31"/>
      <c r="W604" s="30"/>
      <c r="X604" s="30"/>
      <c r="AF604" s="29"/>
      <c r="AG604" s="30"/>
      <c r="AM604" s="32"/>
      <c r="AN604" s="30"/>
      <c r="AO604" s="30"/>
      <c r="AP604" s="30"/>
      <c r="AQ604" s="29"/>
      <c r="AR604" s="30"/>
      <c r="AS604" s="30"/>
      <c r="AT604" s="30"/>
      <c r="AU604" s="30"/>
      <c r="AV604" s="30"/>
      <c r="AW604" s="31"/>
      <c r="AX604" s="30"/>
      <c r="AY604" s="30"/>
      <c r="AZ604" s="30"/>
      <c r="BA604" s="30"/>
      <c r="BB604" s="31"/>
      <c r="BG604" s="32"/>
      <c r="BH604" s="30"/>
      <c r="BI604" s="30"/>
      <c r="BJ604" s="30"/>
      <c r="BK604" s="30"/>
      <c r="BL604" s="31"/>
      <c r="BM604" s="30"/>
      <c r="BN604" s="30"/>
      <c r="BO604" s="30"/>
      <c r="BP604" s="30"/>
      <c r="BQ604" s="30"/>
      <c r="BR604" s="31"/>
      <c r="BS604" s="30"/>
      <c r="BT604" s="30"/>
      <c r="BU604" s="30"/>
      <c r="BV604" s="30"/>
      <c r="BW604" s="30"/>
      <c r="BX604" s="29"/>
      <c r="BY604" s="30"/>
      <c r="CD604" s="32"/>
      <c r="CE604" s="30"/>
      <c r="CF604" s="30"/>
      <c r="CG604" s="30"/>
      <c r="CH604" s="30"/>
      <c r="CI604" s="31"/>
      <c r="CJ604" s="30"/>
      <c r="CK604" s="30"/>
      <c r="CL604" s="30"/>
      <c r="CM604" s="30"/>
      <c r="CN604" s="30"/>
      <c r="CO604" s="31"/>
      <c r="CP604" s="30"/>
      <c r="CQ604" s="30"/>
      <c r="CR604" s="30"/>
      <c r="CS604" s="30"/>
      <c r="CT604" s="30"/>
      <c r="CU604" s="29"/>
      <c r="CV604" s="30"/>
      <c r="DA604" s="32"/>
      <c r="DB604" s="30"/>
      <c r="DC604" s="30"/>
      <c r="DD604" s="30"/>
      <c r="DE604" s="30"/>
      <c r="DF604" s="31"/>
      <c r="DG604" s="30"/>
      <c r="DH604" s="30"/>
      <c r="DI604" s="30"/>
      <c r="DJ604" s="30"/>
      <c r="DK604" s="30"/>
      <c r="DL604" s="31"/>
      <c r="DM604" s="30"/>
      <c r="DN604" s="30"/>
      <c r="DO604" s="30"/>
      <c r="DP604" s="30"/>
      <c r="DQ604" s="30"/>
      <c r="DR604" s="29"/>
      <c r="DS604" s="30"/>
      <c r="DX604" s="32"/>
      <c r="DY604" s="30"/>
      <c r="DZ604" s="30"/>
      <c r="EA604" s="30"/>
      <c r="EB604" s="30"/>
      <c r="EC604" s="31"/>
      <c r="ED604" s="30"/>
      <c r="EE604" s="30"/>
      <c r="EF604" s="30"/>
      <c r="EG604" s="30"/>
      <c r="EH604" s="30"/>
      <c r="EI604" s="31"/>
      <c r="EJ604" s="30"/>
      <c r="EK604" s="30"/>
      <c r="EL604" s="30"/>
      <c r="EM604" s="30"/>
      <c r="EN604" s="30"/>
      <c r="EO604" s="29"/>
      <c r="EP604" s="30"/>
      <c r="EQ604" s="33"/>
      <c r="ER604" s="30"/>
      <c r="ES604" s="29"/>
      <c r="ET604" s="34"/>
      <c r="EU604" s="29"/>
      <c r="EV604" s="28"/>
      <c r="EW604" s="30"/>
      <c r="EX604" s="30"/>
      <c r="EY604" s="30"/>
      <c r="EZ604" s="33"/>
      <c r="FA604" s="30"/>
      <c r="FB604" s="30"/>
      <c r="FF604" s="29"/>
      <c r="FG604" s="28"/>
      <c r="FH604" s="30"/>
      <c r="FL604" s="29"/>
      <c r="FM604" s="31"/>
      <c r="FN604" s="30"/>
      <c r="FO604" s="30"/>
      <c r="FP604" s="30"/>
      <c r="FQ604" s="30"/>
      <c r="FR604" s="30"/>
      <c r="FS604" s="30"/>
      <c r="FT604" s="30"/>
      <c r="FU604" s="30"/>
      <c r="FV604" s="30"/>
      <c r="FW604" s="30"/>
      <c r="FX604" s="30"/>
      <c r="FY604" s="30"/>
      <c r="FZ604" s="30"/>
      <c r="GA604" s="30"/>
      <c r="GB604" s="30"/>
      <c r="GC604" s="30"/>
      <c r="GD604" s="30"/>
      <c r="GE604" s="30"/>
      <c r="GF604" s="30"/>
      <c r="GG604" s="30"/>
      <c r="GH604" s="30"/>
      <c r="GI604" s="30"/>
      <c r="GJ604" s="30"/>
      <c r="GK604" s="30"/>
      <c r="GL604" s="30"/>
      <c r="GM604" s="30"/>
      <c r="GN604" s="30"/>
      <c r="GO604" s="30"/>
      <c r="GP604" s="30"/>
      <c r="GQ604" s="30"/>
      <c r="GR604" s="30"/>
      <c r="GS604" s="30"/>
      <c r="GT604" s="30"/>
      <c r="GU604" s="30"/>
      <c r="GV604" s="30"/>
      <c r="GW604" s="30"/>
      <c r="GX604" s="30"/>
      <c r="GY604" s="30"/>
      <c r="GZ604" s="30"/>
      <c r="HA604" s="30"/>
      <c r="HB604" s="30"/>
      <c r="HC604" s="30"/>
      <c r="HD604" s="31"/>
      <c r="HE604" s="30"/>
      <c r="HF604" s="30"/>
      <c r="HN604" s="31"/>
      <c r="HO604" s="30"/>
      <c r="HP604" s="30"/>
      <c r="HQ604" s="30"/>
      <c r="HR604" s="30"/>
      <c r="HS604" s="30"/>
      <c r="HT604" s="30"/>
      <c r="HU604" s="30"/>
      <c r="HV604" s="30"/>
      <c r="IT604" s="30"/>
      <c r="IU604" s="30"/>
      <c r="IV604" s="30"/>
      <c r="IW604" s="30"/>
      <c r="IX604" s="30"/>
      <c r="IY604" s="30"/>
      <c r="IZ604" s="30"/>
      <c r="JA604" s="30"/>
      <c r="JB604" s="30"/>
      <c r="JC604" s="30"/>
      <c r="JD604" s="30"/>
      <c r="JE604" s="31"/>
      <c r="JF604" s="30"/>
      <c r="JG604" s="30"/>
      <c r="JP604" s="28"/>
      <c r="JR604" s="30"/>
      <c r="JS604" s="30"/>
      <c r="JT604" s="30"/>
      <c r="JU604" s="28"/>
      <c r="JZ604" s="33"/>
      <c r="KA604" s="28"/>
      <c r="KF604" s="33"/>
      <c r="KG604" s="30"/>
      <c r="KH604" s="30"/>
      <c r="KI604" s="30"/>
      <c r="KJ604" s="30"/>
      <c r="KS604" s="44"/>
      <c r="LL604" s="49"/>
      <c r="LM604" s="30"/>
      <c r="LN604" s="30"/>
      <c r="LO604" s="30"/>
      <c r="LS604" s="44"/>
      <c r="LV604" s="49"/>
      <c r="LW604" s="30"/>
      <c r="LX604" s="30"/>
      <c r="LY604" s="30"/>
      <c r="MC604" s="44"/>
      <c r="MF604" s="28"/>
      <c r="MH604" s="28"/>
      <c r="MJ604" s="28"/>
      <c r="ML604" s="35"/>
      <c r="MM604" s="28"/>
      <c r="MP604" s="35"/>
      <c r="MQ604" s="28"/>
      <c r="MT604" s="35"/>
      <c r="MU604" s="28"/>
      <c r="MX604" s="36"/>
      <c r="MY604" s="28"/>
      <c r="NB604" s="35"/>
      <c r="NC604" s="28"/>
      <c r="ND604" s="30"/>
      <c r="NF604" s="41"/>
      <c r="NS604" s="41"/>
      <c r="NX604" s="41"/>
      <c r="OC604" s="41"/>
      <c r="OH604" s="41"/>
      <c r="OM604" s="28"/>
      <c r="ON604" s="30"/>
      <c r="OO604" s="30"/>
      <c r="OP604" s="41"/>
      <c r="OR604"/>
      <c r="OS604"/>
      <c r="OT604"/>
      <c r="PC604" s="41"/>
      <c r="PH604" s="41"/>
      <c r="PM604" s="41"/>
      <c r="PR604" s="41"/>
      <c r="PX604" s="28"/>
      <c r="PY604" s="30"/>
      <c r="PZ604" s="30"/>
      <c r="QA604" s="41"/>
      <c r="QN604" s="41"/>
      <c r="QS604" s="41"/>
      <c r="QX604" s="41"/>
      <c r="RC604" s="41"/>
      <c r="RI604" s="28"/>
      <c r="RJ604" s="30"/>
      <c r="RK604" s="30"/>
      <c r="RL604" s="41"/>
      <c r="RY604" s="41"/>
      <c r="SD604" s="41"/>
      <c r="SI604" s="41"/>
      <c r="SN604" s="41"/>
      <c r="ST604" s="28"/>
      <c r="SU604" s="30"/>
      <c r="SV604" s="30"/>
      <c r="SW604" s="41"/>
      <c r="TJ604" s="41"/>
      <c r="TO604" s="41"/>
      <c r="TT604" s="41"/>
      <c r="TY604" s="41"/>
      <c r="UE604" s="28"/>
      <c r="UF604" s="30"/>
      <c r="UG604" s="30"/>
      <c r="UH604" s="41"/>
      <c r="UM604" s="41"/>
      <c r="UR604" s="41"/>
      <c r="UW604" s="41"/>
      <c r="VB604" s="41"/>
      <c r="VG604" s="28"/>
      <c r="VH604" s="30"/>
      <c r="VI604" s="30"/>
      <c r="VJ604" s="41"/>
      <c r="VO604" s="41"/>
      <c r="VT604" s="41"/>
      <c r="VY604" s="41"/>
      <c r="WD604" s="41"/>
      <c r="WJ604" s="28"/>
      <c r="WK604" s="30"/>
      <c r="WL604" s="30"/>
      <c r="WM604" s="41"/>
      <c r="WR604" s="41"/>
      <c r="WW604" s="41"/>
      <c r="XB604" s="41"/>
      <c r="XG604" s="41"/>
      <c r="XM604" s="28"/>
      <c r="XN604" s="30"/>
      <c r="XO604" s="30"/>
      <c r="XP604" s="41"/>
      <c r="XU604" s="41"/>
      <c r="XZ604" s="41"/>
      <c r="YE604" s="41"/>
      <c r="YJ604" s="41"/>
      <c r="YP604" s="28"/>
      <c r="YQ604" s="30"/>
      <c r="YR604" s="30"/>
      <c r="YS604" s="41"/>
      <c r="YX604" s="41"/>
      <c r="ZC604" s="41"/>
      <c r="ZH604" s="41"/>
      <c r="ZM604" s="41"/>
      <c r="ZS604" s="28"/>
      <c r="ZV604" s="28"/>
      <c r="ZW604" s="30"/>
      <c r="ZX604" s="30"/>
      <c r="ZY604" s="31"/>
      <c r="ZZ604" s="30"/>
      <c r="AAA604" s="30"/>
      <c r="AAB604" s="28"/>
      <c r="AAE604" s="28"/>
      <c r="AAH604" s="36"/>
      <c r="AAI604" s="28"/>
      <c r="AAL604" s="36"/>
      <c r="AAM604" s="28"/>
      <c r="AAP604" s="36"/>
      <c r="AAQ604" s="28"/>
      <c r="AAT604" s="36"/>
      <c r="AHN604" s="31"/>
      <c r="AHR604" s="32"/>
      <c r="AHV604" s="32"/>
      <c r="AHZ604" s="32"/>
    </row>
    <row r="605" spans="3:910" s="27" customFormat="1" x14ac:dyDescent="0.25">
      <c r="C605" s="31"/>
      <c r="J605" s="29"/>
      <c r="K605" s="31"/>
      <c r="U605" s="29"/>
      <c r="V605" s="31"/>
      <c r="W605" s="30"/>
      <c r="X605" s="30"/>
      <c r="AF605" s="29"/>
      <c r="AG605" s="30"/>
      <c r="AM605" s="32"/>
      <c r="AN605" s="30"/>
      <c r="AO605" s="30"/>
      <c r="AP605" s="30"/>
      <c r="AQ605" s="29"/>
      <c r="AR605" s="30"/>
      <c r="AS605" s="30"/>
      <c r="AT605" s="30"/>
      <c r="AU605" s="30"/>
      <c r="AV605" s="30"/>
      <c r="AW605" s="31"/>
      <c r="AX605" s="30"/>
      <c r="AY605" s="30"/>
      <c r="AZ605" s="30"/>
      <c r="BA605" s="30"/>
      <c r="BB605" s="31"/>
      <c r="BG605" s="32"/>
      <c r="BH605" s="30"/>
      <c r="BI605" s="30"/>
      <c r="BJ605" s="30"/>
      <c r="BK605" s="30"/>
      <c r="BL605" s="31"/>
      <c r="BM605" s="30"/>
      <c r="BN605" s="30"/>
      <c r="BO605" s="30"/>
      <c r="BP605" s="30"/>
      <c r="BQ605" s="30"/>
      <c r="BR605" s="31"/>
      <c r="BS605" s="30"/>
      <c r="BT605" s="30"/>
      <c r="BU605" s="30"/>
      <c r="BV605" s="30"/>
      <c r="BW605" s="30"/>
      <c r="BX605" s="29"/>
      <c r="BY605" s="30"/>
      <c r="CD605" s="32"/>
      <c r="CE605" s="30"/>
      <c r="CF605" s="30"/>
      <c r="CG605" s="30"/>
      <c r="CH605" s="30"/>
      <c r="CI605" s="31"/>
      <c r="CJ605" s="30"/>
      <c r="CK605" s="30"/>
      <c r="CL605" s="30"/>
      <c r="CM605" s="30"/>
      <c r="CN605" s="30"/>
      <c r="CO605" s="31"/>
      <c r="CP605" s="30"/>
      <c r="CQ605" s="30"/>
      <c r="CR605" s="30"/>
      <c r="CS605" s="30"/>
      <c r="CT605" s="30"/>
      <c r="CU605" s="29"/>
      <c r="CV605" s="30"/>
      <c r="DA605" s="32"/>
      <c r="DB605" s="30"/>
      <c r="DC605" s="30"/>
      <c r="DD605" s="30"/>
      <c r="DE605" s="30"/>
      <c r="DF605" s="31"/>
      <c r="DG605" s="30"/>
      <c r="DH605" s="30"/>
      <c r="DI605" s="30"/>
      <c r="DJ605" s="30"/>
      <c r="DK605" s="30"/>
      <c r="DL605" s="31"/>
      <c r="DM605" s="30"/>
      <c r="DN605" s="30"/>
      <c r="DO605" s="30"/>
      <c r="DP605" s="30"/>
      <c r="DQ605" s="30"/>
      <c r="DR605" s="29"/>
      <c r="DS605" s="30"/>
      <c r="DX605" s="32"/>
      <c r="DY605" s="30"/>
      <c r="DZ605" s="30"/>
      <c r="EA605" s="30"/>
      <c r="EB605" s="30"/>
      <c r="EC605" s="31"/>
      <c r="ED605" s="30"/>
      <c r="EE605" s="30"/>
      <c r="EF605" s="30"/>
      <c r="EG605" s="30"/>
      <c r="EH605" s="30"/>
      <c r="EI605" s="31"/>
      <c r="EJ605" s="30"/>
      <c r="EK605" s="30"/>
      <c r="EL605" s="30"/>
      <c r="EM605" s="30"/>
      <c r="EN605" s="30"/>
      <c r="EO605" s="29"/>
      <c r="EP605" s="30"/>
      <c r="EQ605" s="33"/>
      <c r="ER605" s="30"/>
      <c r="ES605" s="29"/>
      <c r="ET605" s="34"/>
      <c r="EU605" s="29"/>
      <c r="EV605" s="28"/>
      <c r="EW605" s="30"/>
      <c r="EX605" s="30"/>
      <c r="EY605" s="30"/>
      <c r="EZ605" s="33"/>
      <c r="FA605" s="30"/>
      <c r="FB605" s="30"/>
      <c r="FF605" s="29"/>
      <c r="FG605" s="28"/>
      <c r="FH605" s="30"/>
      <c r="FL605" s="29"/>
      <c r="FM605" s="31"/>
      <c r="FN605" s="30"/>
      <c r="FO605" s="30"/>
      <c r="FP605" s="30"/>
      <c r="FQ605" s="30"/>
      <c r="FR605" s="30"/>
      <c r="FS605" s="30"/>
      <c r="FT605" s="30"/>
      <c r="FU605" s="30"/>
      <c r="FV605" s="30"/>
      <c r="FW605" s="30"/>
      <c r="FX605" s="30"/>
      <c r="FY605" s="30"/>
      <c r="FZ605" s="30"/>
      <c r="GA605" s="30"/>
      <c r="GB605" s="30"/>
      <c r="GC605" s="30"/>
      <c r="GD605" s="30"/>
      <c r="GE605" s="30"/>
      <c r="GF605" s="30"/>
      <c r="GG605" s="30"/>
      <c r="GH605" s="30"/>
      <c r="GI605" s="30"/>
      <c r="GJ605" s="30"/>
      <c r="GK605" s="30"/>
      <c r="GL605" s="30"/>
      <c r="GM605" s="30"/>
      <c r="GN605" s="30"/>
      <c r="GO605" s="30"/>
      <c r="GP605" s="30"/>
      <c r="GQ605" s="30"/>
      <c r="GR605" s="30"/>
      <c r="GS605" s="30"/>
      <c r="GT605" s="30"/>
      <c r="GU605" s="30"/>
      <c r="GV605" s="30"/>
      <c r="GW605" s="30"/>
      <c r="GX605" s="30"/>
      <c r="GY605" s="30"/>
      <c r="GZ605" s="30"/>
      <c r="HA605" s="30"/>
      <c r="HB605" s="30"/>
      <c r="HC605" s="30"/>
      <c r="HD605" s="31"/>
      <c r="HE605" s="30"/>
      <c r="HF605" s="30"/>
      <c r="HN605" s="31"/>
      <c r="HO605" s="30"/>
      <c r="HP605" s="30"/>
      <c r="HQ605" s="30"/>
      <c r="HR605" s="30"/>
      <c r="HS605" s="30"/>
      <c r="HT605" s="30"/>
      <c r="HU605" s="30"/>
      <c r="HV605" s="30"/>
      <c r="IT605" s="30"/>
      <c r="IU605" s="30"/>
      <c r="IV605" s="30"/>
      <c r="IW605" s="30"/>
      <c r="IX605" s="30"/>
      <c r="IY605" s="30"/>
      <c r="IZ605" s="30"/>
      <c r="JA605" s="30"/>
      <c r="JB605" s="30"/>
      <c r="JC605" s="30"/>
      <c r="JD605" s="30"/>
      <c r="JE605" s="31"/>
      <c r="JF605" s="30"/>
      <c r="JG605" s="30"/>
      <c r="JP605" s="28"/>
      <c r="JR605" s="30"/>
      <c r="JS605" s="30"/>
      <c r="JT605" s="30"/>
      <c r="JU605" s="28"/>
      <c r="JZ605" s="33"/>
      <c r="KA605" s="28"/>
      <c r="KF605" s="33"/>
      <c r="KG605" s="30"/>
      <c r="KH605" s="30"/>
      <c r="KI605" s="30"/>
      <c r="KJ605" s="30"/>
      <c r="KS605" s="44"/>
      <c r="LL605" s="49"/>
      <c r="LM605" s="30"/>
      <c r="LN605" s="30"/>
      <c r="LO605" s="30"/>
      <c r="LS605" s="44"/>
      <c r="LV605" s="49"/>
      <c r="LW605" s="30"/>
      <c r="LX605" s="30"/>
      <c r="LY605" s="30"/>
      <c r="MC605" s="44"/>
      <c r="MF605" s="28"/>
      <c r="MH605" s="28"/>
      <c r="MJ605" s="28"/>
      <c r="ML605" s="35"/>
      <c r="MM605" s="28"/>
      <c r="MP605" s="35"/>
      <c r="MQ605" s="28"/>
      <c r="MT605" s="35"/>
      <c r="MU605" s="28"/>
      <c r="MX605" s="36"/>
      <c r="MY605" s="28"/>
      <c r="NB605" s="35"/>
      <c r="NC605" s="28"/>
      <c r="ND605" s="30"/>
      <c r="NF605" s="41"/>
      <c r="NS605" s="41"/>
      <c r="NX605" s="41"/>
      <c r="OC605" s="41"/>
      <c r="OH605" s="41"/>
      <c r="OM605" s="28"/>
      <c r="ON605" s="30"/>
      <c r="OO605" s="30"/>
      <c r="OP605" s="41"/>
      <c r="OR605"/>
      <c r="OS605"/>
      <c r="OT605"/>
      <c r="PC605" s="41"/>
      <c r="PH605" s="41"/>
      <c r="PM605" s="41"/>
      <c r="PR605" s="41"/>
      <c r="PX605" s="28"/>
      <c r="PY605" s="30"/>
      <c r="PZ605" s="30"/>
      <c r="QA605" s="41"/>
      <c r="QN605" s="41"/>
      <c r="QS605" s="41"/>
      <c r="QX605" s="41"/>
      <c r="RC605" s="41"/>
      <c r="RI605" s="28"/>
      <c r="RJ605" s="30"/>
      <c r="RK605" s="30"/>
      <c r="RL605" s="41"/>
      <c r="RY605" s="41"/>
      <c r="SD605" s="41"/>
      <c r="SI605" s="41"/>
      <c r="SN605" s="41"/>
      <c r="ST605" s="28"/>
      <c r="SU605" s="30"/>
      <c r="SV605" s="30"/>
      <c r="SW605" s="41"/>
      <c r="TJ605" s="41"/>
      <c r="TO605" s="41"/>
      <c r="TT605" s="41"/>
      <c r="TY605" s="41"/>
      <c r="UE605" s="28"/>
      <c r="UF605" s="30"/>
      <c r="UG605" s="30"/>
      <c r="UH605" s="41"/>
      <c r="UM605" s="41"/>
      <c r="UR605" s="41"/>
      <c r="UW605" s="41"/>
      <c r="VB605" s="41"/>
      <c r="VG605" s="28"/>
      <c r="VH605" s="30"/>
      <c r="VI605" s="30"/>
      <c r="VJ605" s="41"/>
      <c r="VO605" s="41"/>
      <c r="VT605" s="41"/>
      <c r="VY605" s="41"/>
      <c r="WD605" s="41"/>
      <c r="WJ605" s="28"/>
      <c r="WK605" s="30"/>
      <c r="WL605" s="30"/>
      <c r="WM605" s="41"/>
      <c r="WR605" s="41"/>
      <c r="WW605" s="41"/>
      <c r="XB605" s="41"/>
      <c r="XG605" s="41"/>
      <c r="XM605" s="28"/>
      <c r="XN605" s="30"/>
      <c r="XO605" s="30"/>
      <c r="XP605" s="41"/>
      <c r="XU605" s="41"/>
      <c r="XZ605" s="41"/>
      <c r="YE605" s="41"/>
      <c r="YJ605" s="41"/>
      <c r="YP605" s="28"/>
      <c r="YQ605" s="30"/>
      <c r="YR605" s="30"/>
      <c r="YS605" s="41"/>
      <c r="YX605" s="41"/>
      <c r="ZC605" s="41"/>
      <c r="ZH605" s="41"/>
      <c r="ZM605" s="41"/>
      <c r="ZS605" s="28"/>
      <c r="ZV605" s="28"/>
      <c r="ZW605" s="30"/>
      <c r="ZX605" s="30"/>
      <c r="ZY605" s="31"/>
      <c r="ZZ605" s="30"/>
      <c r="AAA605" s="30"/>
      <c r="AAB605" s="28"/>
      <c r="AAE605" s="28"/>
      <c r="AAH605" s="36"/>
      <c r="AAI605" s="28"/>
      <c r="AAL605" s="36"/>
      <c r="AAM605" s="28"/>
      <c r="AAP605" s="36"/>
      <c r="AAQ605" s="28"/>
      <c r="AAT605" s="36"/>
      <c r="AHN605" s="31"/>
      <c r="AHR605" s="32"/>
      <c r="AHV605" s="32"/>
      <c r="AHZ605" s="32"/>
    </row>
    <row r="606" spans="3:910" s="27" customFormat="1" x14ac:dyDescent="0.25">
      <c r="C606" s="31"/>
      <c r="J606" s="29"/>
      <c r="K606" s="31"/>
      <c r="U606" s="29"/>
      <c r="V606" s="31"/>
      <c r="W606" s="30"/>
      <c r="X606" s="30"/>
      <c r="AF606" s="29"/>
      <c r="AG606" s="30"/>
      <c r="AM606" s="32"/>
      <c r="AN606" s="30"/>
      <c r="AO606" s="30"/>
      <c r="AP606" s="30"/>
      <c r="AQ606" s="29"/>
      <c r="AR606" s="30"/>
      <c r="AS606" s="30"/>
      <c r="AT606" s="30"/>
      <c r="AU606" s="30"/>
      <c r="AV606" s="30"/>
      <c r="AW606" s="31"/>
      <c r="AX606" s="30"/>
      <c r="AY606" s="30"/>
      <c r="AZ606" s="30"/>
      <c r="BA606" s="30"/>
      <c r="BB606" s="31"/>
      <c r="BG606" s="32"/>
      <c r="BH606" s="30"/>
      <c r="BI606" s="30"/>
      <c r="BJ606" s="30"/>
      <c r="BK606" s="30"/>
      <c r="BL606" s="31"/>
      <c r="BM606" s="30"/>
      <c r="BN606" s="30"/>
      <c r="BO606" s="30"/>
      <c r="BP606" s="30"/>
      <c r="BQ606" s="30"/>
      <c r="BR606" s="31"/>
      <c r="BS606" s="30"/>
      <c r="BT606" s="30"/>
      <c r="BU606" s="30"/>
      <c r="BV606" s="30"/>
      <c r="BW606" s="30"/>
      <c r="BX606" s="29"/>
      <c r="BY606" s="30"/>
      <c r="CD606" s="32"/>
      <c r="CE606" s="30"/>
      <c r="CF606" s="30"/>
      <c r="CG606" s="30"/>
      <c r="CH606" s="30"/>
      <c r="CI606" s="31"/>
      <c r="CJ606" s="30"/>
      <c r="CK606" s="30"/>
      <c r="CL606" s="30"/>
      <c r="CM606" s="30"/>
      <c r="CN606" s="30"/>
      <c r="CO606" s="31"/>
      <c r="CP606" s="30"/>
      <c r="CQ606" s="30"/>
      <c r="CR606" s="30"/>
      <c r="CS606" s="30"/>
      <c r="CT606" s="30"/>
      <c r="CU606" s="29"/>
      <c r="CV606" s="30"/>
      <c r="DA606" s="32"/>
      <c r="DB606" s="30"/>
      <c r="DC606" s="30"/>
      <c r="DD606" s="30"/>
      <c r="DE606" s="30"/>
      <c r="DF606" s="31"/>
      <c r="DG606" s="30"/>
      <c r="DH606" s="30"/>
      <c r="DI606" s="30"/>
      <c r="DJ606" s="30"/>
      <c r="DK606" s="30"/>
      <c r="DL606" s="31"/>
      <c r="DM606" s="30"/>
      <c r="DN606" s="30"/>
      <c r="DO606" s="30"/>
      <c r="DP606" s="30"/>
      <c r="DQ606" s="30"/>
      <c r="DR606" s="29"/>
      <c r="DS606" s="30"/>
      <c r="DX606" s="32"/>
      <c r="DY606" s="30"/>
      <c r="DZ606" s="30"/>
      <c r="EA606" s="30"/>
      <c r="EB606" s="30"/>
      <c r="EC606" s="31"/>
      <c r="ED606" s="30"/>
      <c r="EE606" s="30"/>
      <c r="EF606" s="30"/>
      <c r="EG606" s="30"/>
      <c r="EH606" s="30"/>
      <c r="EI606" s="31"/>
      <c r="EJ606" s="30"/>
      <c r="EK606" s="30"/>
      <c r="EL606" s="30"/>
      <c r="EM606" s="30"/>
      <c r="EN606" s="30"/>
      <c r="EO606" s="29"/>
      <c r="EP606" s="30"/>
      <c r="EQ606" s="33"/>
      <c r="ER606" s="30"/>
      <c r="ES606" s="29"/>
      <c r="ET606" s="34"/>
      <c r="EU606" s="29"/>
      <c r="EV606" s="28"/>
      <c r="EW606" s="30"/>
      <c r="EX606" s="30"/>
      <c r="EY606" s="30"/>
      <c r="EZ606" s="33"/>
      <c r="FA606" s="30"/>
      <c r="FB606" s="30"/>
      <c r="FF606" s="29"/>
      <c r="FG606" s="28"/>
      <c r="FH606" s="30"/>
      <c r="FL606" s="29"/>
      <c r="FM606" s="31"/>
      <c r="FN606" s="30"/>
      <c r="FO606" s="30"/>
      <c r="FP606" s="30"/>
      <c r="FQ606" s="30"/>
      <c r="FR606" s="30"/>
      <c r="FS606" s="30"/>
      <c r="FT606" s="30"/>
      <c r="FU606" s="30"/>
      <c r="FV606" s="30"/>
      <c r="FW606" s="30"/>
      <c r="FX606" s="30"/>
      <c r="FY606" s="30"/>
      <c r="FZ606" s="30"/>
      <c r="GA606" s="30"/>
      <c r="GB606" s="30"/>
      <c r="GC606" s="30"/>
      <c r="GD606" s="30"/>
      <c r="GE606" s="30"/>
      <c r="GF606" s="30"/>
      <c r="GG606" s="30"/>
      <c r="GH606" s="30"/>
      <c r="GI606" s="30"/>
      <c r="GJ606" s="30"/>
      <c r="GK606" s="30"/>
      <c r="GL606" s="30"/>
      <c r="GM606" s="30"/>
      <c r="GN606" s="30"/>
      <c r="GO606" s="30"/>
      <c r="GP606" s="30"/>
      <c r="GQ606" s="30"/>
      <c r="GR606" s="30"/>
      <c r="GS606" s="30"/>
      <c r="GT606" s="30"/>
      <c r="GU606" s="30"/>
      <c r="GV606" s="30"/>
      <c r="GW606" s="30"/>
      <c r="GX606" s="30"/>
      <c r="GY606" s="30"/>
      <c r="GZ606" s="30"/>
      <c r="HA606" s="30"/>
      <c r="HB606" s="30"/>
      <c r="HC606" s="30"/>
      <c r="HD606" s="31"/>
      <c r="HE606" s="30"/>
      <c r="HF606" s="30"/>
      <c r="HN606" s="31"/>
      <c r="HO606" s="30"/>
      <c r="HP606" s="30"/>
      <c r="HQ606" s="30"/>
      <c r="HR606" s="30"/>
      <c r="HS606" s="30"/>
      <c r="HT606" s="30"/>
      <c r="HU606" s="30"/>
      <c r="HV606" s="30"/>
      <c r="IT606" s="30"/>
      <c r="IU606" s="30"/>
      <c r="IV606" s="30"/>
      <c r="IW606" s="30"/>
      <c r="IX606" s="30"/>
      <c r="IY606" s="30"/>
      <c r="IZ606" s="30"/>
      <c r="JA606" s="30"/>
      <c r="JB606" s="30"/>
      <c r="JC606" s="30"/>
      <c r="JD606" s="30"/>
      <c r="JE606" s="31"/>
      <c r="JF606" s="30"/>
      <c r="JG606" s="30"/>
      <c r="JP606" s="28"/>
      <c r="JR606" s="30"/>
      <c r="JS606" s="30"/>
      <c r="JT606" s="30"/>
      <c r="JU606" s="28"/>
      <c r="JZ606" s="33"/>
      <c r="KA606" s="28"/>
      <c r="KF606" s="33"/>
      <c r="KG606" s="30"/>
      <c r="KH606" s="30"/>
      <c r="KI606" s="30"/>
      <c r="KJ606" s="30"/>
      <c r="KS606" s="44"/>
      <c r="LL606" s="49"/>
      <c r="LM606" s="30"/>
      <c r="LN606" s="30"/>
      <c r="LO606" s="30"/>
      <c r="LS606" s="44"/>
      <c r="LV606" s="49"/>
      <c r="LW606" s="30"/>
      <c r="LX606" s="30"/>
      <c r="LY606" s="30"/>
      <c r="MC606" s="44"/>
      <c r="MF606" s="28"/>
      <c r="MH606" s="28"/>
      <c r="MJ606" s="28"/>
      <c r="ML606" s="35"/>
      <c r="MM606" s="28"/>
      <c r="MP606" s="35"/>
      <c r="MQ606" s="28"/>
      <c r="MT606" s="35"/>
      <c r="MU606" s="28"/>
      <c r="MX606" s="36"/>
      <c r="MY606" s="28"/>
      <c r="NB606" s="35"/>
      <c r="NC606" s="28"/>
      <c r="ND606" s="30"/>
      <c r="NF606" s="41"/>
      <c r="NS606" s="41"/>
      <c r="NX606" s="41"/>
      <c r="OC606" s="41"/>
      <c r="OH606" s="41"/>
      <c r="OM606" s="28"/>
      <c r="ON606" s="30"/>
      <c r="OO606" s="30"/>
      <c r="OP606" s="41"/>
      <c r="OR606"/>
      <c r="OS606"/>
      <c r="OT606"/>
      <c r="PC606" s="41"/>
      <c r="PH606" s="41"/>
      <c r="PM606" s="41"/>
      <c r="PR606" s="41"/>
      <c r="PX606" s="28"/>
      <c r="PY606" s="30"/>
      <c r="PZ606" s="30"/>
      <c r="QA606" s="41"/>
      <c r="QN606" s="41"/>
      <c r="QS606" s="41"/>
      <c r="QX606" s="41"/>
      <c r="RC606" s="41"/>
      <c r="RI606" s="28"/>
      <c r="RJ606" s="30"/>
      <c r="RK606" s="30"/>
      <c r="RL606" s="41"/>
      <c r="RY606" s="41"/>
      <c r="SD606" s="41"/>
      <c r="SI606" s="41"/>
      <c r="SN606" s="41"/>
      <c r="ST606" s="28"/>
      <c r="SU606" s="30"/>
      <c r="SV606" s="30"/>
      <c r="SW606" s="41"/>
      <c r="TJ606" s="41"/>
      <c r="TO606" s="41"/>
      <c r="TT606" s="41"/>
      <c r="TY606" s="41"/>
      <c r="UE606" s="28"/>
      <c r="UF606" s="30"/>
      <c r="UG606" s="30"/>
      <c r="UH606" s="41"/>
      <c r="UM606" s="41"/>
      <c r="UR606" s="41"/>
      <c r="UW606" s="41"/>
      <c r="VB606" s="41"/>
      <c r="VG606" s="28"/>
      <c r="VH606" s="30"/>
      <c r="VI606" s="30"/>
      <c r="VJ606" s="41"/>
      <c r="VO606" s="41"/>
      <c r="VT606" s="41"/>
      <c r="VY606" s="41"/>
      <c r="WD606" s="41"/>
      <c r="WJ606" s="28"/>
      <c r="WK606" s="30"/>
      <c r="WL606" s="30"/>
      <c r="WM606" s="41"/>
      <c r="WR606" s="41"/>
      <c r="WW606" s="41"/>
      <c r="XB606" s="41"/>
      <c r="XG606" s="41"/>
      <c r="XM606" s="28"/>
      <c r="XN606" s="30"/>
      <c r="XO606" s="30"/>
      <c r="XP606" s="41"/>
      <c r="XU606" s="41"/>
      <c r="XZ606" s="41"/>
      <c r="YE606" s="41"/>
      <c r="YJ606" s="41"/>
      <c r="YP606" s="28"/>
      <c r="YQ606" s="30"/>
      <c r="YR606" s="30"/>
      <c r="YS606" s="41"/>
      <c r="YX606" s="41"/>
      <c r="ZC606" s="41"/>
      <c r="ZH606" s="41"/>
      <c r="ZM606" s="41"/>
      <c r="ZS606" s="28"/>
      <c r="ZV606" s="28"/>
      <c r="ZW606" s="30"/>
      <c r="ZX606" s="30"/>
      <c r="ZY606" s="31"/>
      <c r="ZZ606" s="30"/>
      <c r="AAA606" s="30"/>
      <c r="AAB606" s="28"/>
      <c r="AAE606" s="28"/>
      <c r="AAH606" s="36"/>
      <c r="AAI606" s="28"/>
      <c r="AAL606" s="36"/>
      <c r="AAM606" s="28"/>
      <c r="AAP606" s="36"/>
      <c r="AAQ606" s="28"/>
      <c r="AAT606" s="36"/>
      <c r="AHN606" s="31"/>
      <c r="AHR606" s="32"/>
      <c r="AHV606" s="32"/>
      <c r="AHZ606" s="32"/>
    </row>
    <row r="607" spans="3:910" s="27" customFormat="1" x14ac:dyDescent="0.25">
      <c r="C607" s="31"/>
      <c r="J607" s="29"/>
      <c r="K607" s="31"/>
      <c r="U607" s="29"/>
      <c r="V607" s="31"/>
      <c r="W607" s="30"/>
      <c r="X607" s="30"/>
      <c r="AF607" s="29"/>
      <c r="AG607" s="30"/>
      <c r="AM607" s="32"/>
      <c r="AN607" s="30"/>
      <c r="AO607" s="30"/>
      <c r="AP607" s="30"/>
      <c r="AQ607" s="29"/>
      <c r="AR607" s="30"/>
      <c r="AS607" s="30"/>
      <c r="AT607" s="30"/>
      <c r="AU607" s="30"/>
      <c r="AV607" s="30"/>
      <c r="AW607" s="31"/>
      <c r="AX607" s="30"/>
      <c r="AY607" s="30"/>
      <c r="AZ607" s="30"/>
      <c r="BA607" s="30"/>
      <c r="BB607" s="31"/>
      <c r="BG607" s="32"/>
      <c r="BH607" s="30"/>
      <c r="BI607" s="30"/>
      <c r="BJ607" s="30"/>
      <c r="BK607" s="30"/>
      <c r="BL607" s="31"/>
      <c r="BM607" s="30"/>
      <c r="BN607" s="30"/>
      <c r="BO607" s="30"/>
      <c r="BP607" s="30"/>
      <c r="BQ607" s="30"/>
      <c r="BR607" s="31"/>
      <c r="BS607" s="30"/>
      <c r="BT607" s="30"/>
      <c r="BU607" s="30"/>
      <c r="BV607" s="30"/>
      <c r="BW607" s="30"/>
      <c r="BX607" s="29"/>
      <c r="BY607" s="30"/>
      <c r="CD607" s="32"/>
      <c r="CE607" s="30"/>
      <c r="CF607" s="30"/>
      <c r="CG607" s="30"/>
      <c r="CH607" s="30"/>
      <c r="CI607" s="31"/>
      <c r="CJ607" s="30"/>
      <c r="CK607" s="30"/>
      <c r="CL607" s="30"/>
      <c r="CM607" s="30"/>
      <c r="CN607" s="30"/>
      <c r="CO607" s="31"/>
      <c r="CP607" s="30"/>
      <c r="CQ607" s="30"/>
      <c r="CR607" s="30"/>
      <c r="CS607" s="30"/>
      <c r="CT607" s="30"/>
      <c r="CU607" s="29"/>
      <c r="CV607" s="30"/>
      <c r="DA607" s="32"/>
      <c r="DB607" s="30"/>
      <c r="DC607" s="30"/>
      <c r="DD607" s="30"/>
      <c r="DE607" s="30"/>
      <c r="DF607" s="31"/>
      <c r="DG607" s="30"/>
      <c r="DH607" s="30"/>
      <c r="DI607" s="30"/>
      <c r="DJ607" s="30"/>
      <c r="DK607" s="30"/>
      <c r="DL607" s="31"/>
      <c r="DM607" s="30"/>
      <c r="DN607" s="30"/>
      <c r="DO607" s="30"/>
      <c r="DP607" s="30"/>
      <c r="DQ607" s="30"/>
      <c r="DR607" s="29"/>
      <c r="DS607" s="30"/>
      <c r="DX607" s="32"/>
      <c r="DY607" s="30"/>
      <c r="DZ607" s="30"/>
      <c r="EA607" s="30"/>
      <c r="EB607" s="30"/>
      <c r="EC607" s="31"/>
      <c r="ED607" s="30"/>
      <c r="EE607" s="30"/>
      <c r="EF607" s="30"/>
      <c r="EG607" s="30"/>
      <c r="EH607" s="30"/>
      <c r="EI607" s="31"/>
      <c r="EJ607" s="30"/>
      <c r="EK607" s="30"/>
      <c r="EL607" s="30"/>
      <c r="EM607" s="30"/>
      <c r="EN607" s="30"/>
      <c r="EO607" s="29"/>
      <c r="EP607" s="30"/>
      <c r="EQ607" s="33"/>
      <c r="ER607" s="30"/>
      <c r="ES607" s="29"/>
      <c r="ET607" s="34"/>
      <c r="EU607" s="29"/>
      <c r="EV607" s="28"/>
      <c r="EW607" s="30"/>
      <c r="EX607" s="30"/>
      <c r="EY607" s="30"/>
      <c r="EZ607" s="33"/>
      <c r="FA607" s="30"/>
      <c r="FB607" s="30"/>
      <c r="FF607" s="29"/>
      <c r="FG607" s="28"/>
      <c r="FH607" s="30"/>
      <c r="FL607" s="29"/>
      <c r="FM607" s="31"/>
      <c r="FN607" s="30"/>
      <c r="FO607" s="30"/>
      <c r="FP607" s="30"/>
      <c r="FQ607" s="30"/>
      <c r="FR607" s="30"/>
      <c r="FS607" s="30"/>
      <c r="FT607" s="30"/>
      <c r="FU607" s="30"/>
      <c r="FV607" s="30"/>
      <c r="FW607" s="30"/>
      <c r="FX607" s="30"/>
      <c r="FY607" s="30"/>
      <c r="FZ607" s="30"/>
      <c r="GA607" s="30"/>
      <c r="GB607" s="30"/>
      <c r="GC607" s="30"/>
      <c r="GD607" s="30"/>
      <c r="GE607" s="30"/>
      <c r="GF607" s="30"/>
      <c r="GG607" s="30"/>
      <c r="GH607" s="30"/>
      <c r="GI607" s="30"/>
      <c r="GJ607" s="30"/>
      <c r="GK607" s="30"/>
      <c r="GL607" s="30"/>
      <c r="GM607" s="30"/>
      <c r="GN607" s="30"/>
      <c r="GO607" s="30"/>
      <c r="GP607" s="30"/>
      <c r="GQ607" s="30"/>
      <c r="GR607" s="30"/>
      <c r="GS607" s="30"/>
      <c r="GT607" s="30"/>
      <c r="GU607" s="30"/>
      <c r="GV607" s="30"/>
      <c r="GW607" s="30"/>
      <c r="GX607" s="30"/>
      <c r="GY607" s="30"/>
      <c r="GZ607" s="30"/>
      <c r="HA607" s="30"/>
      <c r="HB607" s="30"/>
      <c r="HC607" s="30"/>
      <c r="HD607" s="31"/>
      <c r="HE607" s="30"/>
      <c r="HF607" s="30"/>
      <c r="HN607" s="31"/>
      <c r="HO607" s="30"/>
      <c r="HP607" s="30"/>
      <c r="HQ607" s="30"/>
      <c r="HR607" s="30"/>
      <c r="HS607" s="30"/>
      <c r="HT607" s="30"/>
      <c r="HU607" s="30"/>
      <c r="HV607" s="30"/>
      <c r="IT607" s="30"/>
      <c r="IU607" s="30"/>
      <c r="IV607" s="30"/>
      <c r="IW607" s="30"/>
      <c r="IX607" s="30"/>
      <c r="IY607" s="30"/>
      <c r="IZ607" s="30"/>
      <c r="JA607" s="30"/>
      <c r="JB607" s="30"/>
      <c r="JC607" s="30"/>
      <c r="JD607" s="30"/>
      <c r="JE607" s="31"/>
      <c r="JF607" s="30"/>
      <c r="JG607" s="30"/>
      <c r="JP607" s="28"/>
      <c r="JR607" s="30"/>
      <c r="JS607" s="30"/>
      <c r="JT607" s="30"/>
      <c r="JU607" s="28"/>
      <c r="JZ607" s="33"/>
      <c r="KA607" s="28"/>
      <c r="KF607" s="33"/>
      <c r="KG607" s="30"/>
      <c r="KH607" s="30"/>
      <c r="KI607" s="30"/>
      <c r="KJ607" s="30"/>
      <c r="KS607" s="44"/>
      <c r="LL607" s="49"/>
      <c r="LM607" s="30"/>
      <c r="LN607" s="30"/>
      <c r="LO607" s="30"/>
      <c r="LS607" s="44"/>
      <c r="LV607" s="49"/>
      <c r="LW607" s="30"/>
      <c r="LX607" s="30"/>
      <c r="LY607" s="30"/>
      <c r="MC607" s="44"/>
      <c r="MF607" s="28"/>
      <c r="MH607" s="28"/>
      <c r="MJ607" s="28"/>
      <c r="ML607" s="35"/>
      <c r="MM607" s="28"/>
      <c r="MP607" s="35"/>
      <c r="MQ607" s="28"/>
      <c r="MT607" s="35"/>
      <c r="MU607" s="28"/>
      <c r="MX607" s="36"/>
      <c r="MY607" s="28"/>
      <c r="NB607" s="35"/>
      <c r="NC607" s="28"/>
      <c r="ND607" s="30"/>
      <c r="NF607" s="41"/>
      <c r="NS607" s="41"/>
      <c r="NX607" s="41"/>
      <c r="OC607" s="41"/>
      <c r="OH607" s="41"/>
      <c r="OM607" s="28"/>
      <c r="ON607" s="30"/>
      <c r="OO607" s="30"/>
      <c r="OP607" s="41"/>
      <c r="OR607"/>
      <c r="OS607"/>
      <c r="OT607"/>
      <c r="PC607" s="41"/>
      <c r="PH607" s="41"/>
      <c r="PM607" s="41"/>
      <c r="PR607" s="41"/>
      <c r="PX607" s="28"/>
      <c r="PY607" s="30"/>
      <c r="PZ607" s="30"/>
      <c r="QA607" s="41"/>
      <c r="QN607" s="41"/>
      <c r="QS607" s="41"/>
      <c r="QX607" s="41"/>
      <c r="RC607" s="41"/>
      <c r="RI607" s="28"/>
      <c r="RJ607" s="30"/>
      <c r="RK607" s="30"/>
      <c r="RL607" s="41"/>
      <c r="RY607" s="41"/>
      <c r="SD607" s="41"/>
      <c r="SI607" s="41"/>
      <c r="SN607" s="41"/>
      <c r="ST607" s="28"/>
      <c r="SU607" s="30"/>
      <c r="SV607" s="30"/>
      <c r="SW607" s="41"/>
      <c r="TJ607" s="41"/>
      <c r="TO607" s="41"/>
      <c r="TT607" s="41"/>
      <c r="TY607" s="41"/>
      <c r="UE607" s="28"/>
      <c r="UF607" s="30"/>
      <c r="UG607" s="30"/>
      <c r="UH607" s="41"/>
      <c r="UM607" s="41"/>
      <c r="UR607" s="41"/>
      <c r="UW607" s="41"/>
      <c r="VB607" s="41"/>
      <c r="VG607" s="28"/>
      <c r="VH607" s="30"/>
      <c r="VI607" s="30"/>
      <c r="VJ607" s="41"/>
      <c r="VO607" s="41"/>
      <c r="VT607" s="41"/>
      <c r="VY607" s="41"/>
      <c r="WD607" s="41"/>
      <c r="WJ607" s="28"/>
      <c r="WK607" s="30"/>
      <c r="WL607" s="30"/>
      <c r="WM607" s="41"/>
      <c r="WR607" s="41"/>
      <c r="WW607" s="41"/>
      <c r="XB607" s="41"/>
      <c r="XG607" s="41"/>
      <c r="XM607" s="28"/>
      <c r="XN607" s="30"/>
      <c r="XO607" s="30"/>
      <c r="XP607" s="41"/>
      <c r="XU607" s="41"/>
      <c r="XZ607" s="41"/>
      <c r="YE607" s="41"/>
      <c r="YJ607" s="41"/>
      <c r="YP607" s="28"/>
      <c r="YQ607" s="30"/>
      <c r="YR607" s="30"/>
      <c r="YS607" s="41"/>
      <c r="YX607" s="41"/>
      <c r="ZC607" s="41"/>
      <c r="ZH607" s="41"/>
      <c r="ZM607" s="41"/>
      <c r="ZS607" s="28"/>
      <c r="ZV607" s="28"/>
      <c r="ZW607" s="30"/>
      <c r="ZX607" s="30"/>
      <c r="ZY607" s="31"/>
      <c r="ZZ607" s="30"/>
      <c r="AAA607" s="30"/>
      <c r="AAB607" s="28"/>
      <c r="AAE607" s="28"/>
      <c r="AAH607" s="36"/>
      <c r="AAI607" s="28"/>
      <c r="AAL607" s="36"/>
      <c r="AAM607" s="28"/>
      <c r="AAP607" s="36"/>
      <c r="AAQ607" s="28"/>
      <c r="AAT607" s="36"/>
      <c r="AHN607" s="31"/>
      <c r="AHR607" s="32"/>
      <c r="AHV607" s="32"/>
      <c r="AHZ607" s="32"/>
    </row>
    <row r="608" spans="3:910" s="27" customFormat="1" x14ac:dyDescent="0.25">
      <c r="C608" s="31"/>
      <c r="J608" s="29"/>
      <c r="K608" s="31"/>
      <c r="U608" s="29"/>
      <c r="V608" s="31"/>
      <c r="W608" s="30"/>
      <c r="X608" s="30"/>
      <c r="AF608" s="29"/>
      <c r="AG608" s="30"/>
      <c r="AM608" s="32"/>
      <c r="AN608" s="30"/>
      <c r="AO608" s="30"/>
      <c r="AP608" s="30"/>
      <c r="AQ608" s="29"/>
      <c r="AR608" s="30"/>
      <c r="AS608" s="30"/>
      <c r="AT608" s="30"/>
      <c r="AU608" s="30"/>
      <c r="AV608" s="30"/>
      <c r="AW608" s="31"/>
      <c r="AX608" s="30"/>
      <c r="AY608" s="30"/>
      <c r="AZ608" s="30"/>
      <c r="BA608" s="30"/>
      <c r="BB608" s="31"/>
      <c r="BG608" s="32"/>
      <c r="BH608" s="30"/>
      <c r="BI608" s="30"/>
      <c r="BJ608" s="30"/>
      <c r="BK608" s="30"/>
      <c r="BL608" s="31"/>
      <c r="BM608" s="30"/>
      <c r="BN608" s="30"/>
      <c r="BO608" s="30"/>
      <c r="BP608" s="30"/>
      <c r="BQ608" s="30"/>
      <c r="BR608" s="31"/>
      <c r="BS608" s="30"/>
      <c r="BT608" s="30"/>
      <c r="BU608" s="30"/>
      <c r="BV608" s="30"/>
      <c r="BW608" s="30"/>
      <c r="BX608" s="29"/>
      <c r="BY608" s="30"/>
      <c r="CD608" s="32"/>
      <c r="CE608" s="30"/>
      <c r="CF608" s="30"/>
      <c r="CG608" s="30"/>
      <c r="CH608" s="30"/>
      <c r="CI608" s="31"/>
      <c r="CJ608" s="30"/>
      <c r="CK608" s="30"/>
      <c r="CL608" s="30"/>
      <c r="CM608" s="30"/>
      <c r="CN608" s="30"/>
      <c r="CO608" s="31"/>
      <c r="CP608" s="30"/>
      <c r="CQ608" s="30"/>
      <c r="CR608" s="30"/>
      <c r="CS608" s="30"/>
      <c r="CT608" s="30"/>
      <c r="CU608" s="29"/>
      <c r="CV608" s="30"/>
      <c r="DA608" s="32"/>
      <c r="DB608" s="30"/>
      <c r="DC608" s="30"/>
      <c r="DD608" s="30"/>
      <c r="DE608" s="30"/>
      <c r="DF608" s="31"/>
      <c r="DG608" s="30"/>
      <c r="DH608" s="30"/>
      <c r="DI608" s="30"/>
      <c r="DJ608" s="30"/>
      <c r="DK608" s="30"/>
      <c r="DL608" s="31"/>
      <c r="DM608" s="30"/>
      <c r="DN608" s="30"/>
      <c r="DO608" s="30"/>
      <c r="DP608" s="30"/>
      <c r="DQ608" s="30"/>
      <c r="DR608" s="29"/>
      <c r="DS608" s="30"/>
      <c r="DX608" s="32"/>
      <c r="DY608" s="30"/>
      <c r="DZ608" s="30"/>
      <c r="EA608" s="30"/>
      <c r="EB608" s="30"/>
      <c r="EC608" s="31"/>
      <c r="ED608" s="30"/>
      <c r="EE608" s="30"/>
      <c r="EF608" s="30"/>
      <c r="EG608" s="30"/>
      <c r="EH608" s="30"/>
      <c r="EI608" s="31"/>
      <c r="EJ608" s="30"/>
      <c r="EK608" s="30"/>
      <c r="EL608" s="30"/>
      <c r="EM608" s="30"/>
      <c r="EN608" s="30"/>
      <c r="EO608" s="29"/>
      <c r="EP608" s="30"/>
      <c r="EQ608" s="33"/>
      <c r="ER608" s="30"/>
      <c r="ES608" s="29"/>
      <c r="ET608" s="34"/>
      <c r="EU608" s="29"/>
      <c r="EV608" s="28"/>
      <c r="EW608" s="30"/>
      <c r="EX608" s="30"/>
      <c r="EY608" s="30"/>
      <c r="EZ608" s="33"/>
      <c r="FA608" s="30"/>
      <c r="FB608" s="30"/>
      <c r="FF608" s="29"/>
      <c r="FG608" s="28"/>
      <c r="FH608" s="30"/>
      <c r="FL608" s="29"/>
      <c r="FM608" s="31"/>
      <c r="FN608" s="30"/>
      <c r="FO608" s="30"/>
      <c r="FP608" s="30"/>
      <c r="FQ608" s="30"/>
      <c r="FR608" s="30"/>
      <c r="FS608" s="30"/>
      <c r="FT608" s="30"/>
      <c r="FU608" s="30"/>
      <c r="FV608" s="30"/>
      <c r="FW608" s="30"/>
      <c r="FX608" s="30"/>
      <c r="FY608" s="30"/>
      <c r="FZ608" s="30"/>
      <c r="GA608" s="30"/>
      <c r="GB608" s="30"/>
      <c r="GC608" s="30"/>
      <c r="GD608" s="30"/>
      <c r="GE608" s="30"/>
      <c r="GF608" s="30"/>
      <c r="GG608" s="30"/>
      <c r="GH608" s="30"/>
      <c r="GI608" s="30"/>
      <c r="GJ608" s="30"/>
      <c r="GK608" s="30"/>
      <c r="GL608" s="30"/>
      <c r="GM608" s="30"/>
      <c r="GN608" s="30"/>
      <c r="GO608" s="30"/>
      <c r="GP608" s="30"/>
      <c r="GQ608" s="30"/>
      <c r="GR608" s="30"/>
      <c r="GS608" s="30"/>
      <c r="GT608" s="30"/>
      <c r="GU608" s="30"/>
      <c r="GV608" s="30"/>
      <c r="GW608" s="30"/>
      <c r="GX608" s="30"/>
      <c r="GY608" s="30"/>
      <c r="GZ608" s="30"/>
      <c r="HA608" s="30"/>
      <c r="HB608" s="30"/>
      <c r="HC608" s="30"/>
      <c r="HD608" s="31"/>
      <c r="HE608" s="30"/>
      <c r="HF608" s="30"/>
      <c r="HN608" s="31"/>
      <c r="HO608" s="30"/>
      <c r="HP608" s="30"/>
      <c r="HQ608" s="30"/>
      <c r="HR608" s="30"/>
      <c r="HS608" s="30"/>
      <c r="HT608" s="30"/>
      <c r="HU608" s="30"/>
      <c r="HV608" s="30"/>
      <c r="IT608" s="30"/>
      <c r="IU608" s="30"/>
      <c r="IV608" s="30"/>
      <c r="IW608" s="30"/>
      <c r="IX608" s="30"/>
      <c r="IY608" s="30"/>
      <c r="IZ608" s="30"/>
      <c r="JA608" s="30"/>
      <c r="JB608" s="30"/>
      <c r="JC608" s="30"/>
      <c r="JD608" s="30"/>
      <c r="JE608" s="31"/>
      <c r="JF608" s="30"/>
      <c r="JG608" s="30"/>
      <c r="JP608" s="28"/>
      <c r="JR608" s="30"/>
      <c r="JS608" s="30"/>
      <c r="JT608" s="30"/>
      <c r="JU608" s="28"/>
      <c r="JZ608" s="33"/>
      <c r="KA608" s="28"/>
      <c r="KF608" s="33"/>
      <c r="KG608" s="30"/>
      <c r="KH608" s="30"/>
      <c r="KI608" s="30"/>
      <c r="KJ608" s="30"/>
      <c r="KS608" s="44"/>
      <c r="LL608" s="49"/>
      <c r="LM608" s="30"/>
      <c r="LN608" s="30"/>
      <c r="LO608" s="30"/>
      <c r="LS608" s="44"/>
      <c r="LV608" s="49"/>
      <c r="LW608" s="30"/>
      <c r="LX608" s="30"/>
      <c r="LY608" s="30"/>
      <c r="MC608" s="44"/>
      <c r="MF608" s="28"/>
      <c r="MH608" s="28"/>
      <c r="MJ608" s="28"/>
      <c r="ML608" s="35"/>
      <c r="MM608" s="28"/>
      <c r="MP608" s="35"/>
      <c r="MQ608" s="28"/>
      <c r="MT608" s="35"/>
      <c r="MU608" s="28"/>
      <c r="MX608" s="36"/>
      <c r="MY608" s="28"/>
      <c r="NB608" s="35"/>
      <c r="NC608" s="28"/>
      <c r="ND608" s="30"/>
      <c r="NF608" s="41"/>
      <c r="NS608" s="41"/>
      <c r="NX608" s="41"/>
      <c r="OC608" s="41"/>
      <c r="OH608" s="41"/>
      <c r="OM608" s="28"/>
      <c r="ON608" s="30"/>
      <c r="OO608" s="30"/>
      <c r="OP608" s="41"/>
      <c r="OR608"/>
      <c r="OS608"/>
      <c r="OT608"/>
      <c r="PC608" s="41"/>
      <c r="PH608" s="41"/>
      <c r="PM608" s="41"/>
      <c r="PR608" s="41"/>
      <c r="PX608" s="28"/>
      <c r="PY608" s="30"/>
      <c r="PZ608" s="30"/>
      <c r="QA608" s="41"/>
      <c r="QN608" s="41"/>
      <c r="QS608" s="41"/>
      <c r="QX608" s="41"/>
      <c r="RC608" s="41"/>
      <c r="RI608" s="28"/>
      <c r="RJ608" s="30"/>
      <c r="RK608" s="30"/>
      <c r="RL608" s="41"/>
      <c r="RY608" s="41"/>
      <c r="SD608" s="41"/>
      <c r="SI608" s="41"/>
      <c r="SN608" s="41"/>
      <c r="ST608" s="28"/>
      <c r="SU608" s="30"/>
      <c r="SV608" s="30"/>
      <c r="SW608" s="41"/>
      <c r="TJ608" s="41"/>
      <c r="TO608" s="41"/>
      <c r="TT608" s="41"/>
      <c r="TY608" s="41"/>
      <c r="UE608" s="28"/>
      <c r="UF608" s="30"/>
      <c r="UG608" s="30"/>
      <c r="UH608" s="41"/>
      <c r="UM608" s="41"/>
      <c r="UR608" s="41"/>
      <c r="UW608" s="41"/>
      <c r="VB608" s="41"/>
      <c r="VG608" s="28"/>
      <c r="VH608" s="30"/>
      <c r="VI608" s="30"/>
      <c r="VJ608" s="41"/>
      <c r="VO608" s="41"/>
      <c r="VT608" s="41"/>
      <c r="VY608" s="41"/>
      <c r="WD608" s="41"/>
      <c r="WJ608" s="28"/>
      <c r="WK608" s="30"/>
      <c r="WL608" s="30"/>
      <c r="WM608" s="41"/>
      <c r="WR608" s="41"/>
      <c r="WW608" s="41"/>
      <c r="XB608" s="41"/>
      <c r="XG608" s="41"/>
      <c r="XM608" s="28"/>
      <c r="XN608" s="30"/>
      <c r="XO608" s="30"/>
      <c r="XP608" s="41"/>
      <c r="XU608" s="41"/>
      <c r="XZ608" s="41"/>
      <c r="YE608" s="41"/>
      <c r="YJ608" s="41"/>
      <c r="YP608" s="28"/>
      <c r="YQ608" s="30"/>
      <c r="YR608" s="30"/>
      <c r="YS608" s="41"/>
      <c r="YX608" s="41"/>
      <c r="ZC608" s="41"/>
      <c r="ZH608" s="41"/>
      <c r="ZM608" s="41"/>
      <c r="ZS608" s="28"/>
      <c r="ZV608" s="28"/>
      <c r="ZW608" s="30"/>
      <c r="ZX608" s="30"/>
      <c r="ZY608" s="31"/>
      <c r="ZZ608" s="30"/>
      <c r="AAA608" s="30"/>
      <c r="AAB608" s="28"/>
      <c r="AAE608" s="28"/>
      <c r="AAH608" s="36"/>
      <c r="AAI608" s="28"/>
      <c r="AAL608" s="36"/>
      <c r="AAM608" s="28"/>
      <c r="AAP608" s="36"/>
      <c r="AAQ608" s="28"/>
      <c r="AAT608" s="36"/>
      <c r="AHN608" s="31"/>
      <c r="AHR608" s="32"/>
      <c r="AHV608" s="32"/>
      <c r="AHZ608" s="32"/>
    </row>
    <row r="609" spans="3:910" s="27" customFormat="1" x14ac:dyDescent="0.25">
      <c r="C609" s="31"/>
      <c r="J609" s="29"/>
      <c r="K609" s="31"/>
      <c r="U609" s="29"/>
      <c r="V609" s="31"/>
      <c r="W609" s="30"/>
      <c r="X609" s="30"/>
      <c r="AF609" s="29"/>
      <c r="AG609" s="30"/>
      <c r="AM609" s="32"/>
      <c r="AN609" s="30"/>
      <c r="AO609" s="30"/>
      <c r="AP609" s="30"/>
      <c r="AQ609" s="29"/>
      <c r="AR609" s="30"/>
      <c r="AS609" s="30"/>
      <c r="AT609" s="30"/>
      <c r="AU609" s="30"/>
      <c r="AV609" s="30"/>
      <c r="AW609" s="31"/>
      <c r="AX609" s="30"/>
      <c r="AY609" s="30"/>
      <c r="AZ609" s="30"/>
      <c r="BA609" s="30"/>
      <c r="BB609" s="31"/>
      <c r="BG609" s="32"/>
      <c r="BH609" s="30"/>
      <c r="BI609" s="30"/>
      <c r="BJ609" s="30"/>
      <c r="BK609" s="30"/>
      <c r="BL609" s="31"/>
      <c r="BM609" s="30"/>
      <c r="BN609" s="30"/>
      <c r="BO609" s="30"/>
      <c r="BP609" s="30"/>
      <c r="BQ609" s="30"/>
      <c r="BR609" s="31"/>
      <c r="BS609" s="30"/>
      <c r="BT609" s="30"/>
      <c r="BU609" s="30"/>
      <c r="BV609" s="30"/>
      <c r="BW609" s="30"/>
      <c r="BX609" s="29"/>
      <c r="BY609" s="30"/>
      <c r="CD609" s="32"/>
      <c r="CE609" s="30"/>
      <c r="CF609" s="30"/>
      <c r="CG609" s="30"/>
      <c r="CH609" s="30"/>
      <c r="CI609" s="31"/>
      <c r="CJ609" s="30"/>
      <c r="CK609" s="30"/>
      <c r="CL609" s="30"/>
      <c r="CM609" s="30"/>
      <c r="CN609" s="30"/>
      <c r="CO609" s="31"/>
      <c r="CP609" s="30"/>
      <c r="CQ609" s="30"/>
      <c r="CR609" s="30"/>
      <c r="CS609" s="30"/>
      <c r="CT609" s="30"/>
      <c r="CU609" s="29"/>
      <c r="CV609" s="30"/>
      <c r="DA609" s="32"/>
      <c r="DB609" s="30"/>
      <c r="DC609" s="30"/>
      <c r="DD609" s="30"/>
      <c r="DE609" s="30"/>
      <c r="DF609" s="31"/>
      <c r="DG609" s="30"/>
      <c r="DH609" s="30"/>
      <c r="DI609" s="30"/>
      <c r="DJ609" s="30"/>
      <c r="DK609" s="30"/>
      <c r="DL609" s="31"/>
      <c r="DM609" s="30"/>
      <c r="DN609" s="30"/>
      <c r="DO609" s="30"/>
      <c r="DP609" s="30"/>
      <c r="DQ609" s="30"/>
      <c r="DR609" s="29"/>
      <c r="DS609" s="30"/>
      <c r="DX609" s="32"/>
      <c r="DY609" s="30"/>
      <c r="DZ609" s="30"/>
      <c r="EA609" s="30"/>
      <c r="EB609" s="30"/>
      <c r="EC609" s="31"/>
      <c r="ED609" s="30"/>
      <c r="EE609" s="30"/>
      <c r="EF609" s="30"/>
      <c r="EG609" s="30"/>
      <c r="EH609" s="30"/>
      <c r="EI609" s="31"/>
      <c r="EJ609" s="30"/>
      <c r="EK609" s="30"/>
      <c r="EL609" s="30"/>
      <c r="EM609" s="30"/>
      <c r="EN609" s="30"/>
      <c r="EO609" s="29"/>
      <c r="EP609" s="30"/>
      <c r="EQ609" s="33"/>
      <c r="ER609" s="30"/>
      <c r="ES609" s="29"/>
      <c r="ET609" s="34"/>
      <c r="EU609" s="29"/>
      <c r="EV609" s="28"/>
      <c r="EW609" s="30"/>
      <c r="EX609" s="30"/>
      <c r="EY609" s="30"/>
      <c r="EZ609" s="33"/>
      <c r="FA609" s="30"/>
      <c r="FB609" s="30"/>
      <c r="FF609" s="29"/>
      <c r="FG609" s="28"/>
      <c r="FH609" s="30"/>
      <c r="FL609" s="29"/>
      <c r="FM609" s="31"/>
      <c r="FN609" s="30"/>
      <c r="FO609" s="30"/>
      <c r="FP609" s="30"/>
      <c r="FQ609" s="30"/>
      <c r="FR609" s="30"/>
      <c r="FS609" s="30"/>
      <c r="FT609" s="30"/>
      <c r="FU609" s="30"/>
      <c r="FV609" s="30"/>
      <c r="FW609" s="30"/>
      <c r="FX609" s="30"/>
      <c r="FY609" s="30"/>
      <c r="FZ609" s="30"/>
      <c r="GA609" s="30"/>
      <c r="GB609" s="30"/>
      <c r="GC609" s="30"/>
      <c r="GD609" s="30"/>
      <c r="GE609" s="30"/>
      <c r="GF609" s="30"/>
      <c r="GG609" s="30"/>
      <c r="GH609" s="30"/>
      <c r="GI609" s="30"/>
      <c r="GJ609" s="30"/>
      <c r="GK609" s="30"/>
      <c r="GL609" s="30"/>
      <c r="GM609" s="30"/>
      <c r="GN609" s="30"/>
      <c r="GO609" s="30"/>
      <c r="GP609" s="30"/>
      <c r="GQ609" s="30"/>
      <c r="GR609" s="30"/>
      <c r="GS609" s="30"/>
      <c r="GT609" s="30"/>
      <c r="GU609" s="30"/>
      <c r="GV609" s="30"/>
      <c r="GW609" s="30"/>
      <c r="GX609" s="30"/>
      <c r="GY609" s="30"/>
      <c r="GZ609" s="30"/>
      <c r="HA609" s="30"/>
      <c r="HB609" s="30"/>
      <c r="HC609" s="30"/>
      <c r="HD609" s="31"/>
      <c r="HE609" s="30"/>
      <c r="HF609" s="30"/>
      <c r="HN609" s="31"/>
      <c r="HO609" s="30"/>
      <c r="HP609" s="30"/>
      <c r="HQ609" s="30"/>
      <c r="HR609" s="30"/>
      <c r="HS609" s="30"/>
      <c r="HT609" s="30"/>
      <c r="HU609" s="30"/>
      <c r="HV609" s="30"/>
      <c r="IT609" s="30"/>
      <c r="IU609" s="30"/>
      <c r="IV609" s="30"/>
      <c r="IW609" s="30"/>
      <c r="IX609" s="30"/>
      <c r="IY609" s="30"/>
      <c r="IZ609" s="30"/>
      <c r="JA609" s="30"/>
      <c r="JB609" s="30"/>
      <c r="JC609" s="30"/>
      <c r="JD609" s="30"/>
      <c r="JE609" s="31"/>
      <c r="JF609" s="30"/>
      <c r="JG609" s="30"/>
      <c r="JP609" s="28"/>
      <c r="JR609" s="30"/>
      <c r="JS609" s="30"/>
      <c r="JT609" s="30"/>
      <c r="JU609" s="28"/>
      <c r="JZ609" s="33"/>
      <c r="KA609" s="28"/>
      <c r="KF609" s="33"/>
      <c r="KG609" s="30"/>
      <c r="KH609" s="30"/>
      <c r="KI609" s="30"/>
      <c r="KJ609" s="30"/>
      <c r="KS609" s="44"/>
      <c r="LL609" s="49"/>
      <c r="LM609" s="30"/>
      <c r="LN609" s="30"/>
      <c r="LO609" s="30"/>
      <c r="LS609" s="44"/>
      <c r="LV609" s="49"/>
      <c r="LW609" s="30"/>
      <c r="LX609" s="30"/>
      <c r="LY609" s="30"/>
      <c r="MC609" s="44"/>
      <c r="MF609" s="28"/>
      <c r="MH609" s="28"/>
      <c r="MJ609" s="28"/>
      <c r="ML609" s="35"/>
      <c r="MM609" s="28"/>
      <c r="MP609" s="35"/>
      <c r="MQ609" s="28"/>
      <c r="MT609" s="35"/>
      <c r="MU609" s="28"/>
      <c r="MX609" s="36"/>
      <c r="MY609" s="28"/>
      <c r="NB609" s="35"/>
      <c r="NC609" s="28"/>
      <c r="ND609" s="30"/>
      <c r="NF609" s="41"/>
      <c r="NS609" s="41"/>
      <c r="NX609" s="41"/>
      <c r="OC609" s="41"/>
      <c r="OH609" s="41"/>
      <c r="OM609" s="28"/>
      <c r="ON609" s="30"/>
      <c r="OO609" s="30"/>
      <c r="OP609" s="41"/>
      <c r="OR609"/>
      <c r="OS609"/>
      <c r="OT609"/>
      <c r="PC609" s="41"/>
      <c r="PH609" s="41"/>
      <c r="PM609" s="41"/>
      <c r="PR609" s="41"/>
      <c r="PX609" s="28"/>
      <c r="PY609" s="30"/>
      <c r="PZ609" s="30"/>
      <c r="QA609" s="41"/>
      <c r="QN609" s="41"/>
      <c r="QS609" s="41"/>
      <c r="QX609" s="41"/>
      <c r="RC609" s="41"/>
      <c r="RI609" s="28"/>
      <c r="RJ609" s="30"/>
      <c r="RK609" s="30"/>
      <c r="RL609" s="41"/>
      <c r="RY609" s="41"/>
      <c r="SD609" s="41"/>
      <c r="SI609" s="41"/>
      <c r="SN609" s="41"/>
      <c r="ST609" s="28"/>
      <c r="SU609" s="30"/>
      <c r="SV609" s="30"/>
      <c r="SW609" s="41"/>
      <c r="TJ609" s="41"/>
      <c r="TO609" s="41"/>
      <c r="TT609" s="41"/>
      <c r="TY609" s="41"/>
      <c r="UE609" s="28"/>
      <c r="UF609" s="30"/>
      <c r="UG609" s="30"/>
      <c r="UH609" s="41"/>
      <c r="UM609" s="41"/>
      <c r="UR609" s="41"/>
      <c r="UW609" s="41"/>
      <c r="VB609" s="41"/>
      <c r="VG609" s="28"/>
      <c r="VH609" s="30"/>
      <c r="VI609" s="30"/>
      <c r="VJ609" s="41"/>
      <c r="VO609" s="41"/>
      <c r="VT609" s="41"/>
      <c r="VY609" s="41"/>
      <c r="WD609" s="41"/>
      <c r="WJ609" s="28"/>
      <c r="WK609" s="30"/>
      <c r="WL609" s="30"/>
      <c r="WM609" s="41"/>
      <c r="WR609" s="41"/>
      <c r="WW609" s="41"/>
      <c r="XB609" s="41"/>
      <c r="XG609" s="41"/>
      <c r="XM609" s="28"/>
      <c r="XN609" s="30"/>
      <c r="XO609" s="30"/>
      <c r="XP609" s="41"/>
      <c r="XU609" s="41"/>
      <c r="XZ609" s="41"/>
      <c r="YE609" s="41"/>
      <c r="YJ609" s="41"/>
      <c r="YP609" s="28"/>
      <c r="YQ609" s="30"/>
      <c r="YR609" s="30"/>
      <c r="YS609" s="41"/>
      <c r="YX609" s="41"/>
      <c r="ZC609" s="41"/>
      <c r="ZH609" s="41"/>
      <c r="ZM609" s="41"/>
      <c r="ZS609" s="28"/>
      <c r="ZV609" s="28"/>
      <c r="ZW609" s="30"/>
      <c r="ZX609" s="30"/>
      <c r="ZY609" s="31"/>
      <c r="ZZ609" s="30"/>
      <c r="AAA609" s="30"/>
      <c r="AAB609" s="28"/>
      <c r="AAE609" s="28"/>
      <c r="AAH609" s="36"/>
      <c r="AAI609" s="28"/>
      <c r="AAL609" s="36"/>
      <c r="AAM609" s="28"/>
      <c r="AAP609" s="36"/>
      <c r="AAQ609" s="28"/>
      <c r="AAT609" s="36"/>
      <c r="AHN609" s="31"/>
      <c r="AHR609" s="32"/>
      <c r="AHV609" s="32"/>
      <c r="AHZ609" s="32"/>
    </row>
    <row r="610" spans="3:910" s="27" customFormat="1" x14ac:dyDescent="0.25">
      <c r="C610" s="31"/>
      <c r="J610" s="29"/>
      <c r="K610" s="31"/>
      <c r="U610" s="29"/>
      <c r="V610" s="31"/>
      <c r="W610" s="30"/>
      <c r="X610" s="30"/>
      <c r="AF610" s="29"/>
      <c r="AG610" s="30"/>
      <c r="AM610" s="32"/>
      <c r="AN610" s="30"/>
      <c r="AO610" s="30"/>
      <c r="AP610" s="30"/>
      <c r="AQ610" s="29"/>
      <c r="AR610" s="30"/>
      <c r="AS610" s="30"/>
      <c r="AT610" s="30"/>
      <c r="AU610" s="30"/>
      <c r="AV610" s="30"/>
      <c r="AW610" s="31"/>
      <c r="AX610" s="30"/>
      <c r="AY610" s="30"/>
      <c r="AZ610" s="30"/>
      <c r="BA610" s="30"/>
      <c r="BB610" s="31"/>
      <c r="BG610" s="32"/>
      <c r="BH610" s="30"/>
      <c r="BI610" s="30"/>
      <c r="BJ610" s="30"/>
      <c r="BK610" s="30"/>
      <c r="BL610" s="31"/>
      <c r="BM610" s="30"/>
      <c r="BN610" s="30"/>
      <c r="BO610" s="30"/>
      <c r="BP610" s="30"/>
      <c r="BQ610" s="30"/>
      <c r="BR610" s="31"/>
      <c r="BS610" s="30"/>
      <c r="BT610" s="30"/>
      <c r="BU610" s="30"/>
      <c r="BV610" s="30"/>
      <c r="BW610" s="30"/>
      <c r="BX610" s="29"/>
      <c r="BY610" s="30"/>
      <c r="CD610" s="32"/>
      <c r="CE610" s="30"/>
      <c r="CF610" s="30"/>
      <c r="CG610" s="30"/>
      <c r="CH610" s="30"/>
      <c r="CI610" s="31"/>
      <c r="CJ610" s="30"/>
      <c r="CK610" s="30"/>
      <c r="CL610" s="30"/>
      <c r="CM610" s="30"/>
      <c r="CN610" s="30"/>
      <c r="CO610" s="31"/>
      <c r="CP610" s="30"/>
      <c r="CQ610" s="30"/>
      <c r="CR610" s="30"/>
      <c r="CS610" s="30"/>
      <c r="CT610" s="30"/>
      <c r="CU610" s="29"/>
      <c r="CV610" s="30"/>
      <c r="DA610" s="32"/>
      <c r="DB610" s="30"/>
      <c r="DC610" s="30"/>
      <c r="DD610" s="30"/>
      <c r="DE610" s="30"/>
      <c r="DF610" s="31"/>
      <c r="DG610" s="30"/>
      <c r="DH610" s="30"/>
      <c r="DI610" s="30"/>
      <c r="DJ610" s="30"/>
      <c r="DK610" s="30"/>
      <c r="DL610" s="31"/>
      <c r="DM610" s="30"/>
      <c r="DN610" s="30"/>
      <c r="DO610" s="30"/>
      <c r="DP610" s="30"/>
      <c r="DQ610" s="30"/>
      <c r="DR610" s="29"/>
      <c r="DS610" s="30"/>
      <c r="DX610" s="32"/>
      <c r="DY610" s="30"/>
      <c r="DZ610" s="30"/>
      <c r="EA610" s="30"/>
      <c r="EB610" s="30"/>
      <c r="EC610" s="31"/>
      <c r="ED610" s="30"/>
      <c r="EE610" s="30"/>
      <c r="EF610" s="30"/>
      <c r="EG610" s="30"/>
      <c r="EH610" s="30"/>
      <c r="EI610" s="31"/>
      <c r="EJ610" s="30"/>
      <c r="EK610" s="30"/>
      <c r="EL610" s="30"/>
      <c r="EM610" s="30"/>
      <c r="EN610" s="30"/>
      <c r="EO610" s="29"/>
      <c r="EP610" s="30"/>
      <c r="EQ610" s="33"/>
      <c r="ER610" s="30"/>
      <c r="ES610" s="29"/>
      <c r="ET610" s="34"/>
      <c r="EU610" s="29"/>
      <c r="EV610" s="28"/>
      <c r="EW610" s="30"/>
      <c r="EX610" s="30"/>
      <c r="EY610" s="30"/>
      <c r="EZ610" s="33"/>
      <c r="FA610" s="30"/>
      <c r="FB610" s="30"/>
      <c r="FF610" s="29"/>
      <c r="FG610" s="28"/>
      <c r="FH610" s="30"/>
      <c r="FL610" s="29"/>
      <c r="FM610" s="31"/>
      <c r="FN610" s="30"/>
      <c r="FO610" s="30"/>
      <c r="FP610" s="30"/>
      <c r="FQ610" s="30"/>
      <c r="FR610" s="30"/>
      <c r="FS610" s="30"/>
      <c r="FT610" s="30"/>
      <c r="FU610" s="30"/>
      <c r="FV610" s="30"/>
      <c r="FW610" s="30"/>
      <c r="FX610" s="30"/>
      <c r="FY610" s="30"/>
      <c r="FZ610" s="30"/>
      <c r="GA610" s="30"/>
      <c r="GB610" s="30"/>
      <c r="GC610" s="30"/>
      <c r="GD610" s="30"/>
      <c r="GE610" s="30"/>
      <c r="GF610" s="30"/>
      <c r="GG610" s="30"/>
      <c r="GH610" s="30"/>
      <c r="GI610" s="30"/>
      <c r="GJ610" s="30"/>
      <c r="GK610" s="30"/>
      <c r="GL610" s="30"/>
      <c r="GM610" s="30"/>
      <c r="GN610" s="30"/>
      <c r="GO610" s="30"/>
      <c r="GP610" s="30"/>
      <c r="GQ610" s="30"/>
      <c r="GR610" s="30"/>
      <c r="GS610" s="30"/>
      <c r="GT610" s="30"/>
      <c r="GU610" s="30"/>
      <c r="GV610" s="30"/>
      <c r="GW610" s="30"/>
      <c r="GX610" s="30"/>
      <c r="GY610" s="30"/>
      <c r="GZ610" s="30"/>
      <c r="HA610" s="30"/>
      <c r="HB610" s="30"/>
      <c r="HC610" s="30"/>
      <c r="HD610" s="31"/>
      <c r="HE610" s="30"/>
      <c r="HF610" s="30"/>
      <c r="HN610" s="31"/>
      <c r="HO610" s="30"/>
      <c r="HP610" s="30"/>
      <c r="HQ610" s="30"/>
      <c r="HR610" s="30"/>
      <c r="HS610" s="30"/>
      <c r="HT610" s="30"/>
      <c r="HU610" s="30"/>
      <c r="HV610" s="30"/>
      <c r="IT610" s="30"/>
      <c r="IU610" s="30"/>
      <c r="IV610" s="30"/>
      <c r="IW610" s="30"/>
      <c r="IX610" s="30"/>
      <c r="IY610" s="30"/>
      <c r="IZ610" s="30"/>
      <c r="JA610" s="30"/>
      <c r="JB610" s="30"/>
      <c r="JC610" s="30"/>
      <c r="JD610" s="30"/>
      <c r="JE610" s="31"/>
      <c r="JF610" s="30"/>
      <c r="JG610" s="30"/>
      <c r="JP610" s="28"/>
      <c r="JR610" s="30"/>
      <c r="JS610" s="30"/>
      <c r="JT610" s="30"/>
      <c r="JU610" s="28"/>
      <c r="JZ610" s="33"/>
      <c r="KA610" s="28"/>
      <c r="KF610" s="33"/>
      <c r="KG610" s="30"/>
      <c r="KH610" s="30"/>
      <c r="KI610" s="30"/>
      <c r="KJ610" s="30"/>
      <c r="KS610" s="44"/>
      <c r="LL610" s="49"/>
      <c r="LM610" s="30"/>
      <c r="LN610" s="30"/>
      <c r="LO610" s="30"/>
      <c r="LS610" s="44"/>
      <c r="LV610" s="49"/>
      <c r="LW610" s="30"/>
      <c r="LX610" s="30"/>
      <c r="LY610" s="30"/>
      <c r="MC610" s="44"/>
      <c r="MF610" s="28"/>
      <c r="MH610" s="28"/>
      <c r="MJ610" s="28"/>
      <c r="ML610" s="35"/>
      <c r="MM610" s="28"/>
      <c r="MP610" s="35"/>
      <c r="MQ610" s="28"/>
      <c r="MT610" s="35"/>
      <c r="MU610" s="28"/>
      <c r="MX610" s="36"/>
      <c r="MY610" s="28"/>
      <c r="NB610" s="35"/>
      <c r="NC610" s="28"/>
      <c r="ND610" s="30"/>
      <c r="NF610" s="41"/>
      <c r="NS610" s="41"/>
      <c r="NX610" s="41"/>
      <c r="OC610" s="41"/>
      <c r="OH610" s="41"/>
      <c r="OM610" s="28"/>
      <c r="ON610" s="30"/>
      <c r="OO610" s="30"/>
      <c r="OP610" s="41"/>
      <c r="OR610"/>
      <c r="OS610"/>
      <c r="OT610"/>
      <c r="PC610" s="41"/>
      <c r="PH610" s="41"/>
      <c r="PM610" s="41"/>
      <c r="PR610" s="41"/>
      <c r="PX610" s="28"/>
      <c r="PY610" s="30"/>
      <c r="PZ610" s="30"/>
      <c r="QA610" s="41"/>
      <c r="QN610" s="41"/>
      <c r="QS610" s="41"/>
      <c r="QX610" s="41"/>
      <c r="RC610" s="41"/>
      <c r="RI610" s="28"/>
      <c r="RJ610" s="30"/>
      <c r="RK610" s="30"/>
      <c r="RL610" s="41"/>
      <c r="RY610" s="41"/>
      <c r="SD610" s="41"/>
      <c r="SI610" s="41"/>
      <c r="SN610" s="41"/>
      <c r="ST610" s="28"/>
      <c r="SU610" s="30"/>
      <c r="SV610" s="30"/>
      <c r="SW610" s="41"/>
      <c r="TJ610" s="41"/>
      <c r="TO610" s="41"/>
      <c r="TT610" s="41"/>
      <c r="TY610" s="41"/>
      <c r="UE610" s="28"/>
      <c r="UF610" s="30"/>
      <c r="UG610" s="30"/>
      <c r="UH610" s="41"/>
      <c r="UM610" s="41"/>
      <c r="UR610" s="41"/>
      <c r="UW610" s="41"/>
      <c r="VB610" s="41"/>
      <c r="VG610" s="28"/>
      <c r="VH610" s="30"/>
      <c r="VI610" s="30"/>
      <c r="VJ610" s="41"/>
      <c r="VO610" s="41"/>
      <c r="VT610" s="41"/>
      <c r="VY610" s="41"/>
      <c r="WD610" s="41"/>
      <c r="WJ610" s="28"/>
      <c r="WK610" s="30"/>
      <c r="WL610" s="30"/>
      <c r="WM610" s="41"/>
      <c r="WR610" s="41"/>
      <c r="WW610" s="41"/>
      <c r="XB610" s="41"/>
      <c r="XG610" s="41"/>
      <c r="XM610" s="28"/>
      <c r="XN610" s="30"/>
      <c r="XO610" s="30"/>
      <c r="XP610" s="41"/>
      <c r="XU610" s="41"/>
      <c r="XZ610" s="41"/>
      <c r="YE610" s="41"/>
      <c r="YJ610" s="41"/>
      <c r="YP610" s="28"/>
      <c r="YQ610" s="30"/>
      <c r="YR610" s="30"/>
      <c r="YS610" s="41"/>
      <c r="YX610" s="41"/>
      <c r="ZC610" s="41"/>
      <c r="ZH610" s="41"/>
      <c r="ZM610" s="41"/>
      <c r="ZS610" s="28"/>
      <c r="ZV610" s="28"/>
      <c r="ZW610" s="30"/>
      <c r="ZX610" s="30"/>
      <c r="ZY610" s="31"/>
      <c r="ZZ610" s="30"/>
      <c r="AAA610" s="30"/>
      <c r="AAB610" s="28"/>
      <c r="AAE610" s="28"/>
      <c r="AAH610" s="36"/>
      <c r="AAI610" s="28"/>
      <c r="AAL610" s="36"/>
      <c r="AAM610" s="28"/>
      <c r="AAP610" s="36"/>
      <c r="AAQ610" s="28"/>
      <c r="AAT610" s="36"/>
      <c r="AHN610" s="31"/>
      <c r="AHR610" s="32"/>
      <c r="AHV610" s="32"/>
      <c r="AHZ610" s="32"/>
    </row>
    <row r="611" spans="3:910" s="27" customFormat="1" x14ac:dyDescent="0.25">
      <c r="C611" s="31"/>
      <c r="J611" s="29"/>
      <c r="K611" s="31"/>
      <c r="U611" s="29"/>
      <c r="V611" s="31"/>
      <c r="W611" s="30"/>
      <c r="X611" s="30"/>
      <c r="AF611" s="29"/>
      <c r="AG611" s="30"/>
      <c r="AM611" s="32"/>
      <c r="AN611" s="30"/>
      <c r="AO611" s="30"/>
      <c r="AP611" s="30"/>
      <c r="AQ611" s="29"/>
      <c r="AR611" s="30"/>
      <c r="AS611" s="30"/>
      <c r="AT611" s="30"/>
      <c r="AU611" s="30"/>
      <c r="AV611" s="30"/>
      <c r="AW611" s="31"/>
      <c r="AX611" s="30"/>
      <c r="AY611" s="30"/>
      <c r="AZ611" s="30"/>
      <c r="BA611" s="30"/>
      <c r="BB611" s="31"/>
      <c r="BG611" s="32"/>
      <c r="BH611" s="30"/>
      <c r="BI611" s="30"/>
      <c r="BJ611" s="30"/>
      <c r="BK611" s="30"/>
      <c r="BL611" s="31"/>
      <c r="BM611" s="30"/>
      <c r="BN611" s="30"/>
      <c r="BO611" s="30"/>
      <c r="BP611" s="30"/>
      <c r="BQ611" s="30"/>
      <c r="BR611" s="31"/>
      <c r="BS611" s="30"/>
      <c r="BT611" s="30"/>
      <c r="BU611" s="30"/>
      <c r="BV611" s="30"/>
      <c r="BW611" s="30"/>
      <c r="BX611" s="29"/>
      <c r="BY611" s="30"/>
      <c r="CD611" s="32"/>
      <c r="CE611" s="30"/>
      <c r="CF611" s="30"/>
      <c r="CG611" s="30"/>
      <c r="CH611" s="30"/>
      <c r="CI611" s="31"/>
      <c r="CJ611" s="30"/>
      <c r="CK611" s="30"/>
      <c r="CL611" s="30"/>
      <c r="CM611" s="30"/>
      <c r="CN611" s="30"/>
      <c r="CO611" s="31"/>
      <c r="CP611" s="30"/>
      <c r="CQ611" s="30"/>
      <c r="CR611" s="30"/>
      <c r="CS611" s="30"/>
      <c r="CT611" s="30"/>
      <c r="CU611" s="29"/>
      <c r="CV611" s="30"/>
      <c r="DA611" s="32"/>
      <c r="DB611" s="30"/>
      <c r="DC611" s="30"/>
      <c r="DD611" s="30"/>
      <c r="DE611" s="30"/>
      <c r="DF611" s="31"/>
      <c r="DG611" s="30"/>
      <c r="DH611" s="30"/>
      <c r="DI611" s="30"/>
      <c r="DJ611" s="30"/>
      <c r="DK611" s="30"/>
      <c r="DL611" s="31"/>
      <c r="DM611" s="30"/>
      <c r="DN611" s="30"/>
      <c r="DO611" s="30"/>
      <c r="DP611" s="30"/>
      <c r="DQ611" s="30"/>
      <c r="DR611" s="29"/>
      <c r="DS611" s="30"/>
      <c r="DX611" s="32"/>
      <c r="DY611" s="30"/>
      <c r="DZ611" s="30"/>
      <c r="EA611" s="30"/>
      <c r="EB611" s="30"/>
      <c r="EC611" s="31"/>
      <c r="ED611" s="30"/>
      <c r="EE611" s="30"/>
      <c r="EF611" s="30"/>
      <c r="EG611" s="30"/>
      <c r="EH611" s="30"/>
      <c r="EI611" s="31"/>
      <c r="EJ611" s="30"/>
      <c r="EK611" s="30"/>
      <c r="EL611" s="30"/>
      <c r="EM611" s="30"/>
      <c r="EN611" s="30"/>
      <c r="EO611" s="29"/>
      <c r="EP611" s="30"/>
      <c r="EQ611" s="33"/>
      <c r="ER611" s="30"/>
      <c r="ES611" s="29"/>
      <c r="ET611" s="34"/>
      <c r="EU611" s="29"/>
      <c r="EV611" s="28"/>
      <c r="EW611" s="30"/>
      <c r="EX611" s="30"/>
      <c r="EY611" s="30"/>
      <c r="EZ611" s="33"/>
      <c r="FA611" s="30"/>
      <c r="FB611" s="30"/>
      <c r="FF611" s="29"/>
      <c r="FG611" s="28"/>
      <c r="FH611" s="30"/>
      <c r="FL611" s="29"/>
      <c r="FM611" s="31"/>
      <c r="FN611" s="30"/>
      <c r="FO611" s="30"/>
      <c r="FP611" s="30"/>
      <c r="FQ611" s="30"/>
      <c r="FR611" s="30"/>
      <c r="FS611" s="30"/>
      <c r="FT611" s="30"/>
      <c r="FU611" s="30"/>
      <c r="FV611" s="30"/>
      <c r="FW611" s="30"/>
      <c r="FX611" s="30"/>
      <c r="FY611" s="30"/>
      <c r="FZ611" s="30"/>
      <c r="GA611" s="30"/>
      <c r="GB611" s="30"/>
      <c r="GC611" s="30"/>
      <c r="GD611" s="30"/>
      <c r="GE611" s="30"/>
      <c r="GF611" s="30"/>
      <c r="GG611" s="30"/>
      <c r="GH611" s="30"/>
      <c r="GI611" s="30"/>
      <c r="GJ611" s="30"/>
      <c r="GK611" s="30"/>
      <c r="GL611" s="30"/>
      <c r="GM611" s="30"/>
      <c r="GN611" s="30"/>
      <c r="GO611" s="30"/>
      <c r="GP611" s="30"/>
      <c r="GQ611" s="30"/>
      <c r="GR611" s="30"/>
      <c r="GS611" s="30"/>
      <c r="GT611" s="30"/>
      <c r="GU611" s="30"/>
      <c r="GV611" s="30"/>
      <c r="GW611" s="30"/>
      <c r="GX611" s="30"/>
      <c r="GY611" s="30"/>
      <c r="GZ611" s="30"/>
      <c r="HA611" s="30"/>
      <c r="HB611" s="30"/>
      <c r="HC611" s="30"/>
      <c r="HD611" s="31"/>
      <c r="HE611" s="30"/>
      <c r="HF611" s="30"/>
      <c r="HN611" s="31"/>
      <c r="HO611" s="30"/>
      <c r="HP611" s="30"/>
      <c r="HQ611" s="30"/>
      <c r="HR611" s="30"/>
      <c r="HS611" s="30"/>
      <c r="HT611" s="30"/>
      <c r="HU611" s="30"/>
      <c r="HV611" s="30"/>
      <c r="IT611" s="30"/>
      <c r="IU611" s="30"/>
      <c r="IV611" s="30"/>
      <c r="IW611" s="30"/>
      <c r="IX611" s="30"/>
      <c r="IY611" s="30"/>
      <c r="IZ611" s="30"/>
      <c r="JA611" s="30"/>
      <c r="JB611" s="30"/>
      <c r="JC611" s="30"/>
      <c r="JD611" s="30"/>
      <c r="JE611" s="31"/>
      <c r="JF611" s="30"/>
      <c r="JG611" s="30"/>
      <c r="JP611" s="28"/>
      <c r="JR611" s="30"/>
      <c r="JS611" s="30"/>
      <c r="JT611" s="30"/>
      <c r="JU611" s="28"/>
      <c r="JZ611" s="33"/>
      <c r="KA611" s="28"/>
      <c r="KF611" s="33"/>
      <c r="KG611" s="30"/>
      <c r="KH611" s="30"/>
      <c r="KI611" s="30"/>
      <c r="KJ611" s="30"/>
      <c r="KS611" s="44"/>
      <c r="LL611" s="49"/>
      <c r="LM611" s="30"/>
      <c r="LN611" s="30"/>
      <c r="LO611" s="30"/>
      <c r="LS611" s="44"/>
      <c r="LV611" s="49"/>
      <c r="LW611" s="30"/>
      <c r="LX611" s="30"/>
      <c r="LY611" s="30"/>
      <c r="MC611" s="44"/>
      <c r="MF611" s="28"/>
      <c r="MH611" s="28"/>
      <c r="MJ611" s="28"/>
      <c r="ML611" s="35"/>
      <c r="MM611" s="28"/>
      <c r="MP611" s="35"/>
      <c r="MQ611" s="28"/>
      <c r="MT611" s="35"/>
      <c r="MU611" s="28"/>
      <c r="MX611" s="36"/>
      <c r="MY611" s="28"/>
      <c r="NB611" s="35"/>
      <c r="NC611" s="28"/>
      <c r="ND611" s="30"/>
      <c r="NF611" s="41"/>
      <c r="NS611" s="41"/>
      <c r="NX611" s="41"/>
      <c r="OC611" s="41"/>
      <c r="OH611" s="41"/>
      <c r="OM611" s="28"/>
      <c r="ON611" s="30"/>
      <c r="OO611" s="30"/>
      <c r="OP611" s="41"/>
      <c r="OR611"/>
      <c r="OS611"/>
      <c r="OT611"/>
      <c r="PC611" s="41"/>
      <c r="PH611" s="41"/>
      <c r="PM611" s="41"/>
      <c r="PR611" s="41"/>
      <c r="PX611" s="28"/>
      <c r="PY611" s="30"/>
      <c r="PZ611" s="30"/>
      <c r="QA611" s="41"/>
      <c r="QN611" s="41"/>
      <c r="QS611" s="41"/>
      <c r="QX611" s="41"/>
      <c r="RC611" s="41"/>
      <c r="RI611" s="28"/>
      <c r="RJ611" s="30"/>
      <c r="RK611" s="30"/>
      <c r="RL611" s="41"/>
      <c r="RY611" s="41"/>
      <c r="SD611" s="41"/>
      <c r="SI611" s="41"/>
      <c r="SN611" s="41"/>
      <c r="ST611" s="28"/>
      <c r="SU611" s="30"/>
      <c r="SV611" s="30"/>
      <c r="SW611" s="41"/>
      <c r="TJ611" s="41"/>
      <c r="TO611" s="41"/>
      <c r="TT611" s="41"/>
      <c r="TY611" s="41"/>
      <c r="UE611" s="28"/>
      <c r="UF611" s="30"/>
      <c r="UG611" s="30"/>
      <c r="UH611" s="41"/>
      <c r="UM611" s="41"/>
      <c r="UR611" s="41"/>
      <c r="UW611" s="41"/>
      <c r="VB611" s="41"/>
      <c r="VG611" s="28"/>
      <c r="VH611" s="30"/>
      <c r="VI611" s="30"/>
      <c r="VJ611" s="41"/>
      <c r="VO611" s="41"/>
      <c r="VT611" s="41"/>
      <c r="VY611" s="41"/>
      <c r="WD611" s="41"/>
      <c r="WJ611" s="28"/>
      <c r="WK611" s="30"/>
      <c r="WL611" s="30"/>
      <c r="WM611" s="41"/>
      <c r="WR611" s="41"/>
      <c r="WW611" s="41"/>
      <c r="XB611" s="41"/>
      <c r="XG611" s="41"/>
      <c r="XM611" s="28"/>
      <c r="XN611" s="30"/>
      <c r="XO611" s="30"/>
      <c r="XP611" s="41"/>
      <c r="XU611" s="41"/>
      <c r="XZ611" s="41"/>
      <c r="YE611" s="41"/>
      <c r="YJ611" s="41"/>
      <c r="YP611" s="28"/>
      <c r="YQ611" s="30"/>
      <c r="YR611" s="30"/>
      <c r="YS611" s="41"/>
      <c r="YX611" s="41"/>
      <c r="ZC611" s="41"/>
      <c r="ZH611" s="41"/>
      <c r="ZM611" s="41"/>
      <c r="ZS611" s="28"/>
      <c r="ZV611" s="28"/>
      <c r="ZW611" s="30"/>
      <c r="ZX611" s="30"/>
      <c r="ZY611" s="31"/>
      <c r="ZZ611" s="30"/>
      <c r="AAA611" s="30"/>
      <c r="AAB611" s="28"/>
      <c r="AAE611" s="28"/>
      <c r="AAH611" s="36"/>
      <c r="AAI611" s="28"/>
      <c r="AAL611" s="36"/>
      <c r="AAM611" s="28"/>
      <c r="AAP611" s="36"/>
      <c r="AAQ611" s="28"/>
      <c r="AAT611" s="36"/>
      <c r="AHN611" s="31"/>
      <c r="AHR611" s="32"/>
      <c r="AHV611" s="32"/>
      <c r="AHZ611" s="32"/>
    </row>
    <row r="612" spans="3:910" s="27" customFormat="1" x14ac:dyDescent="0.25">
      <c r="C612" s="31"/>
      <c r="J612" s="29"/>
      <c r="K612" s="31"/>
      <c r="U612" s="29"/>
      <c r="V612" s="31"/>
      <c r="W612" s="30"/>
      <c r="X612" s="30"/>
      <c r="AF612" s="29"/>
      <c r="AG612" s="30"/>
      <c r="AM612" s="32"/>
      <c r="AN612" s="30"/>
      <c r="AO612" s="30"/>
      <c r="AP612" s="30"/>
      <c r="AQ612" s="29"/>
      <c r="AR612" s="30"/>
      <c r="AS612" s="30"/>
      <c r="AT612" s="30"/>
      <c r="AU612" s="30"/>
      <c r="AV612" s="30"/>
      <c r="AW612" s="31"/>
      <c r="AX612" s="30"/>
      <c r="AY612" s="30"/>
      <c r="AZ612" s="30"/>
      <c r="BA612" s="30"/>
      <c r="BB612" s="31"/>
      <c r="BG612" s="32"/>
      <c r="BH612" s="30"/>
      <c r="BI612" s="30"/>
      <c r="BJ612" s="30"/>
      <c r="BK612" s="30"/>
      <c r="BL612" s="31"/>
      <c r="BM612" s="30"/>
      <c r="BN612" s="30"/>
      <c r="BO612" s="30"/>
      <c r="BP612" s="30"/>
      <c r="BQ612" s="30"/>
      <c r="BR612" s="31"/>
      <c r="BS612" s="30"/>
      <c r="BT612" s="30"/>
      <c r="BU612" s="30"/>
      <c r="BV612" s="30"/>
      <c r="BW612" s="30"/>
      <c r="BX612" s="29"/>
      <c r="BY612" s="30"/>
      <c r="CD612" s="32"/>
      <c r="CE612" s="30"/>
      <c r="CF612" s="30"/>
      <c r="CG612" s="30"/>
      <c r="CH612" s="30"/>
      <c r="CI612" s="31"/>
      <c r="CJ612" s="30"/>
      <c r="CK612" s="30"/>
      <c r="CL612" s="30"/>
      <c r="CM612" s="30"/>
      <c r="CN612" s="30"/>
      <c r="CO612" s="31"/>
      <c r="CP612" s="30"/>
      <c r="CQ612" s="30"/>
      <c r="CR612" s="30"/>
      <c r="CS612" s="30"/>
      <c r="CT612" s="30"/>
      <c r="CU612" s="29"/>
      <c r="CV612" s="30"/>
      <c r="DA612" s="32"/>
      <c r="DB612" s="30"/>
      <c r="DC612" s="30"/>
      <c r="DD612" s="30"/>
      <c r="DE612" s="30"/>
      <c r="DF612" s="31"/>
      <c r="DG612" s="30"/>
      <c r="DH612" s="30"/>
      <c r="DI612" s="30"/>
      <c r="DJ612" s="30"/>
      <c r="DK612" s="30"/>
      <c r="DL612" s="31"/>
      <c r="DM612" s="30"/>
      <c r="DN612" s="30"/>
      <c r="DO612" s="30"/>
      <c r="DP612" s="30"/>
      <c r="DQ612" s="30"/>
      <c r="DR612" s="29"/>
      <c r="DS612" s="30"/>
      <c r="DX612" s="32"/>
      <c r="DY612" s="30"/>
      <c r="DZ612" s="30"/>
      <c r="EA612" s="30"/>
      <c r="EB612" s="30"/>
      <c r="EC612" s="31"/>
      <c r="ED612" s="30"/>
      <c r="EE612" s="30"/>
      <c r="EF612" s="30"/>
      <c r="EG612" s="30"/>
      <c r="EH612" s="30"/>
      <c r="EI612" s="31"/>
      <c r="EJ612" s="30"/>
      <c r="EK612" s="30"/>
      <c r="EL612" s="30"/>
      <c r="EM612" s="30"/>
      <c r="EN612" s="30"/>
      <c r="EO612" s="29"/>
      <c r="EP612" s="30"/>
      <c r="EQ612" s="33"/>
      <c r="ER612" s="30"/>
      <c r="ES612" s="29"/>
      <c r="ET612" s="34"/>
      <c r="EU612" s="29"/>
      <c r="EV612" s="28"/>
      <c r="EW612" s="30"/>
      <c r="EX612" s="30"/>
      <c r="EY612" s="30"/>
      <c r="EZ612" s="33"/>
      <c r="FA612" s="30"/>
      <c r="FB612" s="30"/>
      <c r="FF612" s="29"/>
      <c r="FG612" s="28"/>
      <c r="FH612" s="30"/>
      <c r="FL612" s="29"/>
      <c r="FM612" s="31"/>
      <c r="FN612" s="30"/>
      <c r="FO612" s="30"/>
      <c r="FP612" s="30"/>
      <c r="FQ612" s="30"/>
      <c r="FR612" s="30"/>
      <c r="FS612" s="30"/>
      <c r="FT612" s="30"/>
      <c r="FU612" s="30"/>
      <c r="FV612" s="30"/>
      <c r="FW612" s="30"/>
      <c r="FX612" s="30"/>
      <c r="FY612" s="30"/>
      <c r="FZ612" s="30"/>
      <c r="GA612" s="30"/>
      <c r="GB612" s="30"/>
      <c r="GC612" s="30"/>
      <c r="GD612" s="30"/>
      <c r="GE612" s="30"/>
      <c r="GF612" s="30"/>
      <c r="GG612" s="30"/>
      <c r="GH612" s="30"/>
      <c r="GI612" s="30"/>
      <c r="GJ612" s="30"/>
      <c r="GK612" s="30"/>
      <c r="GL612" s="30"/>
      <c r="GM612" s="30"/>
      <c r="GN612" s="30"/>
      <c r="GO612" s="30"/>
      <c r="GP612" s="30"/>
      <c r="GQ612" s="30"/>
      <c r="GR612" s="30"/>
      <c r="GS612" s="30"/>
      <c r="GT612" s="30"/>
      <c r="GU612" s="30"/>
      <c r="GV612" s="30"/>
      <c r="GW612" s="30"/>
      <c r="GX612" s="30"/>
      <c r="GY612" s="30"/>
      <c r="GZ612" s="30"/>
      <c r="HA612" s="30"/>
      <c r="HB612" s="30"/>
      <c r="HC612" s="30"/>
      <c r="HD612" s="31"/>
      <c r="HE612" s="30"/>
      <c r="HF612" s="30"/>
      <c r="HN612" s="31"/>
      <c r="HO612" s="30"/>
      <c r="HP612" s="30"/>
      <c r="HQ612" s="30"/>
      <c r="HR612" s="30"/>
      <c r="HS612" s="30"/>
      <c r="HT612" s="30"/>
      <c r="HU612" s="30"/>
      <c r="HV612" s="30"/>
      <c r="IT612" s="30"/>
      <c r="IU612" s="30"/>
      <c r="IV612" s="30"/>
      <c r="IW612" s="30"/>
      <c r="IX612" s="30"/>
      <c r="IY612" s="30"/>
      <c r="IZ612" s="30"/>
      <c r="JA612" s="30"/>
      <c r="JB612" s="30"/>
      <c r="JC612" s="30"/>
      <c r="JD612" s="30"/>
      <c r="JE612" s="31"/>
      <c r="JF612" s="30"/>
      <c r="JG612" s="30"/>
      <c r="JP612" s="28"/>
      <c r="JR612" s="30"/>
      <c r="JS612" s="30"/>
      <c r="JT612" s="30"/>
      <c r="JU612" s="28"/>
      <c r="JZ612" s="33"/>
      <c r="KA612" s="28"/>
      <c r="KF612" s="33"/>
      <c r="KG612" s="30"/>
      <c r="KH612" s="30"/>
      <c r="KI612" s="30"/>
      <c r="KJ612" s="30"/>
      <c r="KS612" s="44"/>
      <c r="LL612" s="49"/>
      <c r="LM612" s="30"/>
      <c r="LN612" s="30"/>
      <c r="LO612" s="30"/>
      <c r="LS612" s="44"/>
      <c r="LV612" s="49"/>
      <c r="LW612" s="30"/>
      <c r="LX612" s="30"/>
      <c r="LY612" s="30"/>
      <c r="MC612" s="44"/>
      <c r="MF612" s="28"/>
      <c r="MH612" s="28"/>
      <c r="MJ612" s="28"/>
      <c r="ML612" s="35"/>
      <c r="MM612" s="28"/>
      <c r="MP612" s="35"/>
      <c r="MQ612" s="28"/>
      <c r="MT612" s="35"/>
      <c r="MU612" s="28"/>
      <c r="MX612" s="36"/>
      <c r="MY612" s="28"/>
      <c r="NB612" s="35"/>
      <c r="NC612" s="28"/>
      <c r="ND612" s="30"/>
      <c r="NF612" s="41"/>
      <c r="NS612" s="41"/>
      <c r="NX612" s="41"/>
      <c r="OC612" s="41"/>
      <c r="OH612" s="41"/>
      <c r="OM612" s="28"/>
      <c r="ON612" s="30"/>
      <c r="OO612" s="30"/>
      <c r="OP612" s="41"/>
      <c r="OR612"/>
      <c r="OS612"/>
      <c r="OT612"/>
      <c r="PC612" s="41"/>
      <c r="PH612" s="41"/>
      <c r="PM612" s="41"/>
      <c r="PR612" s="41"/>
      <c r="PX612" s="28"/>
      <c r="PY612" s="30"/>
      <c r="PZ612" s="30"/>
      <c r="QA612" s="41"/>
      <c r="QN612" s="41"/>
      <c r="QS612" s="41"/>
      <c r="QX612" s="41"/>
      <c r="RC612" s="41"/>
      <c r="RI612" s="28"/>
      <c r="RJ612" s="30"/>
      <c r="RK612" s="30"/>
      <c r="RL612" s="41"/>
      <c r="RY612" s="41"/>
      <c r="SD612" s="41"/>
      <c r="SI612" s="41"/>
      <c r="SN612" s="41"/>
      <c r="ST612" s="28"/>
      <c r="SU612" s="30"/>
      <c r="SV612" s="30"/>
      <c r="SW612" s="41"/>
      <c r="TJ612" s="41"/>
      <c r="TO612" s="41"/>
      <c r="TT612" s="41"/>
      <c r="TY612" s="41"/>
      <c r="UE612" s="28"/>
      <c r="UF612" s="30"/>
      <c r="UG612" s="30"/>
      <c r="UH612" s="41"/>
      <c r="UM612" s="41"/>
      <c r="UR612" s="41"/>
      <c r="UW612" s="41"/>
      <c r="VB612" s="41"/>
      <c r="VG612" s="28"/>
      <c r="VH612" s="30"/>
      <c r="VI612" s="30"/>
      <c r="VJ612" s="41"/>
      <c r="VO612" s="41"/>
      <c r="VT612" s="41"/>
      <c r="VY612" s="41"/>
      <c r="WD612" s="41"/>
      <c r="WJ612" s="28"/>
      <c r="WK612" s="30"/>
      <c r="WL612" s="30"/>
      <c r="WM612" s="41"/>
      <c r="WR612" s="41"/>
      <c r="WW612" s="41"/>
      <c r="XB612" s="41"/>
      <c r="XG612" s="41"/>
      <c r="XM612" s="28"/>
      <c r="XN612" s="30"/>
      <c r="XO612" s="30"/>
      <c r="XP612" s="41"/>
      <c r="XU612" s="41"/>
      <c r="XZ612" s="41"/>
      <c r="YE612" s="41"/>
      <c r="YJ612" s="41"/>
      <c r="YP612" s="28"/>
      <c r="YQ612" s="30"/>
      <c r="YR612" s="30"/>
      <c r="YS612" s="41"/>
      <c r="YX612" s="41"/>
      <c r="ZC612" s="41"/>
      <c r="ZH612" s="41"/>
      <c r="ZM612" s="41"/>
      <c r="ZS612" s="28"/>
      <c r="ZV612" s="28"/>
      <c r="ZW612" s="30"/>
      <c r="ZX612" s="30"/>
      <c r="ZY612" s="31"/>
      <c r="ZZ612" s="30"/>
      <c r="AAA612" s="30"/>
      <c r="AAB612" s="28"/>
      <c r="AAE612" s="28"/>
      <c r="AAH612" s="36"/>
      <c r="AAI612" s="28"/>
      <c r="AAL612" s="36"/>
      <c r="AAM612" s="28"/>
      <c r="AAP612" s="36"/>
      <c r="AAQ612" s="28"/>
      <c r="AAT612" s="36"/>
      <c r="AHN612" s="31"/>
      <c r="AHR612" s="32"/>
      <c r="AHV612" s="32"/>
      <c r="AHZ612" s="32"/>
    </row>
    <row r="613" spans="3:910" s="27" customFormat="1" x14ac:dyDescent="0.25">
      <c r="C613" s="31"/>
      <c r="J613" s="29"/>
      <c r="K613" s="31"/>
      <c r="U613" s="29"/>
      <c r="V613" s="31"/>
      <c r="W613" s="30"/>
      <c r="X613" s="30"/>
      <c r="AF613" s="29"/>
      <c r="AG613" s="30"/>
      <c r="AM613" s="32"/>
      <c r="AN613" s="30"/>
      <c r="AO613" s="30"/>
      <c r="AP613" s="30"/>
      <c r="AQ613" s="29"/>
      <c r="AR613" s="30"/>
      <c r="AS613" s="30"/>
      <c r="AT613" s="30"/>
      <c r="AU613" s="30"/>
      <c r="AV613" s="30"/>
      <c r="AW613" s="31"/>
      <c r="AX613" s="30"/>
      <c r="AY613" s="30"/>
      <c r="AZ613" s="30"/>
      <c r="BA613" s="30"/>
      <c r="BB613" s="31"/>
      <c r="BG613" s="32"/>
      <c r="BH613" s="30"/>
      <c r="BI613" s="30"/>
      <c r="BJ613" s="30"/>
      <c r="BK613" s="30"/>
      <c r="BL613" s="31"/>
      <c r="BM613" s="30"/>
      <c r="BN613" s="30"/>
      <c r="BO613" s="30"/>
      <c r="BP613" s="30"/>
      <c r="BQ613" s="30"/>
      <c r="BR613" s="31"/>
      <c r="BS613" s="30"/>
      <c r="BT613" s="30"/>
      <c r="BU613" s="30"/>
      <c r="BV613" s="30"/>
      <c r="BW613" s="30"/>
      <c r="BX613" s="29"/>
      <c r="BY613" s="30"/>
      <c r="CD613" s="32"/>
      <c r="CE613" s="30"/>
      <c r="CF613" s="30"/>
      <c r="CG613" s="30"/>
      <c r="CH613" s="30"/>
      <c r="CI613" s="31"/>
      <c r="CJ613" s="30"/>
      <c r="CK613" s="30"/>
      <c r="CL613" s="30"/>
      <c r="CM613" s="30"/>
      <c r="CN613" s="30"/>
      <c r="CO613" s="31"/>
      <c r="CP613" s="30"/>
      <c r="CQ613" s="30"/>
      <c r="CR613" s="30"/>
      <c r="CS613" s="30"/>
      <c r="CT613" s="30"/>
      <c r="CU613" s="29"/>
      <c r="CV613" s="30"/>
      <c r="DA613" s="32"/>
      <c r="DB613" s="30"/>
      <c r="DC613" s="30"/>
      <c r="DD613" s="30"/>
      <c r="DE613" s="30"/>
      <c r="DF613" s="31"/>
      <c r="DG613" s="30"/>
      <c r="DH613" s="30"/>
      <c r="DI613" s="30"/>
      <c r="DJ613" s="30"/>
      <c r="DK613" s="30"/>
      <c r="DL613" s="31"/>
      <c r="DM613" s="30"/>
      <c r="DN613" s="30"/>
      <c r="DO613" s="30"/>
      <c r="DP613" s="30"/>
      <c r="DQ613" s="30"/>
      <c r="DR613" s="29"/>
      <c r="DS613" s="30"/>
      <c r="DX613" s="32"/>
      <c r="DY613" s="30"/>
      <c r="DZ613" s="30"/>
      <c r="EA613" s="30"/>
      <c r="EB613" s="30"/>
      <c r="EC613" s="31"/>
      <c r="ED613" s="30"/>
      <c r="EE613" s="30"/>
      <c r="EF613" s="30"/>
      <c r="EG613" s="30"/>
      <c r="EH613" s="30"/>
      <c r="EI613" s="31"/>
      <c r="EJ613" s="30"/>
      <c r="EK613" s="30"/>
      <c r="EL613" s="30"/>
      <c r="EM613" s="30"/>
      <c r="EN613" s="30"/>
      <c r="EO613" s="29"/>
      <c r="EP613" s="30"/>
      <c r="EQ613" s="33"/>
      <c r="ER613" s="30"/>
      <c r="ES613" s="29"/>
      <c r="ET613" s="34"/>
      <c r="EU613" s="29"/>
      <c r="EV613" s="28"/>
      <c r="EW613" s="30"/>
      <c r="EX613" s="30"/>
      <c r="EY613" s="30"/>
      <c r="EZ613" s="33"/>
      <c r="FA613" s="30"/>
      <c r="FB613" s="30"/>
      <c r="FF613" s="29"/>
      <c r="FG613" s="28"/>
      <c r="FH613" s="30"/>
      <c r="FL613" s="29"/>
      <c r="FM613" s="31"/>
      <c r="FN613" s="30"/>
      <c r="FO613" s="30"/>
      <c r="FP613" s="30"/>
      <c r="FQ613" s="30"/>
      <c r="FR613" s="30"/>
      <c r="FS613" s="30"/>
      <c r="FT613" s="30"/>
      <c r="FU613" s="30"/>
      <c r="FV613" s="30"/>
      <c r="FW613" s="30"/>
      <c r="FX613" s="30"/>
      <c r="FY613" s="30"/>
      <c r="FZ613" s="30"/>
      <c r="GA613" s="30"/>
      <c r="GB613" s="30"/>
      <c r="GC613" s="30"/>
      <c r="GD613" s="30"/>
      <c r="GE613" s="30"/>
      <c r="GF613" s="30"/>
      <c r="GG613" s="30"/>
      <c r="GH613" s="30"/>
      <c r="GI613" s="30"/>
      <c r="GJ613" s="30"/>
      <c r="GK613" s="30"/>
      <c r="GL613" s="30"/>
      <c r="GM613" s="30"/>
      <c r="GN613" s="30"/>
      <c r="GO613" s="30"/>
      <c r="GP613" s="30"/>
      <c r="GQ613" s="30"/>
      <c r="GR613" s="30"/>
      <c r="GS613" s="30"/>
      <c r="GT613" s="30"/>
      <c r="GU613" s="30"/>
      <c r="GV613" s="30"/>
      <c r="GW613" s="30"/>
      <c r="GX613" s="30"/>
      <c r="GY613" s="30"/>
      <c r="GZ613" s="30"/>
      <c r="HA613" s="30"/>
      <c r="HB613" s="30"/>
      <c r="HC613" s="30"/>
      <c r="HD613" s="31"/>
      <c r="HE613" s="30"/>
      <c r="HF613" s="30"/>
      <c r="HN613" s="31"/>
      <c r="HO613" s="30"/>
      <c r="HP613" s="30"/>
      <c r="HQ613" s="30"/>
      <c r="HR613" s="30"/>
      <c r="HS613" s="30"/>
      <c r="HT613" s="30"/>
      <c r="HU613" s="30"/>
      <c r="HV613" s="30"/>
      <c r="IT613" s="30"/>
      <c r="IU613" s="30"/>
      <c r="IV613" s="30"/>
      <c r="IW613" s="30"/>
      <c r="IX613" s="30"/>
      <c r="IY613" s="30"/>
      <c r="IZ613" s="30"/>
      <c r="JA613" s="30"/>
      <c r="JB613" s="30"/>
      <c r="JC613" s="30"/>
      <c r="JD613" s="30"/>
      <c r="JE613" s="31"/>
      <c r="JF613" s="30"/>
      <c r="JG613" s="30"/>
      <c r="JP613" s="28"/>
      <c r="JR613" s="30"/>
      <c r="JS613" s="30"/>
      <c r="JT613" s="30"/>
      <c r="JU613" s="28"/>
      <c r="JZ613" s="33"/>
      <c r="KA613" s="28"/>
      <c r="KF613" s="33"/>
      <c r="KG613" s="30"/>
      <c r="KH613" s="30"/>
      <c r="KI613" s="30"/>
      <c r="KJ613" s="30"/>
      <c r="KS613" s="44"/>
      <c r="LL613" s="49"/>
      <c r="LM613" s="30"/>
      <c r="LN613" s="30"/>
      <c r="LO613" s="30"/>
      <c r="LS613" s="44"/>
      <c r="LV613" s="49"/>
      <c r="LW613" s="30"/>
      <c r="LX613" s="30"/>
      <c r="LY613" s="30"/>
      <c r="MC613" s="44"/>
      <c r="MF613" s="28"/>
      <c r="MH613" s="28"/>
      <c r="MJ613" s="28"/>
      <c r="ML613" s="35"/>
      <c r="MM613" s="28"/>
      <c r="MP613" s="35"/>
      <c r="MQ613" s="28"/>
      <c r="MT613" s="35"/>
      <c r="MU613" s="28"/>
      <c r="MX613" s="36"/>
      <c r="MY613" s="28"/>
      <c r="NB613" s="35"/>
      <c r="NC613" s="28"/>
      <c r="ND613" s="30"/>
      <c r="NF613" s="41"/>
      <c r="NS613" s="41"/>
      <c r="NX613" s="41"/>
      <c r="OC613" s="41"/>
      <c r="OH613" s="41"/>
      <c r="OM613" s="28"/>
      <c r="ON613" s="30"/>
      <c r="OO613" s="30"/>
      <c r="OP613" s="41"/>
      <c r="OR613"/>
      <c r="OS613"/>
      <c r="OT613"/>
      <c r="PC613" s="41"/>
      <c r="PH613" s="41"/>
      <c r="PM613" s="41"/>
      <c r="PR613" s="41"/>
      <c r="PX613" s="28"/>
      <c r="PY613" s="30"/>
      <c r="PZ613" s="30"/>
      <c r="QA613" s="41"/>
      <c r="QN613" s="41"/>
      <c r="QS613" s="41"/>
      <c r="QX613" s="41"/>
      <c r="RC613" s="41"/>
      <c r="RI613" s="28"/>
      <c r="RJ613" s="30"/>
      <c r="RK613" s="30"/>
      <c r="RL613" s="41"/>
      <c r="RY613" s="41"/>
      <c r="SD613" s="41"/>
      <c r="SI613" s="41"/>
      <c r="SN613" s="41"/>
      <c r="ST613" s="28"/>
      <c r="SU613" s="30"/>
      <c r="SV613" s="30"/>
      <c r="SW613" s="41"/>
      <c r="TJ613" s="41"/>
      <c r="TO613" s="41"/>
      <c r="TT613" s="41"/>
      <c r="TY613" s="41"/>
      <c r="UE613" s="28"/>
      <c r="UF613" s="30"/>
      <c r="UG613" s="30"/>
      <c r="UH613" s="41"/>
      <c r="UM613" s="41"/>
      <c r="UR613" s="41"/>
      <c r="UW613" s="41"/>
      <c r="VB613" s="41"/>
      <c r="VG613" s="28"/>
      <c r="VH613" s="30"/>
      <c r="VI613" s="30"/>
      <c r="VJ613" s="41"/>
      <c r="VO613" s="41"/>
      <c r="VT613" s="41"/>
      <c r="VY613" s="41"/>
      <c r="WD613" s="41"/>
      <c r="WJ613" s="28"/>
      <c r="WK613" s="30"/>
      <c r="WL613" s="30"/>
      <c r="WM613" s="41"/>
      <c r="WR613" s="41"/>
      <c r="WW613" s="41"/>
      <c r="XB613" s="41"/>
      <c r="XG613" s="41"/>
      <c r="XM613" s="28"/>
      <c r="XN613" s="30"/>
      <c r="XO613" s="30"/>
      <c r="XP613" s="41"/>
      <c r="XU613" s="41"/>
      <c r="XZ613" s="41"/>
      <c r="YE613" s="41"/>
      <c r="YJ613" s="41"/>
      <c r="YP613" s="28"/>
      <c r="YQ613" s="30"/>
      <c r="YR613" s="30"/>
      <c r="YS613" s="41"/>
      <c r="YX613" s="41"/>
      <c r="ZC613" s="41"/>
      <c r="ZH613" s="41"/>
      <c r="ZM613" s="41"/>
      <c r="ZS613" s="28"/>
      <c r="ZV613" s="28"/>
      <c r="ZW613" s="30"/>
      <c r="ZX613" s="30"/>
      <c r="ZY613" s="31"/>
      <c r="ZZ613" s="30"/>
      <c r="AAA613" s="30"/>
      <c r="AAB613" s="28"/>
      <c r="AAE613" s="28"/>
      <c r="AAH613" s="36"/>
      <c r="AAI613" s="28"/>
      <c r="AAL613" s="36"/>
      <c r="AAM613" s="28"/>
      <c r="AAP613" s="36"/>
      <c r="AAQ613" s="28"/>
      <c r="AAT613" s="36"/>
      <c r="AHN613" s="31"/>
      <c r="AHR613" s="32"/>
      <c r="AHV613" s="32"/>
      <c r="AHZ613" s="32"/>
    </row>
    <row r="614" spans="3:910" s="27" customFormat="1" x14ac:dyDescent="0.25">
      <c r="C614" s="31"/>
      <c r="J614" s="29"/>
      <c r="K614" s="31"/>
      <c r="U614" s="29"/>
      <c r="V614" s="31"/>
      <c r="W614" s="30"/>
      <c r="X614" s="30"/>
      <c r="AF614" s="29"/>
      <c r="AG614" s="30"/>
      <c r="AM614" s="32"/>
      <c r="AN614" s="30"/>
      <c r="AO614" s="30"/>
      <c r="AP614" s="30"/>
      <c r="AQ614" s="29"/>
      <c r="AR614" s="30"/>
      <c r="AS614" s="30"/>
      <c r="AT614" s="30"/>
      <c r="AU614" s="30"/>
      <c r="AV614" s="30"/>
      <c r="AW614" s="31"/>
      <c r="AX614" s="30"/>
      <c r="AY614" s="30"/>
      <c r="AZ614" s="30"/>
      <c r="BA614" s="30"/>
      <c r="BB614" s="31"/>
      <c r="BG614" s="32"/>
      <c r="BH614" s="30"/>
      <c r="BI614" s="30"/>
      <c r="BJ614" s="30"/>
      <c r="BK614" s="30"/>
      <c r="BL614" s="31"/>
      <c r="BM614" s="30"/>
      <c r="BN614" s="30"/>
      <c r="BO614" s="30"/>
      <c r="BP614" s="30"/>
      <c r="BQ614" s="30"/>
      <c r="BR614" s="31"/>
      <c r="BS614" s="30"/>
      <c r="BT614" s="30"/>
      <c r="BU614" s="30"/>
      <c r="BV614" s="30"/>
      <c r="BW614" s="30"/>
      <c r="BX614" s="29"/>
      <c r="BY614" s="30"/>
      <c r="CD614" s="32"/>
      <c r="CE614" s="30"/>
      <c r="CF614" s="30"/>
      <c r="CG614" s="30"/>
      <c r="CH614" s="30"/>
      <c r="CI614" s="31"/>
      <c r="CJ614" s="30"/>
      <c r="CK614" s="30"/>
      <c r="CL614" s="30"/>
      <c r="CM614" s="30"/>
      <c r="CN614" s="30"/>
      <c r="CO614" s="31"/>
      <c r="CP614" s="30"/>
      <c r="CQ614" s="30"/>
      <c r="CR614" s="30"/>
      <c r="CS614" s="30"/>
      <c r="CT614" s="30"/>
      <c r="CU614" s="29"/>
      <c r="CV614" s="30"/>
      <c r="DA614" s="32"/>
      <c r="DB614" s="30"/>
      <c r="DC614" s="30"/>
      <c r="DD614" s="30"/>
      <c r="DE614" s="30"/>
      <c r="DF614" s="31"/>
      <c r="DG614" s="30"/>
      <c r="DH614" s="30"/>
      <c r="DI614" s="30"/>
      <c r="DJ614" s="30"/>
      <c r="DK614" s="30"/>
      <c r="DL614" s="31"/>
      <c r="DM614" s="30"/>
      <c r="DN614" s="30"/>
      <c r="DO614" s="30"/>
      <c r="DP614" s="30"/>
      <c r="DQ614" s="30"/>
      <c r="DR614" s="29"/>
      <c r="DS614" s="30"/>
      <c r="DX614" s="32"/>
      <c r="DY614" s="30"/>
      <c r="DZ614" s="30"/>
      <c r="EA614" s="30"/>
      <c r="EB614" s="30"/>
      <c r="EC614" s="31"/>
      <c r="ED614" s="30"/>
      <c r="EE614" s="30"/>
      <c r="EF614" s="30"/>
      <c r="EG614" s="30"/>
      <c r="EH614" s="30"/>
      <c r="EI614" s="31"/>
      <c r="EJ614" s="30"/>
      <c r="EK614" s="30"/>
      <c r="EL614" s="30"/>
      <c r="EM614" s="30"/>
      <c r="EN614" s="30"/>
      <c r="EO614" s="29"/>
      <c r="EP614" s="30"/>
      <c r="EQ614" s="33"/>
      <c r="ER614" s="30"/>
      <c r="ES614" s="29"/>
      <c r="ET614" s="34"/>
      <c r="EU614" s="29"/>
      <c r="EV614" s="28"/>
      <c r="EW614" s="30"/>
      <c r="EX614" s="30"/>
      <c r="EY614" s="30"/>
      <c r="EZ614" s="33"/>
      <c r="FA614" s="30"/>
      <c r="FB614" s="30"/>
      <c r="FF614" s="29"/>
      <c r="FG614" s="28"/>
      <c r="FH614" s="30"/>
      <c r="FL614" s="29"/>
      <c r="FM614" s="31"/>
      <c r="FN614" s="30"/>
      <c r="FO614" s="30"/>
      <c r="FP614" s="30"/>
      <c r="FQ614" s="30"/>
      <c r="FR614" s="30"/>
      <c r="FS614" s="30"/>
      <c r="FT614" s="30"/>
      <c r="FU614" s="30"/>
      <c r="FV614" s="30"/>
      <c r="FW614" s="30"/>
      <c r="FX614" s="30"/>
      <c r="FY614" s="30"/>
      <c r="FZ614" s="30"/>
      <c r="GA614" s="30"/>
      <c r="GB614" s="30"/>
      <c r="GC614" s="30"/>
      <c r="GD614" s="30"/>
      <c r="GE614" s="30"/>
      <c r="GF614" s="30"/>
      <c r="GG614" s="30"/>
      <c r="GH614" s="30"/>
      <c r="GI614" s="30"/>
      <c r="GJ614" s="30"/>
      <c r="GK614" s="30"/>
      <c r="GL614" s="30"/>
      <c r="GM614" s="30"/>
      <c r="GN614" s="30"/>
      <c r="GO614" s="30"/>
      <c r="GP614" s="30"/>
      <c r="GQ614" s="30"/>
      <c r="GR614" s="30"/>
      <c r="GS614" s="30"/>
      <c r="GT614" s="30"/>
      <c r="GU614" s="30"/>
      <c r="GV614" s="30"/>
      <c r="GW614" s="30"/>
      <c r="GX614" s="30"/>
      <c r="GY614" s="30"/>
      <c r="GZ614" s="30"/>
      <c r="HA614" s="30"/>
      <c r="HB614" s="30"/>
      <c r="HC614" s="30"/>
      <c r="HD614" s="31"/>
      <c r="HE614" s="30"/>
      <c r="HF614" s="30"/>
      <c r="HN614" s="31"/>
      <c r="HO614" s="30"/>
      <c r="HP614" s="30"/>
      <c r="HQ614" s="30"/>
      <c r="HR614" s="30"/>
      <c r="HS614" s="30"/>
      <c r="HT614" s="30"/>
      <c r="HU614" s="30"/>
      <c r="HV614" s="30"/>
      <c r="IT614" s="30"/>
      <c r="IU614" s="30"/>
      <c r="IV614" s="30"/>
      <c r="IW614" s="30"/>
      <c r="IX614" s="30"/>
      <c r="IY614" s="30"/>
      <c r="IZ614" s="30"/>
      <c r="JA614" s="30"/>
      <c r="JB614" s="30"/>
      <c r="JC614" s="30"/>
      <c r="JD614" s="30"/>
      <c r="JE614" s="31"/>
      <c r="JF614" s="30"/>
      <c r="JG614" s="30"/>
      <c r="JP614" s="28"/>
      <c r="JR614" s="30"/>
      <c r="JS614" s="30"/>
      <c r="JT614" s="30"/>
      <c r="JU614" s="28"/>
      <c r="JZ614" s="33"/>
      <c r="KA614" s="28"/>
      <c r="KF614" s="33"/>
      <c r="KG614" s="30"/>
      <c r="KH614" s="30"/>
      <c r="KI614" s="30"/>
      <c r="KJ614" s="30"/>
      <c r="KS614" s="44"/>
      <c r="LL614" s="49"/>
      <c r="LM614" s="30"/>
      <c r="LN614" s="30"/>
      <c r="LO614" s="30"/>
      <c r="LS614" s="44"/>
      <c r="LV614" s="49"/>
      <c r="LW614" s="30"/>
      <c r="LX614" s="30"/>
      <c r="LY614" s="30"/>
      <c r="MC614" s="44"/>
      <c r="MF614" s="28"/>
      <c r="MH614" s="28"/>
      <c r="MJ614" s="28"/>
      <c r="ML614" s="35"/>
      <c r="MM614" s="28"/>
      <c r="MP614" s="35"/>
      <c r="MQ614" s="28"/>
      <c r="MT614" s="35"/>
      <c r="MU614" s="28"/>
      <c r="MX614" s="36"/>
      <c r="MY614" s="28"/>
      <c r="NB614" s="35"/>
      <c r="NC614" s="28"/>
      <c r="ND614" s="30"/>
      <c r="NF614" s="41"/>
      <c r="NS614" s="41"/>
      <c r="NX614" s="41"/>
      <c r="OC614" s="41"/>
      <c r="OH614" s="41"/>
      <c r="OM614" s="28"/>
      <c r="ON614" s="30"/>
      <c r="OO614" s="30"/>
      <c r="OP614" s="41"/>
      <c r="OR614"/>
      <c r="OS614"/>
      <c r="OT614"/>
      <c r="PC614" s="41"/>
      <c r="PH614" s="41"/>
      <c r="PM614" s="41"/>
      <c r="PR614" s="41"/>
      <c r="PX614" s="28"/>
      <c r="PY614" s="30"/>
      <c r="PZ614" s="30"/>
      <c r="QA614" s="41"/>
      <c r="QN614" s="41"/>
      <c r="QS614" s="41"/>
      <c r="QX614" s="41"/>
      <c r="RC614" s="41"/>
      <c r="RI614" s="28"/>
      <c r="RJ614" s="30"/>
      <c r="RK614" s="30"/>
      <c r="RL614" s="41"/>
      <c r="RY614" s="41"/>
      <c r="SD614" s="41"/>
      <c r="SI614" s="41"/>
      <c r="SN614" s="41"/>
      <c r="ST614" s="28"/>
      <c r="SU614" s="30"/>
      <c r="SV614" s="30"/>
      <c r="SW614" s="41"/>
      <c r="TJ614" s="41"/>
      <c r="TO614" s="41"/>
      <c r="TT614" s="41"/>
      <c r="TY614" s="41"/>
      <c r="UE614" s="28"/>
      <c r="UF614" s="30"/>
      <c r="UG614" s="30"/>
      <c r="UH614" s="41"/>
      <c r="UM614" s="41"/>
      <c r="UR614" s="41"/>
      <c r="UW614" s="41"/>
      <c r="VB614" s="41"/>
      <c r="VG614" s="28"/>
      <c r="VH614" s="30"/>
      <c r="VI614" s="30"/>
      <c r="VJ614" s="41"/>
      <c r="VO614" s="41"/>
      <c r="VT614" s="41"/>
      <c r="VY614" s="41"/>
      <c r="WD614" s="41"/>
      <c r="WJ614" s="28"/>
      <c r="WK614" s="30"/>
      <c r="WL614" s="30"/>
      <c r="WM614" s="41"/>
      <c r="WR614" s="41"/>
      <c r="WW614" s="41"/>
      <c r="XB614" s="41"/>
      <c r="XG614" s="41"/>
      <c r="XM614" s="28"/>
      <c r="XN614" s="30"/>
      <c r="XO614" s="30"/>
      <c r="XP614" s="41"/>
      <c r="XU614" s="41"/>
      <c r="XZ614" s="41"/>
      <c r="YE614" s="41"/>
      <c r="YJ614" s="41"/>
      <c r="YP614" s="28"/>
      <c r="YQ614" s="30"/>
      <c r="YR614" s="30"/>
      <c r="YS614" s="41"/>
      <c r="YX614" s="41"/>
      <c r="ZC614" s="41"/>
      <c r="ZH614" s="41"/>
      <c r="ZM614" s="41"/>
      <c r="ZS614" s="28"/>
      <c r="ZV614" s="28"/>
      <c r="ZW614" s="30"/>
      <c r="ZX614" s="30"/>
      <c r="ZY614" s="31"/>
      <c r="ZZ614" s="30"/>
      <c r="AAA614" s="30"/>
      <c r="AAB614" s="28"/>
      <c r="AAE614" s="28"/>
      <c r="AAH614" s="36"/>
      <c r="AAI614" s="28"/>
      <c r="AAL614" s="36"/>
      <c r="AAM614" s="28"/>
      <c r="AAP614" s="36"/>
      <c r="AAQ614" s="28"/>
      <c r="AAT614" s="36"/>
      <c r="AHN614" s="31"/>
      <c r="AHR614" s="32"/>
      <c r="AHV614" s="32"/>
      <c r="AHZ614" s="32"/>
    </row>
    <row r="615" spans="3:910" s="27" customFormat="1" x14ac:dyDescent="0.25">
      <c r="C615" s="31"/>
      <c r="J615" s="29"/>
      <c r="K615" s="31"/>
      <c r="U615" s="29"/>
      <c r="V615" s="31"/>
      <c r="W615" s="30"/>
      <c r="X615" s="30"/>
      <c r="AF615" s="29"/>
      <c r="AG615" s="30"/>
      <c r="AM615" s="32"/>
      <c r="AN615" s="30"/>
      <c r="AO615" s="30"/>
      <c r="AP615" s="30"/>
      <c r="AQ615" s="29"/>
      <c r="AR615" s="30"/>
      <c r="AS615" s="30"/>
      <c r="AT615" s="30"/>
      <c r="AU615" s="30"/>
      <c r="AV615" s="30"/>
      <c r="AW615" s="31"/>
      <c r="AX615" s="30"/>
      <c r="AY615" s="30"/>
      <c r="AZ615" s="30"/>
      <c r="BA615" s="30"/>
      <c r="BB615" s="31"/>
      <c r="BG615" s="32"/>
      <c r="BH615" s="30"/>
      <c r="BI615" s="30"/>
      <c r="BJ615" s="30"/>
      <c r="BK615" s="30"/>
      <c r="BL615" s="31"/>
      <c r="BM615" s="30"/>
      <c r="BN615" s="30"/>
      <c r="BO615" s="30"/>
      <c r="BP615" s="30"/>
      <c r="BQ615" s="30"/>
      <c r="BR615" s="31"/>
      <c r="BS615" s="30"/>
      <c r="BT615" s="30"/>
      <c r="BU615" s="30"/>
      <c r="BV615" s="30"/>
      <c r="BW615" s="30"/>
      <c r="BX615" s="29"/>
      <c r="BY615" s="30"/>
      <c r="CD615" s="32"/>
      <c r="CE615" s="30"/>
      <c r="CF615" s="30"/>
      <c r="CG615" s="30"/>
      <c r="CH615" s="30"/>
      <c r="CI615" s="31"/>
      <c r="CJ615" s="30"/>
      <c r="CK615" s="30"/>
      <c r="CL615" s="30"/>
      <c r="CM615" s="30"/>
      <c r="CN615" s="30"/>
      <c r="CO615" s="31"/>
      <c r="CP615" s="30"/>
      <c r="CQ615" s="30"/>
      <c r="CR615" s="30"/>
      <c r="CS615" s="30"/>
      <c r="CT615" s="30"/>
      <c r="CU615" s="29"/>
      <c r="CV615" s="30"/>
      <c r="DA615" s="32"/>
      <c r="DB615" s="30"/>
      <c r="DC615" s="30"/>
      <c r="DD615" s="30"/>
      <c r="DE615" s="30"/>
      <c r="DF615" s="31"/>
      <c r="DG615" s="30"/>
      <c r="DH615" s="30"/>
      <c r="DI615" s="30"/>
      <c r="DJ615" s="30"/>
      <c r="DK615" s="30"/>
      <c r="DL615" s="31"/>
      <c r="DM615" s="30"/>
      <c r="DN615" s="30"/>
      <c r="DO615" s="30"/>
      <c r="DP615" s="30"/>
      <c r="DQ615" s="30"/>
      <c r="DR615" s="29"/>
      <c r="DS615" s="30"/>
      <c r="DX615" s="32"/>
      <c r="DY615" s="30"/>
      <c r="DZ615" s="30"/>
      <c r="EA615" s="30"/>
      <c r="EB615" s="30"/>
      <c r="EC615" s="31"/>
      <c r="ED615" s="30"/>
      <c r="EE615" s="30"/>
      <c r="EF615" s="30"/>
      <c r="EG615" s="30"/>
      <c r="EH615" s="30"/>
      <c r="EI615" s="31"/>
      <c r="EJ615" s="30"/>
      <c r="EK615" s="30"/>
      <c r="EL615" s="30"/>
      <c r="EM615" s="30"/>
      <c r="EN615" s="30"/>
      <c r="EO615" s="29"/>
      <c r="EP615" s="30"/>
      <c r="EQ615" s="33"/>
      <c r="ER615" s="30"/>
      <c r="ES615" s="29"/>
      <c r="ET615" s="34"/>
      <c r="EU615" s="29"/>
      <c r="EV615" s="28"/>
      <c r="EW615" s="30"/>
      <c r="EX615" s="30"/>
      <c r="EY615" s="30"/>
      <c r="EZ615" s="33"/>
      <c r="FA615" s="30"/>
      <c r="FB615" s="30"/>
      <c r="FF615" s="29"/>
      <c r="FG615" s="28"/>
      <c r="FH615" s="30"/>
      <c r="FL615" s="29"/>
      <c r="FM615" s="31"/>
      <c r="FN615" s="30"/>
      <c r="FO615" s="30"/>
      <c r="FP615" s="30"/>
      <c r="FQ615" s="30"/>
      <c r="FR615" s="30"/>
      <c r="FS615" s="30"/>
      <c r="FT615" s="30"/>
      <c r="FU615" s="30"/>
      <c r="FV615" s="30"/>
      <c r="FW615" s="30"/>
      <c r="FX615" s="30"/>
      <c r="FY615" s="30"/>
      <c r="FZ615" s="30"/>
      <c r="GA615" s="30"/>
      <c r="GB615" s="30"/>
      <c r="GC615" s="30"/>
      <c r="GD615" s="30"/>
      <c r="GE615" s="30"/>
      <c r="GF615" s="30"/>
      <c r="GG615" s="30"/>
      <c r="GH615" s="30"/>
      <c r="GI615" s="30"/>
      <c r="GJ615" s="30"/>
      <c r="GK615" s="30"/>
      <c r="GL615" s="30"/>
      <c r="GM615" s="30"/>
      <c r="GN615" s="30"/>
      <c r="GO615" s="30"/>
      <c r="GP615" s="30"/>
      <c r="GQ615" s="30"/>
      <c r="GR615" s="30"/>
      <c r="GS615" s="30"/>
      <c r="GT615" s="30"/>
      <c r="GU615" s="30"/>
      <c r="GV615" s="30"/>
      <c r="GW615" s="30"/>
      <c r="GX615" s="30"/>
      <c r="GY615" s="30"/>
      <c r="GZ615" s="30"/>
      <c r="HA615" s="30"/>
      <c r="HB615" s="30"/>
      <c r="HC615" s="30"/>
      <c r="HD615" s="31"/>
      <c r="HE615" s="30"/>
      <c r="HF615" s="30"/>
      <c r="HN615" s="31"/>
      <c r="HO615" s="30"/>
      <c r="HP615" s="30"/>
      <c r="HQ615" s="30"/>
      <c r="HR615" s="30"/>
      <c r="HS615" s="30"/>
      <c r="HT615" s="30"/>
      <c r="HU615" s="30"/>
      <c r="HV615" s="30"/>
      <c r="IT615" s="30"/>
      <c r="IU615" s="30"/>
      <c r="IV615" s="30"/>
      <c r="IW615" s="30"/>
      <c r="IX615" s="30"/>
      <c r="IY615" s="30"/>
      <c r="IZ615" s="30"/>
      <c r="JA615" s="30"/>
      <c r="JB615" s="30"/>
      <c r="JC615" s="30"/>
      <c r="JD615" s="30"/>
      <c r="JE615" s="31"/>
      <c r="JF615" s="30"/>
      <c r="JG615" s="30"/>
      <c r="JP615" s="28"/>
      <c r="JR615" s="30"/>
      <c r="JS615" s="30"/>
      <c r="JT615" s="30"/>
      <c r="JU615" s="28"/>
      <c r="JZ615" s="33"/>
      <c r="KA615" s="28"/>
      <c r="KF615" s="33"/>
      <c r="KG615" s="30"/>
      <c r="KH615" s="30"/>
      <c r="KI615" s="30"/>
      <c r="KJ615" s="30"/>
      <c r="KS615" s="44"/>
      <c r="LL615" s="49"/>
      <c r="LM615" s="30"/>
      <c r="LN615" s="30"/>
      <c r="LO615" s="30"/>
      <c r="LS615" s="44"/>
      <c r="LV615" s="49"/>
      <c r="LW615" s="30"/>
      <c r="LX615" s="30"/>
      <c r="LY615" s="30"/>
      <c r="MC615" s="44"/>
      <c r="MF615" s="28"/>
      <c r="MH615" s="28"/>
      <c r="MJ615" s="28"/>
      <c r="ML615" s="35"/>
      <c r="MM615" s="28"/>
      <c r="MP615" s="35"/>
      <c r="MQ615" s="28"/>
      <c r="MT615" s="35"/>
      <c r="MU615" s="28"/>
      <c r="MX615" s="36"/>
      <c r="MY615" s="28"/>
      <c r="NB615" s="35"/>
      <c r="NC615" s="28"/>
      <c r="ND615" s="30"/>
      <c r="NF615" s="41"/>
      <c r="NS615" s="41"/>
      <c r="NX615" s="41"/>
      <c r="OC615" s="41"/>
      <c r="OH615" s="41"/>
      <c r="OM615" s="28"/>
      <c r="ON615" s="30"/>
      <c r="OO615" s="30"/>
      <c r="OP615" s="41"/>
      <c r="OR615"/>
      <c r="OS615"/>
      <c r="OT615"/>
      <c r="PC615" s="41"/>
      <c r="PH615" s="41"/>
      <c r="PM615" s="41"/>
      <c r="PR615" s="41"/>
      <c r="PX615" s="28"/>
      <c r="PY615" s="30"/>
      <c r="PZ615" s="30"/>
      <c r="QA615" s="41"/>
      <c r="QN615" s="41"/>
      <c r="QS615" s="41"/>
      <c r="QX615" s="41"/>
      <c r="RC615" s="41"/>
      <c r="RI615" s="28"/>
      <c r="RJ615" s="30"/>
      <c r="RK615" s="30"/>
      <c r="RL615" s="41"/>
      <c r="RY615" s="41"/>
      <c r="SD615" s="41"/>
      <c r="SI615" s="41"/>
      <c r="SN615" s="41"/>
      <c r="ST615" s="28"/>
      <c r="SU615" s="30"/>
      <c r="SV615" s="30"/>
      <c r="SW615" s="41"/>
      <c r="TJ615" s="41"/>
      <c r="TO615" s="41"/>
      <c r="TT615" s="41"/>
      <c r="TY615" s="41"/>
      <c r="UE615" s="28"/>
      <c r="UF615" s="30"/>
      <c r="UG615" s="30"/>
      <c r="UH615" s="41"/>
      <c r="UM615" s="41"/>
      <c r="UR615" s="41"/>
      <c r="UW615" s="41"/>
      <c r="VB615" s="41"/>
      <c r="VG615" s="28"/>
      <c r="VH615" s="30"/>
      <c r="VI615" s="30"/>
      <c r="VJ615" s="41"/>
      <c r="VO615" s="41"/>
      <c r="VT615" s="41"/>
      <c r="VY615" s="41"/>
      <c r="WD615" s="41"/>
      <c r="WJ615" s="28"/>
      <c r="WK615" s="30"/>
      <c r="WL615" s="30"/>
      <c r="WM615" s="41"/>
      <c r="WR615" s="41"/>
      <c r="WW615" s="41"/>
      <c r="XB615" s="41"/>
      <c r="XG615" s="41"/>
      <c r="XM615" s="28"/>
      <c r="XN615" s="30"/>
      <c r="XO615" s="30"/>
      <c r="XP615" s="41"/>
      <c r="XU615" s="41"/>
      <c r="XZ615" s="41"/>
      <c r="YE615" s="41"/>
      <c r="YJ615" s="41"/>
      <c r="YP615" s="28"/>
      <c r="YQ615" s="30"/>
      <c r="YR615" s="30"/>
      <c r="YS615" s="41"/>
      <c r="YX615" s="41"/>
      <c r="ZC615" s="41"/>
      <c r="ZH615" s="41"/>
      <c r="ZM615" s="41"/>
      <c r="ZS615" s="28"/>
      <c r="ZV615" s="28"/>
      <c r="ZW615" s="30"/>
      <c r="ZX615" s="30"/>
      <c r="ZY615" s="31"/>
      <c r="ZZ615" s="30"/>
      <c r="AAA615" s="30"/>
      <c r="AAB615" s="28"/>
      <c r="AAE615" s="28"/>
      <c r="AAH615" s="36"/>
      <c r="AAI615" s="28"/>
      <c r="AAL615" s="36"/>
      <c r="AAM615" s="28"/>
      <c r="AAP615" s="36"/>
      <c r="AAQ615" s="28"/>
      <c r="AAT615" s="36"/>
      <c r="AHN615" s="31"/>
      <c r="AHR615" s="32"/>
      <c r="AHV615" s="32"/>
      <c r="AHZ615" s="32"/>
    </row>
    <row r="616" spans="3:910" s="27" customFormat="1" x14ac:dyDescent="0.25">
      <c r="C616" s="31"/>
      <c r="J616" s="29"/>
      <c r="K616" s="31"/>
      <c r="U616" s="29"/>
      <c r="V616" s="31"/>
      <c r="W616" s="30"/>
      <c r="X616" s="30"/>
      <c r="AF616" s="29"/>
      <c r="AG616" s="30"/>
      <c r="AM616" s="32"/>
      <c r="AN616" s="30"/>
      <c r="AO616" s="30"/>
      <c r="AP616" s="30"/>
      <c r="AQ616" s="29"/>
      <c r="AR616" s="30"/>
      <c r="AS616" s="30"/>
      <c r="AT616" s="30"/>
      <c r="AU616" s="30"/>
      <c r="AV616" s="30"/>
      <c r="AW616" s="31"/>
      <c r="AX616" s="30"/>
      <c r="AY616" s="30"/>
      <c r="AZ616" s="30"/>
      <c r="BA616" s="30"/>
      <c r="BB616" s="31"/>
      <c r="BG616" s="32"/>
      <c r="BH616" s="30"/>
      <c r="BI616" s="30"/>
      <c r="BJ616" s="30"/>
      <c r="BK616" s="30"/>
      <c r="BL616" s="31"/>
      <c r="BM616" s="30"/>
      <c r="BN616" s="30"/>
      <c r="BO616" s="30"/>
      <c r="BP616" s="30"/>
      <c r="BQ616" s="30"/>
      <c r="BR616" s="31"/>
      <c r="BS616" s="30"/>
      <c r="BT616" s="30"/>
      <c r="BU616" s="30"/>
      <c r="BV616" s="30"/>
      <c r="BW616" s="30"/>
      <c r="BX616" s="29"/>
      <c r="BY616" s="30"/>
      <c r="CD616" s="32"/>
      <c r="CE616" s="30"/>
      <c r="CF616" s="30"/>
      <c r="CG616" s="30"/>
      <c r="CH616" s="30"/>
      <c r="CI616" s="31"/>
      <c r="CJ616" s="30"/>
      <c r="CK616" s="30"/>
      <c r="CL616" s="30"/>
      <c r="CM616" s="30"/>
      <c r="CN616" s="30"/>
      <c r="CO616" s="31"/>
      <c r="CP616" s="30"/>
      <c r="CQ616" s="30"/>
      <c r="CR616" s="30"/>
      <c r="CS616" s="30"/>
      <c r="CT616" s="30"/>
      <c r="CU616" s="29"/>
      <c r="CV616" s="30"/>
      <c r="DA616" s="32"/>
      <c r="DB616" s="30"/>
      <c r="DC616" s="30"/>
      <c r="DD616" s="30"/>
      <c r="DE616" s="30"/>
      <c r="DF616" s="31"/>
      <c r="DG616" s="30"/>
      <c r="DH616" s="30"/>
      <c r="DI616" s="30"/>
      <c r="DJ616" s="30"/>
      <c r="DK616" s="30"/>
      <c r="DL616" s="31"/>
      <c r="DM616" s="30"/>
      <c r="DN616" s="30"/>
      <c r="DO616" s="30"/>
      <c r="DP616" s="30"/>
      <c r="DQ616" s="30"/>
      <c r="DR616" s="29"/>
      <c r="DS616" s="30"/>
      <c r="DX616" s="32"/>
      <c r="DY616" s="30"/>
      <c r="DZ616" s="30"/>
      <c r="EA616" s="30"/>
      <c r="EB616" s="30"/>
      <c r="EC616" s="31"/>
      <c r="ED616" s="30"/>
      <c r="EE616" s="30"/>
      <c r="EF616" s="30"/>
      <c r="EG616" s="30"/>
      <c r="EH616" s="30"/>
      <c r="EI616" s="31"/>
      <c r="EJ616" s="30"/>
      <c r="EK616" s="30"/>
      <c r="EL616" s="30"/>
      <c r="EM616" s="30"/>
      <c r="EN616" s="30"/>
      <c r="EO616" s="29"/>
      <c r="EP616" s="30"/>
      <c r="EQ616" s="33"/>
      <c r="ER616" s="30"/>
      <c r="ES616" s="29"/>
      <c r="ET616" s="34"/>
      <c r="EU616" s="29"/>
      <c r="EV616" s="28"/>
      <c r="EW616" s="30"/>
      <c r="EX616" s="30"/>
      <c r="EY616" s="30"/>
      <c r="EZ616" s="33"/>
      <c r="FA616" s="30"/>
      <c r="FB616" s="30"/>
      <c r="FF616" s="29"/>
      <c r="FG616" s="28"/>
      <c r="FH616" s="30"/>
      <c r="FL616" s="29"/>
      <c r="FM616" s="31"/>
      <c r="FN616" s="30"/>
      <c r="FO616" s="30"/>
      <c r="FP616" s="30"/>
      <c r="FQ616" s="30"/>
      <c r="FR616" s="30"/>
      <c r="FS616" s="30"/>
      <c r="FT616" s="30"/>
      <c r="FU616" s="30"/>
      <c r="FV616" s="30"/>
      <c r="FW616" s="30"/>
      <c r="FX616" s="30"/>
      <c r="FY616" s="30"/>
      <c r="FZ616" s="30"/>
      <c r="GA616" s="30"/>
      <c r="GB616" s="30"/>
      <c r="GC616" s="30"/>
      <c r="GD616" s="30"/>
      <c r="GE616" s="30"/>
      <c r="GF616" s="30"/>
      <c r="GG616" s="30"/>
      <c r="GH616" s="30"/>
      <c r="GI616" s="30"/>
      <c r="GJ616" s="30"/>
      <c r="GK616" s="30"/>
      <c r="GL616" s="30"/>
      <c r="GM616" s="30"/>
      <c r="GN616" s="30"/>
      <c r="GO616" s="30"/>
      <c r="GP616" s="30"/>
      <c r="GQ616" s="30"/>
      <c r="GR616" s="30"/>
      <c r="GS616" s="30"/>
      <c r="GT616" s="30"/>
      <c r="GU616" s="30"/>
      <c r="GV616" s="30"/>
      <c r="GW616" s="30"/>
      <c r="GX616" s="30"/>
      <c r="GY616" s="30"/>
      <c r="GZ616" s="30"/>
      <c r="HA616" s="30"/>
      <c r="HB616" s="30"/>
      <c r="HC616" s="30"/>
      <c r="HD616" s="31"/>
      <c r="HE616" s="30"/>
      <c r="HF616" s="30"/>
      <c r="HN616" s="31"/>
      <c r="HO616" s="30"/>
      <c r="HP616" s="30"/>
      <c r="HQ616" s="30"/>
      <c r="HR616" s="30"/>
      <c r="HS616" s="30"/>
      <c r="HT616" s="30"/>
      <c r="HU616" s="30"/>
      <c r="HV616" s="30"/>
      <c r="IT616" s="30"/>
      <c r="IU616" s="30"/>
      <c r="IV616" s="30"/>
      <c r="IW616" s="30"/>
      <c r="IX616" s="30"/>
      <c r="IY616" s="30"/>
      <c r="IZ616" s="30"/>
      <c r="JA616" s="30"/>
      <c r="JB616" s="30"/>
      <c r="JC616" s="30"/>
      <c r="JD616" s="30"/>
      <c r="JE616" s="31"/>
      <c r="JF616" s="30"/>
      <c r="JG616" s="30"/>
      <c r="JP616" s="28"/>
      <c r="JR616" s="30"/>
      <c r="JS616" s="30"/>
      <c r="JT616" s="30"/>
      <c r="JU616" s="28"/>
      <c r="JZ616" s="33"/>
      <c r="KA616" s="28"/>
      <c r="KF616" s="33"/>
      <c r="KG616" s="30"/>
      <c r="KH616" s="30"/>
      <c r="KI616" s="30"/>
      <c r="KJ616" s="30"/>
      <c r="KS616" s="44"/>
      <c r="LL616" s="49"/>
      <c r="LM616" s="30"/>
      <c r="LN616" s="30"/>
      <c r="LO616" s="30"/>
      <c r="LS616" s="44"/>
      <c r="LV616" s="49"/>
      <c r="LW616" s="30"/>
      <c r="LX616" s="30"/>
      <c r="LY616" s="30"/>
      <c r="MC616" s="44"/>
      <c r="MF616" s="28"/>
      <c r="MH616" s="28"/>
      <c r="MJ616" s="28"/>
      <c r="ML616" s="35"/>
      <c r="MM616" s="28"/>
      <c r="MP616" s="35"/>
      <c r="MQ616" s="28"/>
      <c r="MT616" s="35"/>
      <c r="MU616" s="28"/>
      <c r="MX616" s="36"/>
      <c r="MY616" s="28"/>
      <c r="NB616" s="35"/>
      <c r="NC616" s="28"/>
      <c r="ND616" s="30"/>
      <c r="NF616" s="41"/>
      <c r="NS616" s="41"/>
      <c r="NX616" s="41"/>
      <c r="OC616" s="41"/>
      <c r="OH616" s="41"/>
      <c r="OM616" s="28"/>
      <c r="ON616" s="30"/>
      <c r="OO616" s="30"/>
      <c r="OP616" s="41"/>
      <c r="OR616"/>
      <c r="OS616"/>
      <c r="OT616"/>
      <c r="PC616" s="41"/>
      <c r="PH616" s="41"/>
      <c r="PM616" s="41"/>
      <c r="PR616" s="41"/>
      <c r="PX616" s="28"/>
      <c r="PY616" s="30"/>
      <c r="PZ616" s="30"/>
      <c r="QA616" s="41"/>
      <c r="QN616" s="41"/>
      <c r="QS616" s="41"/>
      <c r="QX616" s="41"/>
      <c r="RC616" s="41"/>
      <c r="RI616" s="28"/>
      <c r="RJ616" s="30"/>
      <c r="RK616" s="30"/>
      <c r="RL616" s="41"/>
      <c r="RY616" s="41"/>
      <c r="SD616" s="41"/>
      <c r="SI616" s="41"/>
      <c r="SN616" s="41"/>
      <c r="ST616" s="28"/>
      <c r="SU616" s="30"/>
      <c r="SV616" s="30"/>
      <c r="SW616" s="41"/>
      <c r="TJ616" s="41"/>
      <c r="TO616" s="41"/>
      <c r="TT616" s="41"/>
      <c r="TY616" s="41"/>
      <c r="UE616" s="28"/>
      <c r="UF616" s="30"/>
      <c r="UG616" s="30"/>
      <c r="UH616" s="41"/>
      <c r="UM616" s="41"/>
      <c r="UR616" s="41"/>
      <c r="UW616" s="41"/>
      <c r="VB616" s="41"/>
      <c r="VG616" s="28"/>
      <c r="VH616" s="30"/>
      <c r="VI616" s="30"/>
      <c r="VJ616" s="41"/>
      <c r="VO616" s="41"/>
      <c r="VT616" s="41"/>
      <c r="VY616" s="41"/>
      <c r="WD616" s="41"/>
      <c r="WJ616" s="28"/>
      <c r="WK616" s="30"/>
      <c r="WL616" s="30"/>
      <c r="WM616" s="41"/>
      <c r="WR616" s="41"/>
      <c r="WW616" s="41"/>
      <c r="XB616" s="41"/>
      <c r="XG616" s="41"/>
      <c r="XM616" s="28"/>
      <c r="XN616" s="30"/>
      <c r="XO616" s="30"/>
      <c r="XP616" s="41"/>
      <c r="XU616" s="41"/>
      <c r="XZ616" s="41"/>
      <c r="YE616" s="41"/>
      <c r="YJ616" s="41"/>
      <c r="YP616" s="28"/>
      <c r="YQ616" s="30"/>
      <c r="YR616" s="30"/>
      <c r="YS616" s="41"/>
      <c r="YX616" s="41"/>
      <c r="ZC616" s="41"/>
      <c r="ZH616" s="41"/>
      <c r="ZM616" s="41"/>
      <c r="ZS616" s="28"/>
      <c r="ZV616" s="28"/>
      <c r="ZW616" s="30"/>
      <c r="ZX616" s="30"/>
      <c r="ZY616" s="31"/>
      <c r="ZZ616" s="30"/>
      <c r="AAA616" s="30"/>
      <c r="AAB616" s="28"/>
      <c r="AAE616" s="28"/>
      <c r="AAH616" s="36"/>
      <c r="AAI616" s="28"/>
      <c r="AAL616" s="36"/>
      <c r="AAM616" s="28"/>
      <c r="AAP616" s="36"/>
      <c r="AAQ616" s="28"/>
      <c r="AAT616" s="36"/>
      <c r="AHN616" s="31"/>
      <c r="AHR616" s="32"/>
      <c r="AHV616" s="32"/>
      <c r="AHZ616" s="32"/>
    </row>
    <row r="617" spans="3:910" s="27" customFormat="1" x14ac:dyDescent="0.25">
      <c r="C617" s="31"/>
      <c r="J617" s="29"/>
      <c r="K617" s="31"/>
      <c r="U617" s="29"/>
      <c r="V617" s="31"/>
      <c r="W617" s="30"/>
      <c r="X617" s="30"/>
      <c r="AF617" s="29"/>
      <c r="AG617" s="30"/>
      <c r="AM617" s="32"/>
      <c r="AN617" s="30"/>
      <c r="AO617" s="30"/>
      <c r="AP617" s="30"/>
      <c r="AQ617" s="29"/>
      <c r="AR617" s="30"/>
      <c r="AS617" s="30"/>
      <c r="AT617" s="30"/>
      <c r="AU617" s="30"/>
      <c r="AV617" s="30"/>
      <c r="AW617" s="31"/>
      <c r="AX617" s="30"/>
      <c r="AY617" s="30"/>
      <c r="AZ617" s="30"/>
      <c r="BA617" s="30"/>
      <c r="BB617" s="31"/>
      <c r="BG617" s="32"/>
      <c r="BH617" s="30"/>
      <c r="BI617" s="30"/>
      <c r="BJ617" s="30"/>
      <c r="BK617" s="30"/>
      <c r="BL617" s="31"/>
      <c r="BM617" s="30"/>
      <c r="BN617" s="30"/>
      <c r="BO617" s="30"/>
      <c r="BP617" s="30"/>
      <c r="BQ617" s="30"/>
      <c r="BR617" s="31"/>
      <c r="BS617" s="30"/>
      <c r="BT617" s="30"/>
      <c r="BU617" s="30"/>
      <c r="BV617" s="30"/>
      <c r="BW617" s="30"/>
      <c r="BX617" s="29"/>
      <c r="BY617" s="30"/>
      <c r="CD617" s="32"/>
      <c r="CE617" s="30"/>
      <c r="CF617" s="30"/>
      <c r="CG617" s="30"/>
      <c r="CH617" s="30"/>
      <c r="CI617" s="31"/>
      <c r="CJ617" s="30"/>
      <c r="CK617" s="30"/>
      <c r="CL617" s="30"/>
      <c r="CM617" s="30"/>
      <c r="CN617" s="30"/>
      <c r="CO617" s="31"/>
      <c r="CP617" s="30"/>
      <c r="CQ617" s="30"/>
      <c r="CR617" s="30"/>
      <c r="CS617" s="30"/>
      <c r="CT617" s="30"/>
      <c r="CU617" s="29"/>
      <c r="CV617" s="30"/>
      <c r="DA617" s="32"/>
      <c r="DB617" s="30"/>
      <c r="DC617" s="30"/>
      <c r="DD617" s="30"/>
      <c r="DE617" s="30"/>
      <c r="DF617" s="31"/>
      <c r="DG617" s="30"/>
      <c r="DH617" s="30"/>
      <c r="DI617" s="30"/>
      <c r="DJ617" s="30"/>
      <c r="DK617" s="30"/>
      <c r="DL617" s="31"/>
      <c r="DM617" s="30"/>
      <c r="DN617" s="30"/>
      <c r="DO617" s="30"/>
      <c r="DP617" s="30"/>
      <c r="DQ617" s="30"/>
      <c r="DR617" s="29"/>
      <c r="DS617" s="30"/>
      <c r="DX617" s="32"/>
      <c r="DY617" s="30"/>
      <c r="DZ617" s="30"/>
      <c r="EA617" s="30"/>
      <c r="EB617" s="30"/>
      <c r="EC617" s="31"/>
      <c r="ED617" s="30"/>
      <c r="EE617" s="30"/>
      <c r="EF617" s="30"/>
      <c r="EG617" s="30"/>
      <c r="EH617" s="30"/>
      <c r="EI617" s="31"/>
      <c r="EJ617" s="30"/>
      <c r="EK617" s="30"/>
      <c r="EL617" s="30"/>
      <c r="EM617" s="30"/>
      <c r="EN617" s="30"/>
      <c r="EO617" s="29"/>
      <c r="EP617" s="30"/>
      <c r="EQ617" s="33"/>
      <c r="ER617" s="30"/>
      <c r="ES617" s="29"/>
      <c r="ET617" s="34"/>
      <c r="EU617" s="29"/>
      <c r="EV617" s="28"/>
      <c r="EW617" s="30"/>
      <c r="EX617" s="30"/>
      <c r="EY617" s="30"/>
      <c r="EZ617" s="33"/>
      <c r="FA617" s="30"/>
      <c r="FB617" s="30"/>
      <c r="FF617" s="29"/>
      <c r="FG617" s="28"/>
      <c r="FH617" s="30"/>
      <c r="FL617" s="29"/>
      <c r="FM617" s="31"/>
      <c r="FN617" s="30"/>
      <c r="FO617" s="30"/>
      <c r="FP617" s="30"/>
      <c r="FQ617" s="30"/>
      <c r="FR617" s="30"/>
      <c r="FS617" s="30"/>
      <c r="FT617" s="30"/>
      <c r="FU617" s="30"/>
      <c r="FV617" s="30"/>
      <c r="FW617" s="30"/>
      <c r="FX617" s="30"/>
      <c r="FY617" s="30"/>
      <c r="FZ617" s="30"/>
      <c r="GA617" s="30"/>
      <c r="GB617" s="30"/>
      <c r="GC617" s="30"/>
      <c r="GD617" s="30"/>
      <c r="GE617" s="30"/>
      <c r="GF617" s="30"/>
      <c r="GG617" s="30"/>
      <c r="GH617" s="30"/>
      <c r="GI617" s="30"/>
      <c r="GJ617" s="30"/>
      <c r="GK617" s="30"/>
      <c r="GL617" s="30"/>
      <c r="GM617" s="30"/>
      <c r="GN617" s="30"/>
      <c r="GO617" s="30"/>
      <c r="GP617" s="30"/>
      <c r="GQ617" s="30"/>
      <c r="GR617" s="30"/>
      <c r="GS617" s="30"/>
      <c r="GT617" s="30"/>
      <c r="GU617" s="30"/>
      <c r="GV617" s="30"/>
      <c r="GW617" s="30"/>
      <c r="GX617" s="30"/>
      <c r="GY617" s="30"/>
      <c r="GZ617" s="30"/>
      <c r="HA617" s="30"/>
      <c r="HB617" s="30"/>
      <c r="HC617" s="30"/>
      <c r="HD617" s="31"/>
      <c r="HE617" s="30"/>
      <c r="HF617" s="30"/>
      <c r="HN617" s="31"/>
      <c r="HO617" s="30"/>
      <c r="HP617" s="30"/>
      <c r="HQ617" s="30"/>
      <c r="HR617" s="30"/>
      <c r="HS617" s="30"/>
      <c r="HT617" s="30"/>
      <c r="HU617" s="30"/>
      <c r="HV617" s="30"/>
      <c r="IT617" s="30"/>
      <c r="IU617" s="30"/>
      <c r="IV617" s="30"/>
      <c r="IW617" s="30"/>
      <c r="IX617" s="30"/>
      <c r="IY617" s="30"/>
      <c r="IZ617" s="30"/>
      <c r="JA617" s="30"/>
      <c r="JB617" s="30"/>
      <c r="JC617" s="30"/>
      <c r="JD617" s="30"/>
      <c r="JE617" s="31"/>
      <c r="JF617" s="30"/>
      <c r="JG617" s="30"/>
      <c r="JP617" s="28"/>
      <c r="JR617" s="30"/>
      <c r="JS617" s="30"/>
      <c r="JT617" s="30"/>
      <c r="JU617" s="28"/>
      <c r="JZ617" s="33"/>
      <c r="KA617" s="28"/>
      <c r="KF617" s="33"/>
      <c r="KG617" s="30"/>
      <c r="KH617" s="30"/>
      <c r="KI617" s="30"/>
      <c r="KJ617" s="30"/>
      <c r="KS617" s="44"/>
      <c r="LL617" s="49"/>
      <c r="LM617" s="30"/>
      <c r="LN617" s="30"/>
      <c r="LO617" s="30"/>
      <c r="LS617" s="44"/>
      <c r="LV617" s="49"/>
      <c r="LW617" s="30"/>
      <c r="LX617" s="30"/>
      <c r="LY617" s="30"/>
      <c r="MC617" s="44"/>
      <c r="MF617" s="28"/>
      <c r="MH617" s="28"/>
      <c r="MJ617" s="28"/>
      <c r="ML617" s="35"/>
      <c r="MM617" s="28"/>
      <c r="MP617" s="35"/>
      <c r="MQ617" s="28"/>
      <c r="MT617" s="35"/>
      <c r="MU617" s="28"/>
      <c r="MX617" s="36"/>
      <c r="MY617" s="28"/>
      <c r="NB617" s="35"/>
      <c r="NC617" s="28"/>
      <c r="ND617" s="30"/>
      <c r="NF617" s="41"/>
      <c r="NS617" s="41"/>
      <c r="NX617" s="41"/>
      <c r="OC617" s="41"/>
      <c r="OH617" s="41"/>
      <c r="OM617" s="28"/>
      <c r="ON617" s="30"/>
      <c r="OO617" s="30"/>
      <c r="OP617" s="41"/>
      <c r="OR617"/>
      <c r="OS617"/>
      <c r="OT617"/>
      <c r="PC617" s="41"/>
      <c r="PH617" s="41"/>
      <c r="PM617" s="41"/>
      <c r="PR617" s="41"/>
      <c r="PX617" s="28"/>
      <c r="PY617" s="30"/>
      <c r="PZ617" s="30"/>
      <c r="QA617" s="41"/>
      <c r="QN617" s="41"/>
      <c r="QS617" s="41"/>
      <c r="QX617" s="41"/>
      <c r="RC617" s="41"/>
      <c r="RI617" s="28"/>
      <c r="RJ617" s="30"/>
      <c r="RK617" s="30"/>
      <c r="RL617" s="41"/>
      <c r="RY617" s="41"/>
      <c r="SD617" s="41"/>
      <c r="SI617" s="41"/>
      <c r="SN617" s="41"/>
      <c r="ST617" s="28"/>
      <c r="SU617" s="30"/>
      <c r="SV617" s="30"/>
      <c r="SW617" s="41"/>
      <c r="TJ617" s="41"/>
      <c r="TO617" s="41"/>
      <c r="TT617" s="41"/>
      <c r="TY617" s="41"/>
      <c r="UE617" s="28"/>
      <c r="UF617" s="30"/>
      <c r="UG617" s="30"/>
      <c r="UH617" s="41"/>
      <c r="UM617" s="41"/>
      <c r="UR617" s="41"/>
      <c r="UW617" s="41"/>
      <c r="VB617" s="41"/>
      <c r="VG617" s="28"/>
      <c r="VH617" s="30"/>
      <c r="VI617" s="30"/>
      <c r="VJ617" s="41"/>
      <c r="VO617" s="41"/>
      <c r="VT617" s="41"/>
      <c r="VY617" s="41"/>
      <c r="WD617" s="41"/>
      <c r="WJ617" s="28"/>
      <c r="WK617" s="30"/>
      <c r="WL617" s="30"/>
      <c r="WM617" s="41"/>
      <c r="WR617" s="41"/>
      <c r="WW617" s="41"/>
      <c r="XB617" s="41"/>
      <c r="XG617" s="41"/>
      <c r="XM617" s="28"/>
      <c r="XN617" s="30"/>
      <c r="XO617" s="30"/>
      <c r="XP617" s="41"/>
      <c r="XU617" s="41"/>
      <c r="XZ617" s="41"/>
      <c r="YE617" s="41"/>
      <c r="YJ617" s="41"/>
      <c r="YP617" s="28"/>
      <c r="YQ617" s="30"/>
      <c r="YR617" s="30"/>
      <c r="YS617" s="41"/>
      <c r="YX617" s="41"/>
      <c r="ZC617" s="41"/>
      <c r="ZH617" s="41"/>
      <c r="ZM617" s="41"/>
      <c r="ZS617" s="28"/>
      <c r="ZV617" s="28"/>
      <c r="ZW617" s="30"/>
      <c r="ZX617" s="30"/>
      <c r="ZY617" s="31"/>
      <c r="ZZ617" s="30"/>
      <c r="AAA617" s="30"/>
      <c r="AAB617" s="28"/>
      <c r="AAE617" s="28"/>
      <c r="AAH617" s="36"/>
      <c r="AAI617" s="28"/>
      <c r="AAL617" s="36"/>
      <c r="AAM617" s="28"/>
      <c r="AAP617" s="36"/>
      <c r="AAQ617" s="28"/>
      <c r="AAT617" s="36"/>
      <c r="AHN617" s="31"/>
      <c r="AHR617" s="32"/>
      <c r="AHV617" s="32"/>
      <c r="AHZ617" s="32"/>
    </row>
    <row r="618" spans="3:910" s="27" customFormat="1" x14ac:dyDescent="0.25">
      <c r="C618" s="31"/>
      <c r="J618" s="29"/>
      <c r="K618" s="31"/>
      <c r="U618" s="29"/>
      <c r="V618" s="31"/>
      <c r="W618" s="30"/>
      <c r="X618" s="30"/>
      <c r="AF618" s="29"/>
      <c r="AG618" s="30"/>
      <c r="AM618" s="32"/>
      <c r="AN618" s="30"/>
      <c r="AO618" s="30"/>
      <c r="AP618" s="30"/>
      <c r="AQ618" s="29"/>
      <c r="AR618" s="30"/>
      <c r="AS618" s="30"/>
      <c r="AT618" s="30"/>
      <c r="AU618" s="30"/>
      <c r="AV618" s="30"/>
      <c r="AW618" s="31"/>
      <c r="AX618" s="30"/>
      <c r="AY618" s="30"/>
      <c r="AZ618" s="30"/>
      <c r="BA618" s="30"/>
      <c r="BB618" s="31"/>
      <c r="BG618" s="32"/>
      <c r="BH618" s="30"/>
      <c r="BI618" s="30"/>
      <c r="BJ618" s="30"/>
      <c r="BK618" s="30"/>
      <c r="BL618" s="31"/>
      <c r="BM618" s="30"/>
      <c r="BN618" s="30"/>
      <c r="BO618" s="30"/>
      <c r="BP618" s="30"/>
      <c r="BQ618" s="30"/>
      <c r="BR618" s="31"/>
      <c r="BS618" s="30"/>
      <c r="BT618" s="30"/>
      <c r="BU618" s="30"/>
      <c r="BV618" s="30"/>
      <c r="BW618" s="30"/>
      <c r="BX618" s="29"/>
      <c r="BY618" s="30"/>
      <c r="CD618" s="32"/>
      <c r="CE618" s="30"/>
      <c r="CF618" s="30"/>
      <c r="CG618" s="30"/>
      <c r="CH618" s="30"/>
      <c r="CI618" s="31"/>
      <c r="CJ618" s="30"/>
      <c r="CK618" s="30"/>
      <c r="CL618" s="30"/>
      <c r="CM618" s="30"/>
      <c r="CN618" s="30"/>
      <c r="CO618" s="31"/>
      <c r="CP618" s="30"/>
      <c r="CQ618" s="30"/>
      <c r="CR618" s="30"/>
      <c r="CS618" s="30"/>
      <c r="CT618" s="30"/>
      <c r="CU618" s="29"/>
      <c r="CV618" s="30"/>
      <c r="DA618" s="32"/>
      <c r="DB618" s="30"/>
      <c r="DC618" s="30"/>
      <c r="DD618" s="30"/>
      <c r="DE618" s="30"/>
      <c r="DF618" s="31"/>
      <c r="DG618" s="30"/>
      <c r="DH618" s="30"/>
      <c r="DI618" s="30"/>
      <c r="DJ618" s="30"/>
      <c r="DK618" s="30"/>
      <c r="DL618" s="31"/>
      <c r="DM618" s="30"/>
      <c r="DN618" s="30"/>
      <c r="DO618" s="30"/>
      <c r="DP618" s="30"/>
      <c r="DQ618" s="30"/>
      <c r="DR618" s="29"/>
      <c r="DS618" s="30"/>
      <c r="DX618" s="32"/>
      <c r="DY618" s="30"/>
      <c r="DZ618" s="30"/>
      <c r="EA618" s="30"/>
      <c r="EB618" s="30"/>
      <c r="EC618" s="31"/>
      <c r="ED618" s="30"/>
      <c r="EE618" s="30"/>
      <c r="EF618" s="30"/>
      <c r="EG618" s="30"/>
      <c r="EH618" s="30"/>
      <c r="EI618" s="31"/>
      <c r="EJ618" s="30"/>
      <c r="EK618" s="30"/>
      <c r="EL618" s="30"/>
      <c r="EM618" s="30"/>
      <c r="EN618" s="30"/>
      <c r="EO618" s="29"/>
      <c r="EP618" s="30"/>
      <c r="EQ618" s="33"/>
      <c r="ER618" s="30"/>
      <c r="ES618" s="29"/>
      <c r="ET618" s="34"/>
      <c r="EU618" s="29"/>
      <c r="EV618" s="28"/>
      <c r="EW618" s="30"/>
      <c r="EX618" s="30"/>
      <c r="EY618" s="30"/>
      <c r="EZ618" s="33"/>
      <c r="FA618" s="30"/>
      <c r="FB618" s="30"/>
      <c r="FF618" s="29"/>
      <c r="FG618" s="28"/>
      <c r="FH618" s="30"/>
      <c r="FL618" s="29"/>
      <c r="FM618" s="31"/>
      <c r="FN618" s="30"/>
      <c r="FO618" s="30"/>
      <c r="FP618" s="30"/>
      <c r="FQ618" s="30"/>
      <c r="FR618" s="30"/>
      <c r="FS618" s="30"/>
      <c r="FT618" s="30"/>
      <c r="FU618" s="30"/>
      <c r="FV618" s="30"/>
      <c r="FW618" s="30"/>
      <c r="FX618" s="30"/>
      <c r="FY618" s="30"/>
      <c r="FZ618" s="30"/>
      <c r="GA618" s="30"/>
      <c r="GB618" s="30"/>
      <c r="GC618" s="30"/>
      <c r="GD618" s="30"/>
      <c r="GE618" s="30"/>
      <c r="GF618" s="30"/>
      <c r="GG618" s="30"/>
      <c r="GH618" s="30"/>
      <c r="GI618" s="30"/>
      <c r="GJ618" s="30"/>
      <c r="GK618" s="30"/>
      <c r="GL618" s="30"/>
      <c r="GM618" s="30"/>
      <c r="GN618" s="30"/>
      <c r="GO618" s="30"/>
      <c r="GP618" s="30"/>
      <c r="GQ618" s="30"/>
      <c r="GR618" s="30"/>
      <c r="GS618" s="30"/>
      <c r="GT618" s="30"/>
      <c r="GU618" s="30"/>
      <c r="GV618" s="30"/>
      <c r="GW618" s="30"/>
      <c r="GX618" s="30"/>
      <c r="GY618" s="30"/>
      <c r="GZ618" s="30"/>
      <c r="HA618" s="30"/>
      <c r="HB618" s="30"/>
      <c r="HC618" s="30"/>
      <c r="HD618" s="31"/>
      <c r="HE618" s="30"/>
      <c r="HF618" s="30"/>
      <c r="HN618" s="31"/>
      <c r="HO618" s="30"/>
      <c r="HP618" s="30"/>
      <c r="HQ618" s="30"/>
      <c r="HR618" s="30"/>
      <c r="HS618" s="30"/>
      <c r="HT618" s="30"/>
      <c r="HU618" s="30"/>
      <c r="HV618" s="30"/>
      <c r="IT618" s="30"/>
      <c r="IU618" s="30"/>
      <c r="IV618" s="30"/>
      <c r="IW618" s="30"/>
      <c r="IX618" s="30"/>
      <c r="IY618" s="30"/>
      <c r="IZ618" s="30"/>
      <c r="JA618" s="30"/>
      <c r="JB618" s="30"/>
      <c r="JC618" s="30"/>
      <c r="JD618" s="30"/>
      <c r="JE618" s="31"/>
      <c r="JF618" s="30"/>
      <c r="JG618" s="30"/>
      <c r="JP618" s="28"/>
      <c r="JR618" s="30"/>
      <c r="JS618" s="30"/>
      <c r="JT618" s="30"/>
      <c r="JU618" s="28"/>
      <c r="JZ618" s="33"/>
      <c r="KA618" s="28"/>
      <c r="KF618" s="33"/>
      <c r="KG618" s="30"/>
      <c r="KH618" s="30"/>
      <c r="KI618" s="30"/>
      <c r="KJ618" s="30"/>
      <c r="KS618" s="44"/>
      <c r="LL618" s="49"/>
      <c r="LM618" s="30"/>
      <c r="LN618" s="30"/>
      <c r="LO618" s="30"/>
      <c r="LS618" s="44"/>
      <c r="LV618" s="49"/>
      <c r="LW618" s="30"/>
      <c r="LX618" s="30"/>
      <c r="LY618" s="30"/>
      <c r="MC618" s="44"/>
      <c r="MF618" s="28"/>
      <c r="MH618" s="28"/>
      <c r="MJ618" s="28"/>
      <c r="ML618" s="35"/>
      <c r="MM618" s="28"/>
      <c r="MP618" s="35"/>
      <c r="MQ618" s="28"/>
      <c r="MT618" s="35"/>
      <c r="MU618" s="28"/>
      <c r="MX618" s="36"/>
      <c r="MY618" s="28"/>
      <c r="NB618" s="35"/>
      <c r="NC618" s="28"/>
      <c r="ND618" s="30"/>
      <c r="NF618" s="41"/>
      <c r="NS618" s="41"/>
      <c r="NX618" s="41"/>
      <c r="OC618" s="41"/>
      <c r="OH618" s="41"/>
      <c r="OM618" s="28"/>
      <c r="ON618" s="30"/>
      <c r="OO618" s="30"/>
      <c r="OP618" s="41"/>
      <c r="OR618"/>
      <c r="OS618"/>
      <c r="OT618"/>
      <c r="PC618" s="41"/>
      <c r="PH618" s="41"/>
      <c r="PM618" s="41"/>
      <c r="PR618" s="41"/>
      <c r="PX618" s="28"/>
      <c r="PY618" s="30"/>
      <c r="PZ618" s="30"/>
      <c r="QA618" s="41"/>
      <c r="QN618" s="41"/>
      <c r="QS618" s="41"/>
      <c r="QX618" s="41"/>
      <c r="RC618" s="41"/>
      <c r="RI618" s="28"/>
      <c r="RJ618" s="30"/>
      <c r="RK618" s="30"/>
      <c r="RL618" s="41"/>
      <c r="RY618" s="41"/>
      <c r="SD618" s="41"/>
      <c r="SI618" s="41"/>
      <c r="SN618" s="41"/>
      <c r="ST618" s="28"/>
      <c r="SU618" s="30"/>
      <c r="SV618" s="30"/>
      <c r="SW618" s="41"/>
      <c r="TJ618" s="41"/>
      <c r="TO618" s="41"/>
      <c r="TT618" s="41"/>
      <c r="TY618" s="41"/>
      <c r="UE618" s="28"/>
      <c r="UF618" s="30"/>
      <c r="UG618" s="30"/>
      <c r="UH618" s="41"/>
      <c r="UM618" s="41"/>
      <c r="UR618" s="41"/>
      <c r="UW618" s="41"/>
      <c r="VB618" s="41"/>
      <c r="VG618" s="28"/>
      <c r="VH618" s="30"/>
      <c r="VI618" s="30"/>
      <c r="VJ618" s="41"/>
      <c r="VO618" s="41"/>
      <c r="VT618" s="41"/>
      <c r="VY618" s="41"/>
      <c r="WD618" s="41"/>
      <c r="WJ618" s="28"/>
      <c r="WK618" s="30"/>
      <c r="WL618" s="30"/>
      <c r="WM618" s="41"/>
      <c r="WR618" s="41"/>
      <c r="WW618" s="41"/>
      <c r="XB618" s="41"/>
      <c r="XG618" s="41"/>
      <c r="XM618" s="28"/>
      <c r="XN618" s="30"/>
      <c r="XO618" s="30"/>
      <c r="XP618" s="41"/>
      <c r="XU618" s="41"/>
      <c r="XZ618" s="41"/>
      <c r="YE618" s="41"/>
      <c r="YJ618" s="41"/>
      <c r="YP618" s="28"/>
      <c r="YQ618" s="30"/>
      <c r="YR618" s="30"/>
      <c r="YS618" s="41"/>
      <c r="YX618" s="41"/>
      <c r="ZC618" s="41"/>
      <c r="ZH618" s="41"/>
      <c r="ZM618" s="41"/>
      <c r="ZS618" s="28"/>
      <c r="ZV618" s="28"/>
      <c r="ZW618" s="30"/>
      <c r="ZX618" s="30"/>
      <c r="ZY618" s="31"/>
      <c r="ZZ618" s="30"/>
      <c r="AAA618" s="30"/>
      <c r="AAB618" s="28"/>
      <c r="AAE618" s="28"/>
      <c r="AAH618" s="36"/>
      <c r="AAI618" s="28"/>
      <c r="AAL618" s="36"/>
      <c r="AAM618" s="28"/>
      <c r="AAP618" s="36"/>
      <c r="AAQ618" s="28"/>
      <c r="AAT618" s="36"/>
      <c r="AHN618" s="31"/>
      <c r="AHR618" s="32"/>
      <c r="AHV618" s="32"/>
      <c r="AHZ618" s="32"/>
    </row>
    <row r="619" spans="3:910" s="27" customFormat="1" x14ac:dyDescent="0.25">
      <c r="C619" s="31"/>
      <c r="J619" s="29"/>
      <c r="K619" s="31"/>
      <c r="U619" s="29"/>
      <c r="V619" s="31"/>
      <c r="W619" s="30"/>
      <c r="X619" s="30"/>
      <c r="AF619" s="29"/>
      <c r="AG619" s="30"/>
      <c r="AM619" s="32"/>
      <c r="AN619" s="30"/>
      <c r="AO619" s="30"/>
      <c r="AP619" s="30"/>
      <c r="AQ619" s="29"/>
      <c r="AR619" s="30"/>
      <c r="AS619" s="30"/>
      <c r="AT619" s="30"/>
      <c r="AU619" s="30"/>
      <c r="AV619" s="30"/>
      <c r="AW619" s="31"/>
      <c r="AX619" s="30"/>
      <c r="AY619" s="30"/>
      <c r="AZ619" s="30"/>
      <c r="BA619" s="30"/>
      <c r="BB619" s="31"/>
      <c r="BG619" s="32"/>
      <c r="BH619" s="30"/>
      <c r="BI619" s="30"/>
      <c r="BJ619" s="30"/>
      <c r="BK619" s="30"/>
      <c r="BL619" s="31"/>
      <c r="BM619" s="30"/>
      <c r="BN619" s="30"/>
      <c r="BO619" s="30"/>
      <c r="BP619" s="30"/>
      <c r="BQ619" s="30"/>
      <c r="BR619" s="31"/>
      <c r="BS619" s="30"/>
      <c r="BT619" s="30"/>
      <c r="BU619" s="30"/>
      <c r="BV619" s="30"/>
      <c r="BW619" s="30"/>
      <c r="BX619" s="29"/>
      <c r="BY619" s="30"/>
      <c r="CD619" s="32"/>
      <c r="CE619" s="30"/>
      <c r="CF619" s="30"/>
      <c r="CG619" s="30"/>
      <c r="CH619" s="30"/>
      <c r="CI619" s="31"/>
      <c r="CJ619" s="30"/>
      <c r="CK619" s="30"/>
      <c r="CL619" s="30"/>
      <c r="CM619" s="30"/>
      <c r="CN619" s="30"/>
      <c r="CO619" s="31"/>
      <c r="CP619" s="30"/>
      <c r="CQ619" s="30"/>
      <c r="CR619" s="30"/>
      <c r="CS619" s="30"/>
      <c r="CT619" s="30"/>
      <c r="CU619" s="29"/>
      <c r="CV619" s="30"/>
      <c r="DA619" s="32"/>
      <c r="DB619" s="30"/>
      <c r="DC619" s="30"/>
      <c r="DD619" s="30"/>
      <c r="DE619" s="30"/>
      <c r="DF619" s="31"/>
      <c r="DG619" s="30"/>
      <c r="DH619" s="30"/>
      <c r="DI619" s="30"/>
      <c r="DJ619" s="30"/>
      <c r="DK619" s="30"/>
      <c r="DL619" s="31"/>
      <c r="DM619" s="30"/>
      <c r="DN619" s="30"/>
      <c r="DO619" s="30"/>
      <c r="DP619" s="30"/>
      <c r="DQ619" s="30"/>
      <c r="DR619" s="29"/>
      <c r="DS619" s="30"/>
      <c r="DX619" s="32"/>
      <c r="DY619" s="30"/>
      <c r="DZ619" s="30"/>
      <c r="EA619" s="30"/>
      <c r="EB619" s="30"/>
      <c r="EC619" s="31"/>
      <c r="ED619" s="30"/>
      <c r="EE619" s="30"/>
      <c r="EF619" s="30"/>
      <c r="EG619" s="30"/>
      <c r="EH619" s="30"/>
      <c r="EI619" s="31"/>
      <c r="EJ619" s="30"/>
      <c r="EK619" s="30"/>
      <c r="EL619" s="30"/>
      <c r="EM619" s="30"/>
      <c r="EN619" s="30"/>
      <c r="EO619" s="29"/>
      <c r="EP619" s="30"/>
      <c r="EQ619" s="33"/>
      <c r="ER619" s="30"/>
      <c r="ES619" s="29"/>
      <c r="ET619" s="34"/>
      <c r="EU619" s="29"/>
      <c r="EV619" s="28"/>
      <c r="EW619" s="30"/>
      <c r="EX619" s="30"/>
      <c r="EY619" s="30"/>
      <c r="EZ619" s="33"/>
      <c r="FA619" s="30"/>
      <c r="FB619" s="30"/>
      <c r="FF619" s="29"/>
      <c r="FG619" s="28"/>
      <c r="FH619" s="30"/>
      <c r="FL619" s="29"/>
      <c r="FM619" s="31"/>
      <c r="FN619" s="30"/>
      <c r="FO619" s="30"/>
      <c r="FP619" s="30"/>
      <c r="FQ619" s="30"/>
      <c r="FR619" s="30"/>
      <c r="FS619" s="30"/>
      <c r="FT619" s="30"/>
      <c r="FU619" s="30"/>
      <c r="FV619" s="30"/>
      <c r="FW619" s="30"/>
      <c r="FX619" s="30"/>
      <c r="FY619" s="30"/>
      <c r="FZ619" s="30"/>
      <c r="GA619" s="30"/>
      <c r="GB619" s="30"/>
      <c r="GC619" s="30"/>
      <c r="GD619" s="30"/>
      <c r="GE619" s="30"/>
      <c r="GF619" s="30"/>
      <c r="GG619" s="30"/>
      <c r="GH619" s="30"/>
      <c r="GI619" s="30"/>
      <c r="GJ619" s="30"/>
      <c r="GK619" s="30"/>
      <c r="GL619" s="30"/>
      <c r="GM619" s="30"/>
      <c r="GN619" s="30"/>
      <c r="GO619" s="30"/>
      <c r="GP619" s="30"/>
      <c r="GQ619" s="30"/>
      <c r="GR619" s="30"/>
      <c r="GS619" s="30"/>
      <c r="GT619" s="30"/>
      <c r="GU619" s="30"/>
      <c r="GV619" s="30"/>
      <c r="GW619" s="30"/>
      <c r="GX619" s="30"/>
      <c r="GY619" s="30"/>
      <c r="GZ619" s="30"/>
      <c r="HA619" s="30"/>
      <c r="HB619" s="30"/>
      <c r="HC619" s="30"/>
      <c r="HD619" s="31"/>
      <c r="HE619" s="30"/>
      <c r="HF619" s="30"/>
      <c r="HN619" s="31"/>
      <c r="HO619" s="30"/>
      <c r="HP619" s="30"/>
      <c r="HQ619" s="30"/>
      <c r="HR619" s="30"/>
      <c r="HS619" s="30"/>
      <c r="HT619" s="30"/>
      <c r="HU619" s="30"/>
      <c r="HV619" s="30"/>
      <c r="IT619" s="30"/>
      <c r="IU619" s="30"/>
      <c r="IV619" s="30"/>
      <c r="IW619" s="30"/>
      <c r="IX619" s="30"/>
      <c r="IY619" s="30"/>
      <c r="IZ619" s="30"/>
      <c r="JA619" s="30"/>
      <c r="JB619" s="30"/>
      <c r="JC619" s="30"/>
      <c r="JD619" s="30"/>
      <c r="JE619" s="31"/>
      <c r="JF619" s="30"/>
      <c r="JG619" s="30"/>
      <c r="JP619" s="28"/>
      <c r="JR619" s="30"/>
      <c r="JS619" s="30"/>
      <c r="JT619" s="30"/>
      <c r="JU619" s="28"/>
      <c r="JZ619" s="33"/>
      <c r="KA619" s="28"/>
      <c r="KF619" s="33"/>
      <c r="KG619" s="30"/>
      <c r="KH619" s="30"/>
      <c r="KI619" s="30"/>
      <c r="KJ619" s="30"/>
      <c r="KS619" s="44"/>
      <c r="LL619" s="49"/>
      <c r="LM619" s="30"/>
      <c r="LN619" s="30"/>
      <c r="LO619" s="30"/>
      <c r="LS619" s="44"/>
      <c r="LV619" s="49"/>
      <c r="LW619" s="30"/>
      <c r="LX619" s="30"/>
      <c r="LY619" s="30"/>
      <c r="MC619" s="44"/>
      <c r="MF619" s="28"/>
      <c r="MH619" s="28"/>
      <c r="MJ619" s="28"/>
      <c r="ML619" s="35"/>
      <c r="MM619" s="28"/>
      <c r="MP619" s="35"/>
      <c r="MQ619" s="28"/>
      <c r="MT619" s="35"/>
      <c r="MU619" s="28"/>
      <c r="MX619" s="36"/>
      <c r="MY619" s="28"/>
      <c r="NB619" s="35"/>
      <c r="NC619" s="28"/>
      <c r="ND619" s="30"/>
      <c r="NF619" s="41"/>
      <c r="NS619" s="41"/>
      <c r="NX619" s="41"/>
      <c r="OC619" s="41"/>
      <c r="OH619" s="41"/>
      <c r="OM619" s="28"/>
      <c r="ON619" s="30"/>
      <c r="OO619" s="30"/>
      <c r="OP619" s="41"/>
      <c r="OR619"/>
      <c r="OS619"/>
      <c r="OT619"/>
      <c r="PC619" s="41"/>
      <c r="PH619" s="41"/>
      <c r="PM619" s="41"/>
      <c r="PR619" s="41"/>
      <c r="PX619" s="28"/>
      <c r="PY619" s="30"/>
      <c r="PZ619" s="30"/>
      <c r="QA619" s="41"/>
      <c r="QN619" s="41"/>
      <c r="QS619" s="41"/>
      <c r="QX619" s="41"/>
      <c r="RC619" s="41"/>
      <c r="RI619" s="28"/>
      <c r="RJ619" s="30"/>
      <c r="RK619" s="30"/>
      <c r="RL619" s="41"/>
      <c r="RY619" s="41"/>
      <c r="SD619" s="41"/>
      <c r="SI619" s="41"/>
      <c r="SN619" s="41"/>
      <c r="ST619" s="28"/>
      <c r="SU619" s="30"/>
      <c r="SV619" s="30"/>
      <c r="SW619" s="41"/>
      <c r="TJ619" s="41"/>
      <c r="TO619" s="41"/>
      <c r="TT619" s="41"/>
      <c r="TY619" s="41"/>
      <c r="UE619" s="28"/>
      <c r="UF619" s="30"/>
      <c r="UG619" s="30"/>
      <c r="UH619" s="41"/>
      <c r="UM619" s="41"/>
      <c r="UR619" s="41"/>
      <c r="UW619" s="41"/>
      <c r="VB619" s="41"/>
      <c r="VG619" s="28"/>
      <c r="VH619" s="30"/>
      <c r="VI619" s="30"/>
      <c r="VJ619" s="41"/>
      <c r="VO619" s="41"/>
      <c r="VT619" s="41"/>
      <c r="VY619" s="41"/>
      <c r="WD619" s="41"/>
      <c r="WJ619" s="28"/>
      <c r="WK619" s="30"/>
      <c r="WL619" s="30"/>
      <c r="WM619" s="41"/>
      <c r="WR619" s="41"/>
      <c r="WW619" s="41"/>
      <c r="XB619" s="41"/>
      <c r="XG619" s="41"/>
      <c r="XM619" s="28"/>
      <c r="XN619" s="30"/>
      <c r="XO619" s="30"/>
      <c r="XP619" s="41"/>
      <c r="XU619" s="41"/>
      <c r="XZ619" s="41"/>
      <c r="YE619" s="41"/>
      <c r="YJ619" s="41"/>
      <c r="YP619" s="28"/>
      <c r="YQ619" s="30"/>
      <c r="YR619" s="30"/>
      <c r="YS619" s="41"/>
      <c r="YX619" s="41"/>
      <c r="ZC619" s="41"/>
      <c r="ZH619" s="41"/>
      <c r="ZM619" s="41"/>
      <c r="ZS619" s="28"/>
      <c r="ZV619" s="28"/>
      <c r="ZW619" s="30"/>
      <c r="ZX619" s="30"/>
      <c r="ZY619" s="31"/>
      <c r="ZZ619" s="30"/>
      <c r="AAA619" s="30"/>
      <c r="AAB619" s="28"/>
      <c r="AAE619" s="28"/>
      <c r="AAH619" s="36"/>
      <c r="AAI619" s="28"/>
      <c r="AAL619" s="36"/>
      <c r="AAM619" s="28"/>
      <c r="AAP619" s="36"/>
      <c r="AAQ619" s="28"/>
      <c r="AAT619" s="36"/>
      <c r="AHN619" s="31"/>
      <c r="AHR619" s="32"/>
      <c r="AHV619" s="32"/>
      <c r="AHZ619" s="32"/>
    </row>
    <row r="620" spans="3:910" s="27" customFormat="1" x14ac:dyDescent="0.25">
      <c r="C620" s="31"/>
      <c r="J620" s="29"/>
      <c r="K620" s="31"/>
      <c r="U620" s="29"/>
      <c r="V620" s="31"/>
      <c r="W620" s="30"/>
      <c r="X620" s="30"/>
      <c r="AF620" s="29"/>
      <c r="AG620" s="30"/>
      <c r="AM620" s="32"/>
      <c r="AN620" s="30"/>
      <c r="AO620" s="30"/>
      <c r="AP620" s="30"/>
      <c r="AQ620" s="29"/>
      <c r="AR620" s="30"/>
      <c r="AS620" s="30"/>
      <c r="AT620" s="30"/>
      <c r="AU620" s="30"/>
      <c r="AV620" s="30"/>
      <c r="AW620" s="31"/>
      <c r="AX620" s="30"/>
      <c r="AY620" s="30"/>
      <c r="AZ620" s="30"/>
      <c r="BA620" s="30"/>
      <c r="BB620" s="31"/>
      <c r="BG620" s="32"/>
      <c r="BH620" s="30"/>
      <c r="BI620" s="30"/>
      <c r="BJ620" s="30"/>
      <c r="BK620" s="30"/>
      <c r="BL620" s="31"/>
      <c r="BM620" s="30"/>
      <c r="BN620" s="30"/>
      <c r="BO620" s="30"/>
      <c r="BP620" s="30"/>
      <c r="BQ620" s="30"/>
      <c r="BR620" s="31"/>
      <c r="BS620" s="30"/>
      <c r="BT620" s="30"/>
      <c r="BU620" s="30"/>
      <c r="BV620" s="30"/>
      <c r="BW620" s="30"/>
      <c r="BX620" s="29"/>
      <c r="BY620" s="30"/>
      <c r="CD620" s="32"/>
      <c r="CE620" s="30"/>
      <c r="CF620" s="30"/>
      <c r="CG620" s="30"/>
      <c r="CH620" s="30"/>
      <c r="CI620" s="31"/>
      <c r="CJ620" s="30"/>
      <c r="CK620" s="30"/>
      <c r="CL620" s="30"/>
      <c r="CM620" s="30"/>
      <c r="CN620" s="30"/>
      <c r="CO620" s="31"/>
      <c r="CP620" s="30"/>
      <c r="CQ620" s="30"/>
      <c r="CR620" s="30"/>
      <c r="CS620" s="30"/>
      <c r="CT620" s="30"/>
      <c r="CU620" s="29"/>
      <c r="CV620" s="30"/>
      <c r="DA620" s="32"/>
      <c r="DB620" s="30"/>
      <c r="DC620" s="30"/>
      <c r="DD620" s="30"/>
      <c r="DE620" s="30"/>
      <c r="DF620" s="31"/>
      <c r="DG620" s="30"/>
      <c r="DH620" s="30"/>
      <c r="DI620" s="30"/>
      <c r="DJ620" s="30"/>
      <c r="DK620" s="30"/>
      <c r="DL620" s="31"/>
      <c r="DM620" s="30"/>
      <c r="DN620" s="30"/>
      <c r="DO620" s="30"/>
      <c r="DP620" s="30"/>
      <c r="DQ620" s="30"/>
      <c r="DR620" s="29"/>
      <c r="DS620" s="30"/>
      <c r="DX620" s="32"/>
      <c r="DY620" s="30"/>
      <c r="DZ620" s="30"/>
      <c r="EA620" s="30"/>
      <c r="EB620" s="30"/>
      <c r="EC620" s="31"/>
      <c r="ED620" s="30"/>
      <c r="EE620" s="30"/>
      <c r="EF620" s="30"/>
      <c r="EG620" s="30"/>
      <c r="EH620" s="30"/>
      <c r="EI620" s="31"/>
      <c r="EJ620" s="30"/>
      <c r="EK620" s="30"/>
      <c r="EL620" s="30"/>
      <c r="EM620" s="30"/>
      <c r="EN620" s="30"/>
      <c r="EO620" s="29"/>
      <c r="EP620" s="30"/>
      <c r="EQ620" s="33"/>
      <c r="ER620" s="30"/>
      <c r="ES620" s="29"/>
      <c r="ET620" s="34"/>
      <c r="EU620" s="29"/>
      <c r="EV620" s="28"/>
      <c r="EW620" s="30"/>
      <c r="EX620" s="30"/>
      <c r="EY620" s="30"/>
      <c r="EZ620" s="33"/>
      <c r="FA620" s="30"/>
      <c r="FB620" s="30"/>
      <c r="FF620" s="29"/>
      <c r="FG620" s="28"/>
      <c r="FH620" s="30"/>
      <c r="FL620" s="29"/>
      <c r="FM620" s="31"/>
      <c r="FN620" s="30"/>
      <c r="FO620" s="30"/>
      <c r="FP620" s="30"/>
      <c r="FQ620" s="30"/>
      <c r="FR620" s="30"/>
      <c r="FS620" s="30"/>
      <c r="FT620" s="30"/>
      <c r="FU620" s="30"/>
      <c r="FV620" s="30"/>
      <c r="FW620" s="30"/>
      <c r="FX620" s="30"/>
      <c r="FY620" s="30"/>
      <c r="FZ620" s="30"/>
      <c r="GA620" s="30"/>
      <c r="GB620" s="30"/>
      <c r="GC620" s="30"/>
      <c r="GD620" s="30"/>
      <c r="GE620" s="30"/>
      <c r="GF620" s="30"/>
      <c r="GG620" s="30"/>
      <c r="GH620" s="30"/>
      <c r="GI620" s="30"/>
      <c r="GJ620" s="30"/>
      <c r="GK620" s="30"/>
      <c r="GL620" s="30"/>
      <c r="GM620" s="30"/>
      <c r="GN620" s="30"/>
      <c r="GO620" s="30"/>
      <c r="GP620" s="30"/>
      <c r="GQ620" s="30"/>
      <c r="GR620" s="30"/>
      <c r="GS620" s="30"/>
      <c r="GT620" s="30"/>
      <c r="GU620" s="30"/>
      <c r="GV620" s="30"/>
      <c r="GW620" s="30"/>
      <c r="GX620" s="30"/>
      <c r="GY620" s="30"/>
      <c r="GZ620" s="30"/>
      <c r="HA620" s="30"/>
      <c r="HB620" s="30"/>
      <c r="HC620" s="30"/>
      <c r="HD620" s="31"/>
      <c r="HE620" s="30"/>
      <c r="HF620" s="30"/>
      <c r="HN620" s="31"/>
      <c r="HO620" s="30"/>
      <c r="HP620" s="30"/>
      <c r="HQ620" s="30"/>
      <c r="HR620" s="30"/>
      <c r="HS620" s="30"/>
      <c r="HT620" s="30"/>
      <c r="HU620" s="30"/>
      <c r="HV620" s="30"/>
      <c r="IT620" s="30"/>
      <c r="IU620" s="30"/>
      <c r="IV620" s="30"/>
      <c r="IW620" s="30"/>
      <c r="IX620" s="30"/>
      <c r="IY620" s="30"/>
      <c r="IZ620" s="30"/>
      <c r="JA620" s="30"/>
      <c r="JB620" s="30"/>
      <c r="JC620" s="30"/>
      <c r="JD620" s="30"/>
      <c r="JE620" s="31"/>
      <c r="JF620" s="30"/>
      <c r="JG620" s="30"/>
      <c r="JP620" s="28"/>
      <c r="JR620" s="30"/>
      <c r="JS620" s="30"/>
      <c r="JT620" s="30"/>
      <c r="JU620" s="28"/>
      <c r="JZ620" s="33"/>
      <c r="KA620" s="28"/>
      <c r="KF620" s="33"/>
      <c r="KG620" s="30"/>
      <c r="KH620" s="30"/>
      <c r="KI620" s="30"/>
      <c r="KJ620" s="30"/>
      <c r="KS620" s="44"/>
      <c r="LL620" s="49"/>
      <c r="LM620" s="30"/>
      <c r="LN620" s="30"/>
      <c r="LO620" s="30"/>
      <c r="LS620" s="44"/>
      <c r="LV620" s="49"/>
      <c r="LW620" s="30"/>
      <c r="LX620" s="30"/>
      <c r="LY620" s="30"/>
      <c r="MC620" s="44"/>
      <c r="MF620" s="28"/>
      <c r="MH620" s="28"/>
      <c r="MJ620" s="28"/>
      <c r="ML620" s="35"/>
      <c r="MM620" s="28"/>
      <c r="MP620" s="35"/>
      <c r="MQ620" s="28"/>
      <c r="MT620" s="35"/>
      <c r="MU620" s="28"/>
      <c r="MX620" s="36"/>
      <c r="MY620" s="28"/>
      <c r="NB620" s="35"/>
      <c r="NC620" s="28"/>
      <c r="ND620" s="30"/>
      <c r="NF620" s="41"/>
      <c r="NS620" s="41"/>
      <c r="NX620" s="41"/>
      <c r="OC620" s="41"/>
      <c r="OH620" s="41"/>
      <c r="OM620" s="28"/>
      <c r="ON620" s="30"/>
      <c r="OO620" s="30"/>
      <c r="OP620" s="41"/>
      <c r="OR620"/>
      <c r="OS620"/>
      <c r="OT620"/>
      <c r="PC620" s="41"/>
      <c r="PH620" s="41"/>
      <c r="PM620" s="41"/>
      <c r="PR620" s="41"/>
      <c r="PX620" s="28"/>
      <c r="PY620" s="30"/>
      <c r="PZ620" s="30"/>
      <c r="QA620" s="41"/>
      <c r="QN620" s="41"/>
      <c r="QS620" s="41"/>
      <c r="QX620" s="41"/>
      <c r="RC620" s="41"/>
      <c r="RI620" s="28"/>
      <c r="RJ620" s="30"/>
      <c r="RK620" s="30"/>
      <c r="RL620" s="41"/>
      <c r="RY620" s="41"/>
      <c r="SD620" s="41"/>
      <c r="SI620" s="41"/>
      <c r="SN620" s="41"/>
      <c r="ST620" s="28"/>
      <c r="SU620" s="30"/>
      <c r="SV620" s="30"/>
      <c r="SW620" s="41"/>
      <c r="TJ620" s="41"/>
      <c r="TO620" s="41"/>
      <c r="TT620" s="41"/>
      <c r="TY620" s="41"/>
      <c r="UE620" s="28"/>
      <c r="UF620" s="30"/>
      <c r="UG620" s="30"/>
      <c r="UH620" s="41"/>
      <c r="UM620" s="41"/>
      <c r="UR620" s="41"/>
      <c r="UW620" s="41"/>
      <c r="VB620" s="41"/>
      <c r="VG620" s="28"/>
      <c r="VH620" s="30"/>
      <c r="VI620" s="30"/>
      <c r="VJ620" s="41"/>
      <c r="VO620" s="41"/>
      <c r="VT620" s="41"/>
      <c r="VY620" s="41"/>
      <c r="WD620" s="41"/>
      <c r="WJ620" s="28"/>
      <c r="WK620" s="30"/>
      <c r="WL620" s="30"/>
      <c r="WM620" s="41"/>
      <c r="WR620" s="41"/>
      <c r="WW620" s="41"/>
      <c r="XB620" s="41"/>
      <c r="XG620" s="41"/>
      <c r="XM620" s="28"/>
      <c r="XN620" s="30"/>
      <c r="XO620" s="30"/>
      <c r="XP620" s="41"/>
      <c r="XU620" s="41"/>
      <c r="XZ620" s="41"/>
      <c r="YE620" s="41"/>
      <c r="YJ620" s="41"/>
      <c r="YP620" s="28"/>
      <c r="YQ620" s="30"/>
      <c r="YR620" s="30"/>
      <c r="YS620" s="41"/>
      <c r="YX620" s="41"/>
      <c r="ZC620" s="41"/>
      <c r="ZH620" s="41"/>
      <c r="ZM620" s="41"/>
      <c r="ZS620" s="28"/>
      <c r="ZV620" s="28"/>
      <c r="ZW620" s="30"/>
      <c r="ZX620" s="30"/>
      <c r="ZY620" s="31"/>
      <c r="ZZ620" s="30"/>
      <c r="AAA620" s="30"/>
      <c r="AAB620" s="28"/>
      <c r="AAE620" s="28"/>
      <c r="AAH620" s="36"/>
      <c r="AAI620" s="28"/>
      <c r="AAL620" s="36"/>
      <c r="AAM620" s="28"/>
      <c r="AAP620" s="36"/>
      <c r="AAQ620" s="28"/>
      <c r="AAT620" s="36"/>
      <c r="AHN620" s="31"/>
      <c r="AHR620" s="32"/>
      <c r="AHV620" s="32"/>
      <c r="AHZ620" s="32"/>
    </row>
    <row r="621" spans="3:910" s="27" customFormat="1" x14ac:dyDescent="0.25">
      <c r="C621" s="31"/>
      <c r="J621" s="29"/>
      <c r="K621" s="31"/>
      <c r="U621" s="29"/>
      <c r="V621" s="31"/>
      <c r="W621" s="30"/>
      <c r="X621" s="30"/>
      <c r="AF621" s="29"/>
      <c r="AG621" s="30"/>
      <c r="AM621" s="32"/>
      <c r="AN621" s="30"/>
      <c r="AO621" s="30"/>
      <c r="AP621" s="30"/>
      <c r="AQ621" s="29"/>
      <c r="AR621" s="30"/>
      <c r="AS621" s="30"/>
      <c r="AT621" s="30"/>
      <c r="AU621" s="30"/>
      <c r="AV621" s="30"/>
      <c r="AW621" s="31"/>
      <c r="AX621" s="30"/>
      <c r="AY621" s="30"/>
      <c r="AZ621" s="30"/>
      <c r="BA621" s="30"/>
      <c r="BB621" s="31"/>
      <c r="BG621" s="32"/>
      <c r="BH621" s="30"/>
      <c r="BI621" s="30"/>
      <c r="BJ621" s="30"/>
      <c r="BK621" s="30"/>
      <c r="BL621" s="31"/>
      <c r="BM621" s="30"/>
      <c r="BN621" s="30"/>
      <c r="BO621" s="30"/>
      <c r="BP621" s="30"/>
      <c r="BQ621" s="30"/>
      <c r="BR621" s="31"/>
      <c r="BS621" s="30"/>
      <c r="BT621" s="30"/>
      <c r="BU621" s="30"/>
      <c r="BV621" s="30"/>
      <c r="BW621" s="30"/>
      <c r="BX621" s="29"/>
      <c r="BY621" s="30"/>
      <c r="CD621" s="32"/>
      <c r="CE621" s="30"/>
      <c r="CF621" s="30"/>
      <c r="CG621" s="30"/>
      <c r="CH621" s="30"/>
      <c r="CI621" s="31"/>
      <c r="CJ621" s="30"/>
      <c r="CK621" s="30"/>
      <c r="CL621" s="30"/>
      <c r="CM621" s="30"/>
      <c r="CN621" s="30"/>
      <c r="CO621" s="31"/>
      <c r="CP621" s="30"/>
      <c r="CQ621" s="30"/>
      <c r="CR621" s="30"/>
      <c r="CS621" s="30"/>
      <c r="CT621" s="30"/>
      <c r="CU621" s="29"/>
      <c r="CV621" s="30"/>
      <c r="DA621" s="32"/>
      <c r="DB621" s="30"/>
      <c r="DC621" s="30"/>
      <c r="DD621" s="30"/>
      <c r="DE621" s="30"/>
      <c r="DF621" s="31"/>
      <c r="DG621" s="30"/>
      <c r="DH621" s="30"/>
      <c r="DI621" s="30"/>
      <c r="DJ621" s="30"/>
      <c r="DK621" s="30"/>
      <c r="DL621" s="31"/>
      <c r="DM621" s="30"/>
      <c r="DN621" s="30"/>
      <c r="DO621" s="30"/>
      <c r="DP621" s="30"/>
      <c r="DQ621" s="30"/>
      <c r="DR621" s="29"/>
      <c r="DS621" s="30"/>
      <c r="DX621" s="32"/>
      <c r="DY621" s="30"/>
      <c r="DZ621" s="30"/>
      <c r="EA621" s="30"/>
      <c r="EB621" s="30"/>
      <c r="EC621" s="31"/>
      <c r="ED621" s="30"/>
      <c r="EE621" s="30"/>
      <c r="EF621" s="30"/>
      <c r="EG621" s="30"/>
      <c r="EH621" s="30"/>
      <c r="EI621" s="31"/>
      <c r="EJ621" s="30"/>
      <c r="EK621" s="30"/>
      <c r="EL621" s="30"/>
      <c r="EM621" s="30"/>
      <c r="EN621" s="30"/>
      <c r="EO621" s="29"/>
      <c r="EP621" s="30"/>
      <c r="EQ621" s="33"/>
      <c r="ER621" s="30"/>
      <c r="ES621" s="29"/>
      <c r="ET621" s="34"/>
      <c r="EU621" s="29"/>
      <c r="EV621" s="28"/>
      <c r="EW621" s="30"/>
      <c r="EX621" s="30"/>
      <c r="EY621" s="30"/>
      <c r="EZ621" s="33"/>
      <c r="FA621" s="30"/>
      <c r="FB621" s="30"/>
      <c r="FF621" s="29"/>
      <c r="FG621" s="28"/>
      <c r="FH621" s="30"/>
      <c r="FL621" s="29"/>
      <c r="FM621" s="31"/>
      <c r="FN621" s="30"/>
      <c r="FO621" s="30"/>
      <c r="FP621" s="30"/>
      <c r="FQ621" s="30"/>
      <c r="FR621" s="30"/>
      <c r="FS621" s="30"/>
      <c r="FT621" s="30"/>
      <c r="FU621" s="30"/>
      <c r="FV621" s="30"/>
      <c r="FW621" s="30"/>
      <c r="FX621" s="30"/>
      <c r="FY621" s="30"/>
      <c r="FZ621" s="30"/>
      <c r="GA621" s="30"/>
      <c r="GB621" s="30"/>
      <c r="GC621" s="30"/>
      <c r="GD621" s="30"/>
      <c r="GE621" s="30"/>
      <c r="GF621" s="30"/>
      <c r="GG621" s="30"/>
      <c r="GH621" s="30"/>
      <c r="GI621" s="30"/>
      <c r="GJ621" s="30"/>
      <c r="GK621" s="30"/>
      <c r="GL621" s="30"/>
      <c r="GM621" s="30"/>
      <c r="GN621" s="30"/>
      <c r="GO621" s="30"/>
      <c r="GP621" s="30"/>
      <c r="GQ621" s="30"/>
      <c r="GR621" s="30"/>
      <c r="GS621" s="30"/>
      <c r="GT621" s="30"/>
      <c r="GU621" s="30"/>
      <c r="GV621" s="30"/>
      <c r="GW621" s="30"/>
      <c r="GX621" s="30"/>
      <c r="GY621" s="30"/>
      <c r="GZ621" s="30"/>
      <c r="HA621" s="30"/>
      <c r="HB621" s="30"/>
      <c r="HC621" s="30"/>
      <c r="HD621" s="31"/>
      <c r="HE621" s="30"/>
      <c r="HF621" s="30"/>
      <c r="HN621" s="31"/>
      <c r="HO621" s="30"/>
      <c r="HP621" s="30"/>
      <c r="HQ621" s="30"/>
      <c r="HR621" s="30"/>
      <c r="HS621" s="30"/>
      <c r="HT621" s="30"/>
      <c r="HU621" s="30"/>
      <c r="HV621" s="30"/>
      <c r="IT621" s="30"/>
      <c r="IU621" s="30"/>
      <c r="IV621" s="30"/>
      <c r="IW621" s="30"/>
      <c r="IX621" s="30"/>
      <c r="IY621" s="30"/>
      <c r="IZ621" s="30"/>
      <c r="JA621" s="30"/>
      <c r="JB621" s="30"/>
      <c r="JC621" s="30"/>
      <c r="JD621" s="30"/>
      <c r="JE621" s="31"/>
      <c r="JF621" s="30"/>
      <c r="JG621" s="30"/>
      <c r="JP621" s="28"/>
      <c r="JR621" s="30"/>
      <c r="JS621" s="30"/>
      <c r="JT621" s="30"/>
      <c r="JU621" s="28"/>
      <c r="JZ621" s="33"/>
      <c r="KA621" s="28"/>
      <c r="KF621" s="33"/>
      <c r="KG621" s="30"/>
      <c r="KH621" s="30"/>
      <c r="KI621" s="30"/>
      <c r="KJ621" s="30"/>
      <c r="KS621" s="44"/>
      <c r="LL621" s="49"/>
      <c r="LM621" s="30"/>
      <c r="LN621" s="30"/>
      <c r="LO621" s="30"/>
      <c r="LS621" s="44"/>
      <c r="LV621" s="49"/>
      <c r="LW621" s="30"/>
      <c r="LX621" s="30"/>
      <c r="LY621" s="30"/>
      <c r="MC621" s="44"/>
      <c r="MF621" s="28"/>
      <c r="MH621" s="28"/>
      <c r="MJ621" s="28"/>
      <c r="ML621" s="35"/>
      <c r="MM621" s="28"/>
      <c r="MP621" s="35"/>
      <c r="MQ621" s="28"/>
      <c r="MT621" s="35"/>
      <c r="MU621" s="28"/>
      <c r="MX621" s="36"/>
      <c r="MY621" s="28"/>
      <c r="NB621" s="35"/>
      <c r="NC621" s="28"/>
      <c r="ND621" s="30"/>
      <c r="NF621" s="41"/>
      <c r="NS621" s="41"/>
      <c r="NX621" s="41"/>
      <c r="OC621" s="41"/>
      <c r="OH621" s="41"/>
      <c r="OM621" s="28"/>
      <c r="ON621" s="30"/>
      <c r="OO621" s="30"/>
      <c r="OP621" s="41"/>
      <c r="OR621"/>
      <c r="OS621"/>
      <c r="OT621"/>
      <c r="PC621" s="41"/>
      <c r="PH621" s="41"/>
      <c r="PM621" s="41"/>
      <c r="PR621" s="41"/>
      <c r="PX621" s="28"/>
      <c r="PY621" s="30"/>
      <c r="PZ621" s="30"/>
      <c r="QA621" s="41"/>
      <c r="QN621" s="41"/>
      <c r="QS621" s="41"/>
      <c r="QX621" s="41"/>
      <c r="RC621" s="41"/>
      <c r="RI621" s="28"/>
      <c r="RJ621" s="30"/>
      <c r="RK621" s="30"/>
      <c r="RL621" s="41"/>
      <c r="RY621" s="41"/>
      <c r="SD621" s="41"/>
      <c r="SI621" s="41"/>
      <c r="SN621" s="41"/>
      <c r="ST621" s="28"/>
      <c r="SU621" s="30"/>
      <c r="SV621" s="30"/>
      <c r="SW621" s="41"/>
      <c r="TJ621" s="41"/>
      <c r="TO621" s="41"/>
      <c r="TT621" s="41"/>
      <c r="TY621" s="41"/>
      <c r="UE621" s="28"/>
      <c r="UF621" s="30"/>
      <c r="UG621" s="30"/>
      <c r="UH621" s="41"/>
      <c r="UM621" s="41"/>
      <c r="UR621" s="41"/>
      <c r="UW621" s="41"/>
      <c r="VB621" s="41"/>
      <c r="VG621" s="28"/>
      <c r="VH621" s="30"/>
      <c r="VI621" s="30"/>
      <c r="VJ621" s="41"/>
      <c r="VO621" s="41"/>
      <c r="VT621" s="41"/>
      <c r="VY621" s="41"/>
      <c r="WD621" s="41"/>
      <c r="WJ621" s="28"/>
      <c r="WK621" s="30"/>
      <c r="WL621" s="30"/>
      <c r="WM621" s="41"/>
      <c r="WR621" s="41"/>
      <c r="WW621" s="41"/>
      <c r="XB621" s="41"/>
      <c r="XG621" s="41"/>
      <c r="XM621" s="28"/>
      <c r="XN621" s="30"/>
      <c r="XO621" s="30"/>
      <c r="XP621" s="41"/>
      <c r="XU621" s="41"/>
      <c r="XZ621" s="41"/>
      <c r="YE621" s="41"/>
      <c r="YJ621" s="41"/>
      <c r="YP621" s="28"/>
      <c r="YQ621" s="30"/>
      <c r="YR621" s="30"/>
      <c r="YS621" s="41"/>
      <c r="YX621" s="41"/>
      <c r="ZC621" s="41"/>
      <c r="ZH621" s="41"/>
      <c r="ZM621" s="41"/>
      <c r="ZS621" s="28"/>
      <c r="ZV621" s="28"/>
      <c r="ZW621" s="30"/>
      <c r="ZX621" s="30"/>
      <c r="ZY621" s="31"/>
      <c r="ZZ621" s="30"/>
      <c r="AAA621" s="30"/>
      <c r="AAB621" s="28"/>
      <c r="AAE621" s="28"/>
      <c r="AAH621" s="36"/>
      <c r="AAI621" s="28"/>
      <c r="AAL621" s="36"/>
      <c r="AAM621" s="28"/>
      <c r="AAP621" s="36"/>
      <c r="AAQ621" s="28"/>
      <c r="AAT621" s="36"/>
      <c r="AHN621" s="31"/>
      <c r="AHR621" s="32"/>
      <c r="AHV621" s="32"/>
      <c r="AHZ621" s="32"/>
    </row>
    <row r="622" spans="3:910" s="27" customFormat="1" x14ac:dyDescent="0.25">
      <c r="C622" s="31"/>
      <c r="J622" s="29"/>
      <c r="K622" s="31"/>
      <c r="U622" s="29"/>
      <c r="V622" s="31"/>
      <c r="W622" s="30"/>
      <c r="X622" s="30"/>
      <c r="AF622" s="29"/>
      <c r="AG622" s="30"/>
      <c r="AM622" s="32"/>
      <c r="AN622" s="30"/>
      <c r="AO622" s="30"/>
      <c r="AP622" s="30"/>
      <c r="AQ622" s="29"/>
      <c r="AR622" s="30"/>
      <c r="AS622" s="30"/>
      <c r="AT622" s="30"/>
      <c r="AU622" s="30"/>
      <c r="AV622" s="30"/>
      <c r="AW622" s="31"/>
      <c r="AX622" s="30"/>
      <c r="AY622" s="30"/>
      <c r="AZ622" s="30"/>
      <c r="BA622" s="30"/>
      <c r="BB622" s="31"/>
      <c r="BG622" s="32"/>
      <c r="BH622" s="30"/>
      <c r="BI622" s="30"/>
      <c r="BJ622" s="30"/>
      <c r="BK622" s="30"/>
      <c r="BL622" s="31"/>
      <c r="BM622" s="30"/>
      <c r="BN622" s="30"/>
      <c r="BO622" s="30"/>
      <c r="BP622" s="30"/>
      <c r="BQ622" s="30"/>
      <c r="BR622" s="31"/>
      <c r="BS622" s="30"/>
      <c r="BT622" s="30"/>
      <c r="BU622" s="30"/>
      <c r="BV622" s="30"/>
      <c r="BW622" s="30"/>
      <c r="BX622" s="29"/>
      <c r="BY622" s="30"/>
      <c r="CD622" s="32"/>
      <c r="CE622" s="30"/>
      <c r="CF622" s="30"/>
      <c r="CG622" s="30"/>
      <c r="CH622" s="30"/>
      <c r="CI622" s="31"/>
      <c r="CJ622" s="30"/>
      <c r="CK622" s="30"/>
      <c r="CL622" s="30"/>
      <c r="CM622" s="30"/>
      <c r="CN622" s="30"/>
      <c r="CO622" s="31"/>
      <c r="CP622" s="30"/>
      <c r="CQ622" s="30"/>
      <c r="CR622" s="30"/>
      <c r="CS622" s="30"/>
      <c r="CT622" s="30"/>
      <c r="CU622" s="29"/>
      <c r="CV622" s="30"/>
      <c r="DA622" s="32"/>
      <c r="DB622" s="30"/>
      <c r="DC622" s="30"/>
      <c r="DD622" s="30"/>
      <c r="DE622" s="30"/>
      <c r="DF622" s="31"/>
      <c r="DG622" s="30"/>
      <c r="DH622" s="30"/>
      <c r="DI622" s="30"/>
      <c r="DJ622" s="30"/>
      <c r="DK622" s="30"/>
      <c r="DL622" s="31"/>
      <c r="DM622" s="30"/>
      <c r="DN622" s="30"/>
      <c r="DO622" s="30"/>
      <c r="DP622" s="30"/>
      <c r="DQ622" s="30"/>
      <c r="DR622" s="29"/>
      <c r="DS622" s="30"/>
      <c r="DX622" s="32"/>
      <c r="DY622" s="30"/>
      <c r="DZ622" s="30"/>
      <c r="EA622" s="30"/>
      <c r="EB622" s="30"/>
      <c r="EC622" s="31"/>
      <c r="ED622" s="30"/>
      <c r="EE622" s="30"/>
      <c r="EF622" s="30"/>
      <c r="EG622" s="30"/>
      <c r="EH622" s="30"/>
      <c r="EI622" s="31"/>
      <c r="EJ622" s="30"/>
      <c r="EK622" s="30"/>
      <c r="EL622" s="30"/>
      <c r="EM622" s="30"/>
      <c r="EN622" s="30"/>
      <c r="EO622" s="29"/>
      <c r="EP622" s="30"/>
      <c r="EQ622" s="33"/>
      <c r="ER622" s="30"/>
      <c r="ES622" s="29"/>
      <c r="ET622" s="34"/>
      <c r="EU622" s="29"/>
      <c r="EV622" s="28"/>
      <c r="EW622" s="30"/>
      <c r="EX622" s="30"/>
      <c r="EY622" s="30"/>
      <c r="EZ622" s="33"/>
      <c r="FA622" s="30"/>
      <c r="FB622" s="30"/>
      <c r="FF622" s="29"/>
      <c r="FG622" s="28"/>
      <c r="FH622" s="30"/>
      <c r="FL622" s="29"/>
      <c r="FM622" s="31"/>
      <c r="FN622" s="30"/>
      <c r="FO622" s="30"/>
      <c r="FP622" s="30"/>
      <c r="FQ622" s="30"/>
      <c r="FR622" s="30"/>
      <c r="FS622" s="30"/>
      <c r="FT622" s="30"/>
      <c r="FU622" s="30"/>
      <c r="FV622" s="30"/>
      <c r="FW622" s="30"/>
      <c r="FX622" s="30"/>
      <c r="FY622" s="30"/>
      <c r="FZ622" s="30"/>
      <c r="GA622" s="30"/>
      <c r="GB622" s="30"/>
      <c r="GC622" s="30"/>
      <c r="GD622" s="30"/>
      <c r="GE622" s="30"/>
      <c r="GF622" s="30"/>
      <c r="GG622" s="30"/>
      <c r="GH622" s="30"/>
      <c r="GI622" s="30"/>
      <c r="GJ622" s="30"/>
      <c r="GK622" s="30"/>
      <c r="GL622" s="30"/>
      <c r="GM622" s="30"/>
      <c r="GN622" s="30"/>
      <c r="GO622" s="30"/>
      <c r="GP622" s="30"/>
      <c r="GQ622" s="30"/>
      <c r="GR622" s="30"/>
      <c r="GS622" s="30"/>
      <c r="GT622" s="30"/>
      <c r="GU622" s="30"/>
      <c r="GV622" s="30"/>
      <c r="GW622" s="30"/>
      <c r="GX622" s="30"/>
      <c r="GY622" s="30"/>
      <c r="GZ622" s="30"/>
      <c r="HA622" s="30"/>
      <c r="HB622" s="30"/>
      <c r="HC622" s="30"/>
      <c r="HD622" s="31"/>
      <c r="HE622" s="30"/>
      <c r="HF622" s="30"/>
      <c r="HN622" s="31"/>
      <c r="HO622" s="30"/>
      <c r="HP622" s="30"/>
      <c r="HQ622" s="30"/>
      <c r="HR622" s="30"/>
      <c r="HS622" s="30"/>
      <c r="HT622" s="30"/>
      <c r="HU622" s="30"/>
      <c r="HV622" s="30"/>
      <c r="IT622" s="30"/>
      <c r="IU622" s="30"/>
      <c r="IV622" s="30"/>
      <c r="IW622" s="30"/>
      <c r="IX622" s="30"/>
      <c r="IY622" s="30"/>
      <c r="IZ622" s="30"/>
      <c r="JA622" s="30"/>
      <c r="JB622" s="30"/>
      <c r="JC622" s="30"/>
      <c r="JD622" s="30"/>
      <c r="JE622" s="31"/>
      <c r="JF622" s="30"/>
      <c r="JG622" s="30"/>
      <c r="JP622" s="28"/>
      <c r="JR622" s="30"/>
      <c r="JS622" s="30"/>
      <c r="JT622" s="30"/>
      <c r="JU622" s="28"/>
      <c r="JZ622" s="33"/>
      <c r="KA622" s="28"/>
      <c r="KF622" s="33"/>
      <c r="KG622" s="30"/>
      <c r="KH622" s="30"/>
      <c r="KI622" s="30"/>
      <c r="KJ622" s="30"/>
      <c r="KS622" s="44"/>
      <c r="LL622" s="49"/>
      <c r="LM622" s="30"/>
      <c r="LN622" s="30"/>
      <c r="LO622" s="30"/>
      <c r="LS622" s="44"/>
      <c r="LV622" s="49"/>
      <c r="LW622" s="30"/>
      <c r="LX622" s="30"/>
      <c r="LY622" s="30"/>
      <c r="MC622" s="44"/>
      <c r="MF622" s="28"/>
      <c r="MH622" s="28"/>
      <c r="MJ622" s="28"/>
      <c r="ML622" s="35"/>
      <c r="MM622" s="28"/>
      <c r="MP622" s="35"/>
      <c r="MQ622" s="28"/>
      <c r="MT622" s="35"/>
      <c r="MU622" s="28"/>
      <c r="MX622" s="36"/>
      <c r="MY622" s="28"/>
      <c r="NB622" s="35"/>
      <c r="NC622" s="28"/>
      <c r="ND622" s="30"/>
      <c r="NF622" s="41"/>
      <c r="NS622" s="41"/>
      <c r="NX622" s="41"/>
      <c r="OC622" s="41"/>
      <c r="OH622" s="41"/>
      <c r="OM622" s="28"/>
      <c r="ON622" s="30"/>
      <c r="OO622" s="30"/>
      <c r="OP622" s="41"/>
      <c r="OR622"/>
      <c r="OS622"/>
      <c r="OT622"/>
      <c r="PC622" s="41"/>
      <c r="PH622" s="41"/>
      <c r="PM622" s="41"/>
      <c r="PR622" s="41"/>
      <c r="PX622" s="28"/>
      <c r="PY622" s="30"/>
      <c r="PZ622" s="30"/>
      <c r="QA622" s="41"/>
      <c r="QN622" s="41"/>
      <c r="QS622" s="41"/>
      <c r="QX622" s="41"/>
      <c r="RC622" s="41"/>
      <c r="RI622" s="28"/>
      <c r="RJ622" s="30"/>
      <c r="RK622" s="30"/>
      <c r="RL622" s="41"/>
      <c r="RY622" s="41"/>
      <c r="SD622" s="41"/>
      <c r="SI622" s="41"/>
      <c r="SN622" s="41"/>
      <c r="ST622" s="28"/>
      <c r="SU622" s="30"/>
      <c r="SV622" s="30"/>
      <c r="SW622" s="41"/>
      <c r="TJ622" s="41"/>
      <c r="TO622" s="41"/>
      <c r="TT622" s="41"/>
      <c r="TY622" s="41"/>
      <c r="UE622" s="28"/>
      <c r="UF622" s="30"/>
      <c r="UG622" s="30"/>
      <c r="UH622" s="41"/>
      <c r="UM622" s="41"/>
      <c r="UR622" s="41"/>
      <c r="UW622" s="41"/>
      <c r="VB622" s="41"/>
      <c r="VG622" s="28"/>
      <c r="VH622" s="30"/>
      <c r="VI622" s="30"/>
      <c r="VJ622" s="41"/>
      <c r="VO622" s="41"/>
      <c r="VT622" s="41"/>
      <c r="VY622" s="41"/>
      <c r="WD622" s="41"/>
      <c r="WJ622" s="28"/>
      <c r="WK622" s="30"/>
      <c r="WL622" s="30"/>
      <c r="WM622" s="41"/>
      <c r="WR622" s="41"/>
      <c r="WW622" s="41"/>
      <c r="XB622" s="41"/>
      <c r="XG622" s="41"/>
      <c r="XM622" s="28"/>
      <c r="XN622" s="30"/>
      <c r="XO622" s="30"/>
      <c r="XP622" s="41"/>
      <c r="XU622" s="41"/>
      <c r="XZ622" s="41"/>
      <c r="YE622" s="41"/>
      <c r="YJ622" s="41"/>
      <c r="YP622" s="28"/>
      <c r="YQ622" s="30"/>
      <c r="YR622" s="30"/>
      <c r="YS622" s="41"/>
      <c r="YX622" s="41"/>
      <c r="ZC622" s="41"/>
      <c r="ZH622" s="41"/>
      <c r="ZM622" s="41"/>
      <c r="ZS622" s="28"/>
      <c r="ZV622" s="28"/>
      <c r="ZW622" s="30"/>
      <c r="ZX622" s="30"/>
      <c r="ZY622" s="31"/>
      <c r="ZZ622" s="30"/>
      <c r="AAA622" s="30"/>
      <c r="AAB622" s="28"/>
      <c r="AAE622" s="28"/>
      <c r="AAH622" s="36"/>
      <c r="AAI622" s="28"/>
      <c r="AAL622" s="36"/>
      <c r="AAM622" s="28"/>
      <c r="AAP622" s="36"/>
      <c r="AAQ622" s="28"/>
      <c r="AAT622" s="36"/>
      <c r="AHN622" s="31"/>
      <c r="AHR622" s="32"/>
      <c r="AHV622" s="32"/>
      <c r="AHZ622" s="32"/>
    </row>
    <row r="623" spans="3:910" s="27" customFormat="1" x14ac:dyDescent="0.25">
      <c r="C623" s="31"/>
      <c r="J623" s="29"/>
      <c r="K623" s="31"/>
      <c r="U623" s="29"/>
      <c r="V623" s="31"/>
      <c r="W623" s="30"/>
      <c r="X623" s="30"/>
      <c r="AF623" s="29"/>
      <c r="AG623" s="30"/>
      <c r="AM623" s="32"/>
      <c r="AN623" s="30"/>
      <c r="AO623" s="30"/>
      <c r="AP623" s="30"/>
      <c r="AQ623" s="29"/>
      <c r="AR623" s="30"/>
      <c r="AS623" s="30"/>
      <c r="AT623" s="30"/>
      <c r="AU623" s="30"/>
      <c r="AV623" s="30"/>
      <c r="AW623" s="31"/>
      <c r="AX623" s="30"/>
      <c r="AY623" s="30"/>
      <c r="AZ623" s="30"/>
      <c r="BA623" s="30"/>
      <c r="BB623" s="31"/>
      <c r="BG623" s="32"/>
      <c r="BH623" s="30"/>
      <c r="BI623" s="30"/>
      <c r="BJ623" s="30"/>
      <c r="BK623" s="30"/>
      <c r="BL623" s="31"/>
      <c r="BM623" s="30"/>
      <c r="BN623" s="30"/>
      <c r="BO623" s="30"/>
      <c r="BP623" s="30"/>
      <c r="BQ623" s="30"/>
      <c r="BR623" s="31"/>
      <c r="BS623" s="30"/>
      <c r="BT623" s="30"/>
      <c r="BU623" s="30"/>
      <c r="BV623" s="30"/>
      <c r="BW623" s="30"/>
      <c r="BX623" s="29"/>
      <c r="BY623" s="30"/>
      <c r="CD623" s="32"/>
      <c r="CE623" s="30"/>
      <c r="CF623" s="30"/>
      <c r="CG623" s="30"/>
      <c r="CH623" s="30"/>
      <c r="CI623" s="31"/>
      <c r="CJ623" s="30"/>
      <c r="CK623" s="30"/>
      <c r="CL623" s="30"/>
      <c r="CM623" s="30"/>
      <c r="CN623" s="30"/>
      <c r="CO623" s="31"/>
      <c r="CP623" s="30"/>
      <c r="CQ623" s="30"/>
      <c r="CR623" s="30"/>
      <c r="CS623" s="30"/>
      <c r="CT623" s="30"/>
      <c r="CU623" s="29"/>
      <c r="CV623" s="30"/>
      <c r="DA623" s="32"/>
      <c r="DB623" s="30"/>
      <c r="DC623" s="30"/>
      <c r="DD623" s="30"/>
      <c r="DE623" s="30"/>
      <c r="DF623" s="31"/>
      <c r="DG623" s="30"/>
      <c r="DH623" s="30"/>
      <c r="DI623" s="30"/>
      <c r="DJ623" s="30"/>
      <c r="DK623" s="30"/>
      <c r="DL623" s="31"/>
      <c r="DM623" s="30"/>
      <c r="DN623" s="30"/>
      <c r="DO623" s="30"/>
      <c r="DP623" s="30"/>
      <c r="DQ623" s="30"/>
      <c r="DR623" s="29"/>
      <c r="DS623" s="30"/>
      <c r="DX623" s="32"/>
      <c r="DY623" s="30"/>
      <c r="DZ623" s="30"/>
      <c r="EA623" s="30"/>
      <c r="EB623" s="30"/>
      <c r="EC623" s="31"/>
      <c r="ED623" s="30"/>
      <c r="EE623" s="30"/>
      <c r="EF623" s="30"/>
      <c r="EG623" s="30"/>
      <c r="EH623" s="30"/>
      <c r="EI623" s="31"/>
      <c r="EJ623" s="30"/>
      <c r="EK623" s="30"/>
      <c r="EL623" s="30"/>
      <c r="EM623" s="30"/>
      <c r="EN623" s="30"/>
      <c r="EO623" s="29"/>
      <c r="EP623" s="30"/>
      <c r="EQ623" s="33"/>
      <c r="ER623" s="30"/>
      <c r="ES623" s="29"/>
      <c r="ET623" s="34"/>
      <c r="EU623" s="29"/>
      <c r="EV623" s="28"/>
      <c r="EW623" s="30"/>
      <c r="EX623" s="30"/>
      <c r="EY623" s="30"/>
      <c r="EZ623" s="33"/>
      <c r="FA623" s="30"/>
      <c r="FB623" s="30"/>
      <c r="FF623" s="29"/>
      <c r="FG623" s="28"/>
      <c r="FH623" s="30"/>
      <c r="FL623" s="29"/>
      <c r="FM623" s="31"/>
      <c r="FN623" s="30"/>
      <c r="FO623" s="30"/>
      <c r="FP623" s="30"/>
      <c r="FQ623" s="30"/>
      <c r="FR623" s="30"/>
      <c r="FS623" s="30"/>
      <c r="FT623" s="30"/>
      <c r="FU623" s="30"/>
      <c r="FV623" s="30"/>
      <c r="FW623" s="30"/>
      <c r="FX623" s="30"/>
      <c r="FY623" s="30"/>
      <c r="FZ623" s="30"/>
      <c r="GA623" s="30"/>
      <c r="GB623" s="30"/>
      <c r="GC623" s="30"/>
      <c r="GD623" s="30"/>
      <c r="GE623" s="30"/>
      <c r="GF623" s="30"/>
      <c r="GG623" s="30"/>
      <c r="GH623" s="30"/>
      <c r="GI623" s="30"/>
      <c r="GJ623" s="30"/>
      <c r="GK623" s="30"/>
      <c r="GL623" s="30"/>
      <c r="GM623" s="30"/>
      <c r="GN623" s="30"/>
      <c r="GO623" s="30"/>
      <c r="GP623" s="30"/>
      <c r="GQ623" s="30"/>
      <c r="GR623" s="30"/>
      <c r="GS623" s="30"/>
      <c r="GT623" s="30"/>
      <c r="GU623" s="30"/>
      <c r="GV623" s="30"/>
      <c r="GW623" s="30"/>
      <c r="GX623" s="30"/>
      <c r="GY623" s="30"/>
      <c r="GZ623" s="30"/>
      <c r="HA623" s="30"/>
      <c r="HB623" s="30"/>
      <c r="HC623" s="30"/>
      <c r="HD623" s="31"/>
      <c r="HE623" s="30"/>
      <c r="HF623" s="30"/>
      <c r="HN623" s="31"/>
      <c r="HO623" s="30"/>
      <c r="HP623" s="30"/>
      <c r="HQ623" s="30"/>
      <c r="HR623" s="30"/>
      <c r="HS623" s="30"/>
      <c r="HT623" s="30"/>
      <c r="HU623" s="30"/>
      <c r="HV623" s="30"/>
      <c r="IT623" s="30"/>
      <c r="IU623" s="30"/>
      <c r="IV623" s="30"/>
      <c r="IW623" s="30"/>
      <c r="IX623" s="30"/>
      <c r="IY623" s="30"/>
      <c r="IZ623" s="30"/>
      <c r="JA623" s="30"/>
      <c r="JB623" s="30"/>
      <c r="JC623" s="30"/>
      <c r="JD623" s="30"/>
      <c r="JE623" s="31"/>
      <c r="JF623" s="30"/>
      <c r="JG623" s="30"/>
      <c r="JP623" s="28"/>
      <c r="JR623" s="30"/>
      <c r="JS623" s="30"/>
      <c r="JT623" s="30"/>
      <c r="JU623" s="28"/>
      <c r="JZ623" s="33"/>
      <c r="KA623" s="28"/>
      <c r="KF623" s="33"/>
      <c r="KG623" s="30"/>
      <c r="KH623" s="30"/>
      <c r="KI623" s="30"/>
      <c r="KJ623" s="30"/>
      <c r="KS623" s="44"/>
      <c r="LL623" s="49"/>
      <c r="LM623" s="30"/>
      <c r="LN623" s="30"/>
      <c r="LO623" s="30"/>
      <c r="LS623" s="44"/>
      <c r="LV623" s="49"/>
      <c r="LW623" s="30"/>
      <c r="LX623" s="30"/>
      <c r="LY623" s="30"/>
      <c r="MC623" s="44"/>
      <c r="MF623" s="28"/>
      <c r="MH623" s="28"/>
      <c r="MJ623" s="28"/>
      <c r="ML623" s="35"/>
      <c r="MM623" s="28"/>
      <c r="MP623" s="35"/>
      <c r="MQ623" s="28"/>
      <c r="MT623" s="35"/>
      <c r="MU623" s="28"/>
      <c r="MX623" s="36"/>
      <c r="MY623" s="28"/>
      <c r="NB623" s="35"/>
      <c r="NC623" s="28"/>
      <c r="ND623" s="30"/>
      <c r="NF623" s="41"/>
      <c r="NS623" s="41"/>
      <c r="NX623" s="41"/>
      <c r="OC623" s="41"/>
      <c r="OH623" s="41"/>
      <c r="OM623" s="28"/>
      <c r="ON623" s="30"/>
      <c r="OO623" s="30"/>
      <c r="OP623" s="41"/>
      <c r="OR623"/>
      <c r="OS623"/>
      <c r="OT623"/>
      <c r="PC623" s="41"/>
      <c r="PH623" s="41"/>
      <c r="PM623" s="41"/>
      <c r="PR623" s="41"/>
      <c r="PX623" s="28"/>
      <c r="PY623" s="30"/>
      <c r="PZ623" s="30"/>
      <c r="QA623" s="41"/>
      <c r="QN623" s="41"/>
      <c r="QS623" s="41"/>
      <c r="QX623" s="41"/>
      <c r="RC623" s="41"/>
      <c r="RI623" s="28"/>
      <c r="RJ623" s="30"/>
      <c r="RK623" s="30"/>
      <c r="RL623" s="41"/>
      <c r="RY623" s="41"/>
      <c r="SD623" s="41"/>
      <c r="SI623" s="41"/>
      <c r="SN623" s="41"/>
      <c r="ST623" s="28"/>
      <c r="SU623" s="30"/>
      <c r="SV623" s="30"/>
      <c r="SW623" s="41"/>
      <c r="TJ623" s="41"/>
      <c r="TO623" s="41"/>
      <c r="TT623" s="41"/>
      <c r="TY623" s="41"/>
      <c r="UE623" s="28"/>
      <c r="UF623" s="30"/>
      <c r="UG623" s="30"/>
      <c r="UH623" s="41"/>
      <c r="UM623" s="41"/>
      <c r="UR623" s="41"/>
      <c r="UW623" s="41"/>
      <c r="VB623" s="41"/>
      <c r="VG623" s="28"/>
      <c r="VH623" s="30"/>
      <c r="VI623" s="30"/>
      <c r="VJ623" s="41"/>
      <c r="VO623" s="41"/>
      <c r="VT623" s="41"/>
      <c r="VY623" s="41"/>
      <c r="WD623" s="41"/>
      <c r="WJ623" s="28"/>
      <c r="WK623" s="30"/>
      <c r="WL623" s="30"/>
      <c r="WM623" s="41"/>
      <c r="WR623" s="41"/>
      <c r="WW623" s="41"/>
      <c r="XB623" s="41"/>
      <c r="XG623" s="41"/>
      <c r="XM623" s="28"/>
      <c r="XN623" s="30"/>
      <c r="XO623" s="30"/>
      <c r="XP623" s="41"/>
      <c r="XU623" s="41"/>
      <c r="XZ623" s="41"/>
      <c r="YE623" s="41"/>
      <c r="YJ623" s="41"/>
      <c r="YP623" s="28"/>
      <c r="YQ623" s="30"/>
      <c r="YR623" s="30"/>
      <c r="YS623" s="41"/>
      <c r="YX623" s="41"/>
      <c r="ZC623" s="41"/>
      <c r="ZH623" s="41"/>
      <c r="ZM623" s="41"/>
      <c r="ZS623" s="28"/>
      <c r="ZV623" s="28"/>
      <c r="ZW623" s="30"/>
      <c r="ZX623" s="30"/>
      <c r="ZY623" s="31"/>
      <c r="ZZ623" s="30"/>
      <c r="AAA623" s="30"/>
      <c r="AAB623" s="28"/>
      <c r="AAE623" s="28"/>
      <c r="AAH623" s="36"/>
      <c r="AAI623" s="28"/>
      <c r="AAL623" s="36"/>
      <c r="AAM623" s="28"/>
      <c r="AAP623" s="36"/>
      <c r="AAQ623" s="28"/>
      <c r="AAT623" s="36"/>
      <c r="AHN623" s="31"/>
      <c r="AHR623" s="32"/>
      <c r="AHV623" s="32"/>
      <c r="AHZ623" s="32"/>
    </row>
    <row r="624" spans="3:910" s="27" customFormat="1" x14ac:dyDescent="0.25">
      <c r="C624" s="31"/>
      <c r="J624" s="29"/>
      <c r="K624" s="31"/>
      <c r="U624" s="29"/>
      <c r="V624" s="31"/>
      <c r="W624" s="30"/>
      <c r="X624" s="30"/>
      <c r="AF624" s="29"/>
      <c r="AG624" s="30"/>
      <c r="AM624" s="32"/>
      <c r="AN624" s="30"/>
      <c r="AO624" s="30"/>
      <c r="AP624" s="30"/>
      <c r="AQ624" s="29"/>
      <c r="AR624" s="30"/>
      <c r="AS624" s="30"/>
      <c r="AT624" s="30"/>
      <c r="AU624" s="30"/>
      <c r="AV624" s="30"/>
      <c r="AW624" s="31"/>
      <c r="AX624" s="30"/>
      <c r="AY624" s="30"/>
      <c r="AZ624" s="30"/>
      <c r="BA624" s="30"/>
      <c r="BB624" s="31"/>
      <c r="BG624" s="32"/>
      <c r="BH624" s="30"/>
      <c r="BI624" s="30"/>
      <c r="BJ624" s="30"/>
      <c r="BK624" s="30"/>
      <c r="BL624" s="31"/>
      <c r="BM624" s="30"/>
      <c r="BN624" s="30"/>
      <c r="BO624" s="30"/>
      <c r="BP624" s="30"/>
      <c r="BQ624" s="30"/>
      <c r="BR624" s="31"/>
      <c r="BS624" s="30"/>
      <c r="BT624" s="30"/>
      <c r="BU624" s="30"/>
      <c r="BV624" s="30"/>
      <c r="BW624" s="30"/>
      <c r="BX624" s="29"/>
      <c r="BY624" s="30"/>
      <c r="CD624" s="32"/>
      <c r="CE624" s="30"/>
      <c r="CF624" s="30"/>
      <c r="CG624" s="30"/>
      <c r="CH624" s="30"/>
      <c r="CI624" s="31"/>
      <c r="CJ624" s="30"/>
      <c r="CK624" s="30"/>
      <c r="CL624" s="30"/>
      <c r="CM624" s="30"/>
      <c r="CN624" s="30"/>
      <c r="CO624" s="31"/>
      <c r="CP624" s="30"/>
      <c r="CQ624" s="30"/>
      <c r="CR624" s="30"/>
      <c r="CS624" s="30"/>
      <c r="CT624" s="30"/>
      <c r="CU624" s="29"/>
      <c r="CV624" s="30"/>
      <c r="DA624" s="32"/>
      <c r="DB624" s="30"/>
      <c r="DC624" s="30"/>
      <c r="DD624" s="30"/>
      <c r="DE624" s="30"/>
      <c r="DF624" s="31"/>
      <c r="DG624" s="30"/>
      <c r="DH624" s="30"/>
      <c r="DI624" s="30"/>
      <c r="DJ624" s="30"/>
      <c r="DK624" s="30"/>
      <c r="DL624" s="31"/>
      <c r="DM624" s="30"/>
      <c r="DN624" s="30"/>
      <c r="DO624" s="30"/>
      <c r="DP624" s="30"/>
      <c r="DQ624" s="30"/>
      <c r="DR624" s="29"/>
      <c r="DS624" s="30"/>
      <c r="DX624" s="32"/>
      <c r="DY624" s="30"/>
      <c r="DZ624" s="30"/>
      <c r="EA624" s="30"/>
      <c r="EB624" s="30"/>
      <c r="EC624" s="31"/>
      <c r="ED624" s="30"/>
      <c r="EE624" s="30"/>
      <c r="EF624" s="30"/>
      <c r="EG624" s="30"/>
      <c r="EH624" s="30"/>
      <c r="EI624" s="31"/>
      <c r="EJ624" s="30"/>
      <c r="EK624" s="30"/>
      <c r="EL624" s="30"/>
      <c r="EM624" s="30"/>
      <c r="EN624" s="30"/>
      <c r="EO624" s="29"/>
      <c r="EP624" s="30"/>
      <c r="EQ624" s="33"/>
      <c r="ER624" s="30"/>
      <c r="ES624" s="29"/>
      <c r="ET624" s="34"/>
      <c r="EU624" s="29"/>
      <c r="EV624" s="28"/>
      <c r="EW624" s="30"/>
      <c r="EX624" s="30"/>
      <c r="EY624" s="30"/>
      <c r="EZ624" s="33"/>
      <c r="FA624" s="30"/>
      <c r="FB624" s="30"/>
      <c r="FF624" s="29"/>
      <c r="FG624" s="28"/>
      <c r="FH624" s="30"/>
      <c r="FL624" s="29"/>
      <c r="FM624" s="31"/>
      <c r="FN624" s="30"/>
      <c r="FO624" s="30"/>
      <c r="FP624" s="30"/>
      <c r="FQ624" s="30"/>
      <c r="FR624" s="30"/>
      <c r="FS624" s="30"/>
      <c r="FT624" s="30"/>
      <c r="FU624" s="30"/>
      <c r="FV624" s="30"/>
      <c r="FW624" s="30"/>
      <c r="FX624" s="30"/>
      <c r="FY624" s="30"/>
      <c r="FZ624" s="30"/>
      <c r="GA624" s="30"/>
      <c r="GB624" s="30"/>
      <c r="GC624" s="30"/>
      <c r="GD624" s="30"/>
      <c r="GE624" s="30"/>
      <c r="GF624" s="30"/>
      <c r="GG624" s="30"/>
      <c r="GH624" s="30"/>
      <c r="GI624" s="30"/>
      <c r="GJ624" s="30"/>
      <c r="GK624" s="30"/>
      <c r="GL624" s="30"/>
      <c r="GM624" s="30"/>
      <c r="GN624" s="30"/>
      <c r="GO624" s="30"/>
      <c r="GP624" s="30"/>
      <c r="GQ624" s="30"/>
      <c r="GR624" s="30"/>
      <c r="GS624" s="30"/>
      <c r="GT624" s="30"/>
      <c r="GU624" s="30"/>
      <c r="GV624" s="30"/>
      <c r="GW624" s="30"/>
      <c r="GX624" s="30"/>
      <c r="GY624" s="30"/>
      <c r="GZ624" s="30"/>
      <c r="HA624" s="30"/>
      <c r="HB624" s="30"/>
      <c r="HC624" s="30"/>
      <c r="HD624" s="31"/>
      <c r="HE624" s="30"/>
      <c r="HF624" s="30"/>
      <c r="HN624" s="31"/>
      <c r="HO624" s="30"/>
      <c r="HP624" s="30"/>
      <c r="HQ624" s="30"/>
      <c r="HR624" s="30"/>
      <c r="HS624" s="30"/>
      <c r="HT624" s="30"/>
      <c r="HU624" s="30"/>
      <c r="HV624" s="30"/>
      <c r="IT624" s="30"/>
      <c r="IU624" s="30"/>
      <c r="IV624" s="30"/>
      <c r="IW624" s="30"/>
      <c r="IX624" s="30"/>
      <c r="IY624" s="30"/>
      <c r="IZ624" s="30"/>
      <c r="JA624" s="30"/>
      <c r="JB624" s="30"/>
      <c r="JC624" s="30"/>
      <c r="JD624" s="30"/>
      <c r="JE624" s="31"/>
      <c r="JF624" s="30"/>
      <c r="JG624" s="30"/>
      <c r="JP624" s="28"/>
      <c r="JR624" s="30"/>
      <c r="JS624" s="30"/>
      <c r="JT624" s="30"/>
      <c r="JU624" s="28"/>
      <c r="JZ624" s="33"/>
      <c r="KA624" s="28"/>
      <c r="KF624" s="33"/>
      <c r="KG624" s="30"/>
      <c r="KH624" s="30"/>
      <c r="KI624" s="30"/>
      <c r="KJ624" s="30"/>
      <c r="KS624" s="44"/>
      <c r="LL624" s="49"/>
      <c r="LM624" s="30"/>
      <c r="LN624" s="30"/>
      <c r="LO624" s="30"/>
      <c r="LS624" s="44"/>
      <c r="LV624" s="49"/>
      <c r="LW624" s="30"/>
      <c r="LX624" s="30"/>
      <c r="LY624" s="30"/>
      <c r="MC624" s="44"/>
      <c r="MF624" s="28"/>
      <c r="MH624" s="28"/>
      <c r="MJ624" s="28"/>
      <c r="ML624" s="35"/>
      <c r="MM624" s="28"/>
      <c r="MP624" s="35"/>
      <c r="MQ624" s="28"/>
      <c r="MT624" s="35"/>
      <c r="MU624" s="28"/>
      <c r="MX624" s="36"/>
      <c r="MY624" s="28"/>
      <c r="NB624" s="35"/>
      <c r="NC624" s="28"/>
      <c r="ND624" s="30"/>
      <c r="NF624" s="41"/>
      <c r="NS624" s="41"/>
      <c r="NX624" s="41"/>
      <c r="OC624" s="41"/>
      <c r="OH624" s="41"/>
      <c r="OM624" s="28"/>
      <c r="ON624" s="30"/>
      <c r="OO624" s="30"/>
      <c r="OP624" s="41"/>
      <c r="OR624"/>
      <c r="OS624"/>
      <c r="OT624"/>
      <c r="PC624" s="41"/>
      <c r="PH624" s="41"/>
      <c r="PM624" s="41"/>
      <c r="PR624" s="41"/>
      <c r="PX624" s="28"/>
      <c r="PY624" s="30"/>
      <c r="PZ624" s="30"/>
      <c r="QA624" s="41"/>
      <c r="QN624" s="41"/>
      <c r="QS624" s="41"/>
      <c r="QX624" s="41"/>
      <c r="RC624" s="41"/>
      <c r="RI624" s="28"/>
      <c r="RJ624" s="30"/>
      <c r="RK624" s="30"/>
      <c r="RL624" s="41"/>
      <c r="RY624" s="41"/>
      <c r="SD624" s="41"/>
      <c r="SI624" s="41"/>
      <c r="SN624" s="41"/>
      <c r="ST624" s="28"/>
      <c r="SU624" s="30"/>
      <c r="SV624" s="30"/>
      <c r="SW624" s="41"/>
      <c r="TJ624" s="41"/>
      <c r="TO624" s="41"/>
      <c r="TT624" s="41"/>
      <c r="TY624" s="41"/>
      <c r="UE624" s="28"/>
      <c r="UF624" s="30"/>
      <c r="UG624" s="30"/>
      <c r="UH624" s="41"/>
      <c r="UM624" s="41"/>
      <c r="UR624" s="41"/>
      <c r="UW624" s="41"/>
      <c r="VB624" s="41"/>
      <c r="VG624" s="28"/>
      <c r="VH624" s="30"/>
      <c r="VI624" s="30"/>
      <c r="VJ624" s="41"/>
      <c r="VO624" s="41"/>
      <c r="VT624" s="41"/>
      <c r="VY624" s="41"/>
      <c r="WD624" s="41"/>
      <c r="WJ624" s="28"/>
      <c r="WK624" s="30"/>
      <c r="WL624" s="30"/>
      <c r="WM624" s="41"/>
      <c r="WR624" s="41"/>
      <c r="WW624" s="41"/>
      <c r="XB624" s="41"/>
      <c r="XG624" s="41"/>
      <c r="XM624" s="28"/>
      <c r="XN624" s="30"/>
      <c r="XO624" s="30"/>
      <c r="XP624" s="41"/>
      <c r="XU624" s="41"/>
      <c r="XZ624" s="41"/>
      <c r="YE624" s="41"/>
      <c r="YJ624" s="41"/>
      <c r="YP624" s="28"/>
      <c r="YQ624" s="30"/>
      <c r="YR624" s="30"/>
      <c r="YS624" s="41"/>
      <c r="YX624" s="41"/>
      <c r="ZC624" s="41"/>
      <c r="ZH624" s="41"/>
      <c r="ZM624" s="41"/>
      <c r="ZS624" s="28"/>
      <c r="ZV624" s="28"/>
      <c r="ZW624" s="30"/>
      <c r="ZX624" s="30"/>
      <c r="ZY624" s="31"/>
      <c r="ZZ624" s="30"/>
      <c r="AAA624" s="30"/>
      <c r="AAB624" s="28"/>
      <c r="AAE624" s="28"/>
      <c r="AAH624" s="36"/>
      <c r="AAI624" s="28"/>
      <c r="AAL624" s="36"/>
      <c r="AAM624" s="28"/>
      <c r="AAP624" s="36"/>
      <c r="AAQ624" s="28"/>
      <c r="AAT624" s="36"/>
      <c r="AHN624" s="31"/>
      <c r="AHR624" s="32"/>
      <c r="AHV624" s="32"/>
      <c r="AHZ624" s="32"/>
    </row>
    <row r="625" spans="3:910" s="27" customFormat="1" x14ac:dyDescent="0.25">
      <c r="C625" s="31"/>
      <c r="J625" s="29"/>
      <c r="K625" s="31"/>
      <c r="U625" s="29"/>
      <c r="V625" s="31"/>
      <c r="W625" s="30"/>
      <c r="X625" s="30"/>
      <c r="AF625" s="29"/>
      <c r="AG625" s="30"/>
      <c r="AM625" s="32"/>
      <c r="AN625" s="30"/>
      <c r="AO625" s="30"/>
      <c r="AP625" s="30"/>
      <c r="AQ625" s="29"/>
      <c r="AR625" s="30"/>
      <c r="AS625" s="30"/>
      <c r="AT625" s="30"/>
      <c r="AU625" s="30"/>
      <c r="AV625" s="30"/>
      <c r="AW625" s="31"/>
      <c r="AX625" s="30"/>
      <c r="AY625" s="30"/>
      <c r="AZ625" s="30"/>
      <c r="BA625" s="30"/>
      <c r="BB625" s="31"/>
      <c r="BG625" s="32"/>
      <c r="BH625" s="30"/>
      <c r="BI625" s="30"/>
      <c r="BJ625" s="30"/>
      <c r="BK625" s="30"/>
      <c r="BL625" s="31"/>
      <c r="BM625" s="30"/>
      <c r="BN625" s="30"/>
      <c r="BO625" s="30"/>
      <c r="BP625" s="30"/>
      <c r="BQ625" s="30"/>
      <c r="BR625" s="31"/>
      <c r="BS625" s="30"/>
      <c r="BT625" s="30"/>
      <c r="BU625" s="30"/>
      <c r="BV625" s="30"/>
      <c r="BW625" s="30"/>
      <c r="BX625" s="29"/>
      <c r="BY625" s="30"/>
      <c r="CD625" s="32"/>
      <c r="CE625" s="30"/>
      <c r="CF625" s="30"/>
      <c r="CG625" s="30"/>
      <c r="CH625" s="30"/>
      <c r="CI625" s="31"/>
      <c r="CJ625" s="30"/>
      <c r="CK625" s="30"/>
      <c r="CL625" s="30"/>
      <c r="CM625" s="30"/>
      <c r="CN625" s="30"/>
      <c r="CO625" s="31"/>
      <c r="CP625" s="30"/>
      <c r="CQ625" s="30"/>
      <c r="CR625" s="30"/>
      <c r="CS625" s="30"/>
      <c r="CT625" s="30"/>
      <c r="CU625" s="29"/>
      <c r="CV625" s="30"/>
      <c r="DA625" s="32"/>
      <c r="DB625" s="30"/>
      <c r="DC625" s="30"/>
      <c r="DD625" s="30"/>
      <c r="DE625" s="30"/>
      <c r="DF625" s="31"/>
      <c r="DG625" s="30"/>
      <c r="DH625" s="30"/>
      <c r="DI625" s="30"/>
      <c r="DJ625" s="30"/>
      <c r="DK625" s="30"/>
      <c r="DL625" s="31"/>
      <c r="DM625" s="30"/>
      <c r="DN625" s="30"/>
      <c r="DO625" s="30"/>
      <c r="DP625" s="30"/>
      <c r="DQ625" s="30"/>
      <c r="DR625" s="29"/>
      <c r="DS625" s="30"/>
      <c r="DX625" s="32"/>
      <c r="DY625" s="30"/>
      <c r="DZ625" s="30"/>
      <c r="EA625" s="30"/>
      <c r="EB625" s="30"/>
      <c r="EC625" s="31"/>
      <c r="ED625" s="30"/>
      <c r="EE625" s="30"/>
      <c r="EF625" s="30"/>
      <c r="EG625" s="30"/>
      <c r="EH625" s="30"/>
      <c r="EI625" s="31"/>
      <c r="EJ625" s="30"/>
      <c r="EK625" s="30"/>
      <c r="EL625" s="30"/>
      <c r="EM625" s="30"/>
      <c r="EN625" s="30"/>
      <c r="EO625" s="29"/>
      <c r="EP625" s="30"/>
      <c r="EQ625" s="33"/>
      <c r="ER625" s="30"/>
      <c r="ES625" s="29"/>
      <c r="ET625" s="34"/>
      <c r="EU625" s="29"/>
      <c r="EV625" s="28"/>
      <c r="EW625" s="30"/>
      <c r="EX625" s="30"/>
      <c r="EY625" s="30"/>
      <c r="EZ625" s="33"/>
      <c r="FA625" s="30"/>
      <c r="FB625" s="30"/>
      <c r="FF625" s="29"/>
      <c r="FG625" s="28"/>
      <c r="FH625" s="30"/>
      <c r="FL625" s="29"/>
      <c r="FM625" s="31"/>
      <c r="FN625" s="30"/>
      <c r="FO625" s="30"/>
      <c r="FP625" s="30"/>
      <c r="FQ625" s="30"/>
      <c r="FR625" s="30"/>
      <c r="FS625" s="30"/>
      <c r="FT625" s="30"/>
      <c r="FU625" s="30"/>
      <c r="FV625" s="30"/>
      <c r="FW625" s="30"/>
      <c r="FX625" s="30"/>
      <c r="FY625" s="30"/>
      <c r="FZ625" s="30"/>
      <c r="GA625" s="30"/>
      <c r="GB625" s="30"/>
      <c r="GC625" s="30"/>
      <c r="GD625" s="30"/>
      <c r="GE625" s="30"/>
      <c r="GF625" s="30"/>
      <c r="GG625" s="30"/>
      <c r="GH625" s="30"/>
      <c r="GI625" s="30"/>
      <c r="GJ625" s="30"/>
      <c r="GK625" s="30"/>
      <c r="GL625" s="30"/>
      <c r="GM625" s="30"/>
      <c r="GN625" s="30"/>
      <c r="GO625" s="30"/>
      <c r="GP625" s="30"/>
      <c r="GQ625" s="30"/>
      <c r="GR625" s="30"/>
      <c r="GS625" s="30"/>
      <c r="GT625" s="30"/>
      <c r="GU625" s="30"/>
      <c r="GV625" s="30"/>
      <c r="GW625" s="30"/>
      <c r="GX625" s="30"/>
      <c r="GY625" s="30"/>
      <c r="GZ625" s="30"/>
      <c r="HA625" s="30"/>
      <c r="HB625" s="30"/>
      <c r="HC625" s="30"/>
      <c r="HD625" s="31"/>
      <c r="HE625" s="30"/>
      <c r="HF625" s="30"/>
      <c r="HN625" s="31"/>
      <c r="HO625" s="30"/>
      <c r="HP625" s="30"/>
      <c r="HQ625" s="30"/>
      <c r="HR625" s="30"/>
      <c r="HS625" s="30"/>
      <c r="HT625" s="30"/>
      <c r="HU625" s="30"/>
      <c r="HV625" s="30"/>
      <c r="IT625" s="30"/>
      <c r="IU625" s="30"/>
      <c r="IV625" s="30"/>
      <c r="IW625" s="30"/>
      <c r="IX625" s="30"/>
      <c r="IY625" s="30"/>
      <c r="IZ625" s="30"/>
      <c r="JA625" s="30"/>
      <c r="JB625" s="30"/>
      <c r="JC625" s="30"/>
      <c r="JD625" s="30"/>
      <c r="JE625" s="31"/>
      <c r="JF625" s="30"/>
      <c r="JG625" s="30"/>
      <c r="JP625" s="28"/>
      <c r="JR625" s="30"/>
      <c r="JS625" s="30"/>
      <c r="JT625" s="30"/>
      <c r="JU625" s="28"/>
      <c r="JZ625" s="33"/>
      <c r="KA625" s="28"/>
      <c r="KF625" s="33"/>
      <c r="KG625" s="30"/>
      <c r="KH625" s="30"/>
      <c r="KI625" s="30"/>
      <c r="KJ625" s="30"/>
      <c r="KS625" s="44"/>
      <c r="LL625" s="49"/>
      <c r="LM625" s="30"/>
      <c r="LN625" s="30"/>
      <c r="LO625" s="30"/>
      <c r="LS625" s="44"/>
      <c r="LV625" s="49"/>
      <c r="LW625" s="30"/>
      <c r="LX625" s="30"/>
      <c r="LY625" s="30"/>
      <c r="MC625" s="44"/>
      <c r="MF625" s="28"/>
      <c r="MH625" s="28"/>
      <c r="MJ625" s="28"/>
      <c r="ML625" s="35"/>
      <c r="MM625" s="28"/>
      <c r="MP625" s="35"/>
      <c r="MQ625" s="28"/>
      <c r="MT625" s="35"/>
      <c r="MU625" s="28"/>
      <c r="MX625" s="36"/>
      <c r="MY625" s="28"/>
      <c r="NB625" s="35"/>
      <c r="NC625" s="28"/>
      <c r="ND625" s="30"/>
      <c r="NF625" s="41"/>
      <c r="NS625" s="41"/>
      <c r="NX625" s="41"/>
      <c r="OC625" s="41"/>
      <c r="OH625" s="41"/>
      <c r="OM625" s="28"/>
      <c r="ON625" s="30"/>
      <c r="OO625" s="30"/>
      <c r="OP625" s="41"/>
      <c r="OR625"/>
      <c r="OS625"/>
      <c r="OT625"/>
      <c r="PC625" s="41"/>
      <c r="PH625" s="41"/>
      <c r="PM625" s="41"/>
      <c r="PR625" s="41"/>
      <c r="PX625" s="28"/>
      <c r="PY625" s="30"/>
      <c r="PZ625" s="30"/>
      <c r="QA625" s="41"/>
      <c r="QN625" s="41"/>
      <c r="QS625" s="41"/>
      <c r="QX625" s="41"/>
      <c r="RC625" s="41"/>
      <c r="RI625" s="28"/>
      <c r="RJ625" s="30"/>
      <c r="RK625" s="30"/>
      <c r="RL625" s="41"/>
      <c r="RY625" s="41"/>
      <c r="SD625" s="41"/>
      <c r="SI625" s="41"/>
      <c r="SN625" s="41"/>
      <c r="ST625" s="28"/>
      <c r="SU625" s="30"/>
      <c r="SV625" s="30"/>
      <c r="SW625" s="41"/>
      <c r="TJ625" s="41"/>
      <c r="TO625" s="41"/>
      <c r="TT625" s="41"/>
      <c r="TY625" s="41"/>
      <c r="UE625" s="28"/>
      <c r="UF625" s="30"/>
      <c r="UG625" s="30"/>
      <c r="UH625" s="41"/>
      <c r="UM625" s="41"/>
      <c r="UR625" s="41"/>
      <c r="UW625" s="41"/>
      <c r="VB625" s="41"/>
      <c r="VG625" s="28"/>
      <c r="VH625" s="30"/>
      <c r="VI625" s="30"/>
      <c r="VJ625" s="41"/>
      <c r="VO625" s="41"/>
      <c r="VT625" s="41"/>
      <c r="VY625" s="41"/>
      <c r="WD625" s="41"/>
      <c r="WJ625" s="28"/>
      <c r="WK625" s="30"/>
      <c r="WL625" s="30"/>
      <c r="WM625" s="41"/>
      <c r="WR625" s="41"/>
      <c r="WW625" s="41"/>
      <c r="XB625" s="41"/>
      <c r="XG625" s="41"/>
      <c r="XM625" s="28"/>
      <c r="XN625" s="30"/>
      <c r="XO625" s="30"/>
      <c r="XP625" s="41"/>
      <c r="XU625" s="41"/>
      <c r="XZ625" s="41"/>
      <c r="YE625" s="41"/>
      <c r="YJ625" s="41"/>
      <c r="YP625" s="28"/>
      <c r="YQ625" s="30"/>
      <c r="YR625" s="30"/>
      <c r="YS625" s="41"/>
      <c r="YX625" s="41"/>
      <c r="ZC625" s="41"/>
      <c r="ZH625" s="41"/>
      <c r="ZM625" s="41"/>
      <c r="ZS625" s="28"/>
      <c r="ZV625" s="28"/>
      <c r="ZW625" s="30"/>
      <c r="ZX625" s="30"/>
      <c r="ZY625" s="31"/>
      <c r="ZZ625" s="30"/>
      <c r="AAA625" s="30"/>
      <c r="AAB625" s="28"/>
      <c r="AAE625" s="28"/>
      <c r="AAH625" s="36"/>
      <c r="AAI625" s="28"/>
      <c r="AAL625" s="36"/>
      <c r="AAM625" s="28"/>
      <c r="AAP625" s="36"/>
      <c r="AAQ625" s="28"/>
      <c r="AAT625" s="36"/>
      <c r="AHN625" s="31"/>
      <c r="AHR625" s="32"/>
      <c r="AHV625" s="32"/>
      <c r="AHZ625" s="32"/>
    </row>
    <row r="626" spans="3:910" s="27" customFormat="1" x14ac:dyDescent="0.25">
      <c r="C626" s="31"/>
      <c r="J626" s="29"/>
      <c r="K626" s="31"/>
      <c r="U626" s="29"/>
      <c r="V626" s="31"/>
      <c r="W626" s="30"/>
      <c r="X626" s="30"/>
      <c r="AF626" s="29"/>
      <c r="AG626" s="30"/>
      <c r="AM626" s="32"/>
      <c r="AN626" s="30"/>
      <c r="AO626" s="30"/>
      <c r="AP626" s="30"/>
      <c r="AQ626" s="29"/>
      <c r="AR626" s="30"/>
      <c r="AS626" s="30"/>
      <c r="AT626" s="30"/>
      <c r="AU626" s="30"/>
      <c r="AV626" s="30"/>
      <c r="AW626" s="31"/>
      <c r="AX626" s="30"/>
      <c r="AY626" s="30"/>
      <c r="AZ626" s="30"/>
      <c r="BA626" s="30"/>
      <c r="BB626" s="31"/>
      <c r="BG626" s="32"/>
      <c r="BH626" s="30"/>
      <c r="BI626" s="30"/>
      <c r="BJ626" s="30"/>
      <c r="BK626" s="30"/>
      <c r="BL626" s="31"/>
      <c r="BM626" s="30"/>
      <c r="BN626" s="30"/>
      <c r="BO626" s="30"/>
      <c r="BP626" s="30"/>
      <c r="BQ626" s="30"/>
      <c r="BR626" s="31"/>
      <c r="BS626" s="30"/>
      <c r="BT626" s="30"/>
      <c r="BU626" s="30"/>
      <c r="BV626" s="30"/>
      <c r="BW626" s="30"/>
      <c r="BX626" s="29"/>
      <c r="BY626" s="30"/>
      <c r="CD626" s="32"/>
      <c r="CE626" s="30"/>
      <c r="CF626" s="30"/>
      <c r="CG626" s="30"/>
      <c r="CH626" s="30"/>
      <c r="CI626" s="31"/>
      <c r="CJ626" s="30"/>
      <c r="CK626" s="30"/>
      <c r="CL626" s="30"/>
      <c r="CM626" s="30"/>
      <c r="CN626" s="30"/>
      <c r="CO626" s="31"/>
      <c r="CP626" s="30"/>
      <c r="CQ626" s="30"/>
      <c r="CR626" s="30"/>
      <c r="CS626" s="30"/>
      <c r="CT626" s="30"/>
      <c r="CU626" s="29"/>
      <c r="CV626" s="30"/>
      <c r="DA626" s="32"/>
      <c r="DB626" s="30"/>
      <c r="DC626" s="30"/>
      <c r="DD626" s="30"/>
      <c r="DE626" s="30"/>
      <c r="DF626" s="31"/>
      <c r="DG626" s="30"/>
      <c r="DH626" s="30"/>
      <c r="DI626" s="30"/>
      <c r="DJ626" s="30"/>
      <c r="DK626" s="30"/>
      <c r="DL626" s="31"/>
      <c r="DM626" s="30"/>
      <c r="DN626" s="30"/>
      <c r="DO626" s="30"/>
      <c r="DP626" s="30"/>
      <c r="DQ626" s="30"/>
      <c r="DR626" s="29"/>
      <c r="DS626" s="30"/>
      <c r="DX626" s="32"/>
      <c r="DY626" s="30"/>
      <c r="DZ626" s="30"/>
      <c r="EA626" s="30"/>
      <c r="EB626" s="30"/>
      <c r="EC626" s="31"/>
      <c r="ED626" s="30"/>
      <c r="EE626" s="30"/>
      <c r="EF626" s="30"/>
      <c r="EG626" s="30"/>
      <c r="EH626" s="30"/>
      <c r="EI626" s="31"/>
      <c r="EJ626" s="30"/>
      <c r="EK626" s="30"/>
      <c r="EL626" s="30"/>
      <c r="EM626" s="30"/>
      <c r="EN626" s="30"/>
      <c r="EO626" s="29"/>
      <c r="EP626" s="30"/>
      <c r="EQ626" s="33"/>
      <c r="ER626" s="30"/>
      <c r="ES626" s="29"/>
      <c r="ET626" s="34"/>
      <c r="EU626" s="29"/>
      <c r="EV626" s="28"/>
      <c r="EW626" s="30"/>
      <c r="EX626" s="30"/>
      <c r="EY626" s="30"/>
      <c r="EZ626" s="33"/>
      <c r="FA626" s="30"/>
      <c r="FB626" s="30"/>
      <c r="FF626" s="29"/>
      <c r="FG626" s="28"/>
      <c r="FH626" s="30"/>
      <c r="FL626" s="29"/>
      <c r="FM626" s="31"/>
      <c r="FN626" s="30"/>
      <c r="FO626" s="30"/>
      <c r="FP626" s="30"/>
      <c r="FQ626" s="30"/>
      <c r="FR626" s="30"/>
      <c r="FS626" s="30"/>
      <c r="FT626" s="30"/>
      <c r="FU626" s="30"/>
      <c r="FV626" s="30"/>
      <c r="FW626" s="30"/>
      <c r="FX626" s="30"/>
      <c r="FY626" s="30"/>
      <c r="FZ626" s="30"/>
      <c r="GA626" s="30"/>
      <c r="GB626" s="30"/>
      <c r="GC626" s="30"/>
      <c r="GD626" s="30"/>
      <c r="GE626" s="30"/>
      <c r="GF626" s="30"/>
      <c r="GG626" s="30"/>
      <c r="GH626" s="30"/>
      <c r="GI626" s="30"/>
      <c r="GJ626" s="30"/>
      <c r="GK626" s="30"/>
      <c r="GL626" s="30"/>
      <c r="GM626" s="30"/>
      <c r="GN626" s="30"/>
      <c r="GO626" s="30"/>
      <c r="GP626" s="30"/>
      <c r="GQ626" s="30"/>
      <c r="GR626" s="30"/>
      <c r="GS626" s="30"/>
      <c r="GT626" s="30"/>
      <c r="GU626" s="30"/>
      <c r="GV626" s="30"/>
      <c r="GW626" s="30"/>
      <c r="GX626" s="30"/>
      <c r="GY626" s="30"/>
      <c r="GZ626" s="30"/>
      <c r="HA626" s="30"/>
      <c r="HB626" s="30"/>
      <c r="HC626" s="30"/>
      <c r="HD626" s="31"/>
      <c r="HE626" s="30"/>
      <c r="HF626" s="30"/>
      <c r="HN626" s="31"/>
      <c r="HO626" s="30"/>
      <c r="HP626" s="30"/>
      <c r="HQ626" s="30"/>
      <c r="HR626" s="30"/>
      <c r="HS626" s="30"/>
      <c r="HT626" s="30"/>
      <c r="HU626" s="30"/>
      <c r="HV626" s="30"/>
      <c r="IT626" s="30"/>
      <c r="IU626" s="30"/>
      <c r="IV626" s="30"/>
      <c r="IW626" s="30"/>
      <c r="IX626" s="30"/>
      <c r="IY626" s="30"/>
      <c r="IZ626" s="30"/>
      <c r="JA626" s="30"/>
      <c r="JB626" s="30"/>
      <c r="JC626" s="30"/>
      <c r="JD626" s="30"/>
      <c r="JE626" s="31"/>
      <c r="JF626" s="30"/>
      <c r="JG626" s="30"/>
      <c r="JP626" s="28"/>
      <c r="JR626" s="30"/>
      <c r="JS626" s="30"/>
      <c r="JT626" s="30"/>
      <c r="JU626" s="28"/>
      <c r="JZ626" s="33"/>
      <c r="KA626" s="28"/>
      <c r="KF626" s="33"/>
      <c r="KG626" s="30"/>
      <c r="KH626" s="30"/>
      <c r="KI626" s="30"/>
      <c r="KJ626" s="30"/>
      <c r="KS626" s="44"/>
      <c r="LL626" s="49"/>
      <c r="LM626" s="30"/>
      <c r="LN626" s="30"/>
      <c r="LO626" s="30"/>
      <c r="LS626" s="44"/>
      <c r="LV626" s="49"/>
      <c r="LW626" s="30"/>
      <c r="LX626" s="30"/>
      <c r="LY626" s="30"/>
      <c r="MC626" s="44"/>
      <c r="MF626" s="28"/>
      <c r="MH626" s="28"/>
      <c r="MJ626" s="28"/>
      <c r="ML626" s="35"/>
      <c r="MM626" s="28"/>
      <c r="MP626" s="35"/>
      <c r="MQ626" s="28"/>
      <c r="MT626" s="35"/>
      <c r="MU626" s="28"/>
      <c r="MX626" s="36"/>
      <c r="MY626" s="28"/>
      <c r="NB626" s="35"/>
      <c r="NC626" s="28"/>
      <c r="ND626" s="30"/>
      <c r="NF626" s="41"/>
      <c r="NS626" s="41"/>
      <c r="NX626" s="41"/>
      <c r="OC626" s="41"/>
      <c r="OH626" s="41"/>
      <c r="OM626" s="28"/>
      <c r="ON626" s="30"/>
      <c r="OO626" s="30"/>
      <c r="OP626" s="41"/>
      <c r="OR626"/>
      <c r="OS626"/>
      <c r="OT626"/>
      <c r="PC626" s="41"/>
      <c r="PH626" s="41"/>
      <c r="PM626" s="41"/>
      <c r="PR626" s="41"/>
      <c r="PX626" s="28"/>
      <c r="PY626" s="30"/>
      <c r="PZ626" s="30"/>
      <c r="QA626" s="41"/>
      <c r="QN626" s="41"/>
      <c r="QS626" s="41"/>
      <c r="QX626" s="41"/>
      <c r="RC626" s="41"/>
      <c r="RI626" s="28"/>
      <c r="RJ626" s="30"/>
      <c r="RK626" s="30"/>
      <c r="RL626" s="41"/>
      <c r="RY626" s="41"/>
      <c r="SD626" s="41"/>
      <c r="SI626" s="41"/>
      <c r="SN626" s="41"/>
      <c r="ST626" s="28"/>
      <c r="SU626" s="30"/>
      <c r="SV626" s="30"/>
      <c r="SW626" s="41"/>
      <c r="TJ626" s="41"/>
      <c r="TO626" s="41"/>
      <c r="TT626" s="41"/>
      <c r="TY626" s="41"/>
      <c r="UE626" s="28"/>
      <c r="UF626" s="30"/>
      <c r="UG626" s="30"/>
      <c r="UH626" s="41"/>
      <c r="UM626" s="41"/>
      <c r="UR626" s="41"/>
      <c r="UW626" s="41"/>
      <c r="VB626" s="41"/>
      <c r="VG626" s="28"/>
      <c r="VH626" s="30"/>
      <c r="VI626" s="30"/>
      <c r="VJ626" s="41"/>
      <c r="VO626" s="41"/>
      <c r="VT626" s="41"/>
      <c r="VY626" s="41"/>
      <c r="WD626" s="41"/>
      <c r="WJ626" s="28"/>
      <c r="WK626" s="30"/>
      <c r="WL626" s="30"/>
      <c r="WM626" s="41"/>
      <c r="WR626" s="41"/>
      <c r="WW626" s="41"/>
      <c r="XB626" s="41"/>
      <c r="XG626" s="41"/>
      <c r="XM626" s="28"/>
      <c r="XN626" s="30"/>
      <c r="XO626" s="30"/>
      <c r="XP626" s="41"/>
      <c r="XU626" s="41"/>
      <c r="XZ626" s="41"/>
      <c r="YE626" s="41"/>
      <c r="YJ626" s="41"/>
      <c r="YP626" s="28"/>
      <c r="YQ626" s="30"/>
      <c r="YR626" s="30"/>
      <c r="YS626" s="41"/>
      <c r="YX626" s="41"/>
      <c r="ZC626" s="41"/>
      <c r="ZH626" s="41"/>
      <c r="ZM626" s="41"/>
      <c r="ZS626" s="28"/>
      <c r="ZV626" s="28"/>
      <c r="ZW626" s="30"/>
      <c r="ZX626" s="30"/>
      <c r="ZY626" s="31"/>
      <c r="ZZ626" s="30"/>
      <c r="AAA626" s="30"/>
      <c r="AAB626" s="28"/>
      <c r="AAE626" s="28"/>
      <c r="AAH626" s="36"/>
      <c r="AAI626" s="28"/>
      <c r="AAL626" s="36"/>
      <c r="AAM626" s="28"/>
      <c r="AAP626" s="36"/>
      <c r="AAQ626" s="28"/>
      <c r="AAT626" s="36"/>
      <c r="AHN626" s="31"/>
      <c r="AHR626" s="32"/>
      <c r="AHV626" s="32"/>
      <c r="AHZ626" s="32"/>
    </row>
    <row r="627" spans="3:910" s="27" customFormat="1" x14ac:dyDescent="0.25">
      <c r="C627" s="31"/>
      <c r="J627" s="29"/>
      <c r="K627" s="31"/>
      <c r="U627" s="29"/>
      <c r="V627" s="31"/>
      <c r="W627" s="30"/>
      <c r="X627" s="30"/>
      <c r="AF627" s="29"/>
      <c r="AG627" s="30"/>
      <c r="AM627" s="32"/>
      <c r="AN627" s="30"/>
      <c r="AO627" s="30"/>
      <c r="AP627" s="30"/>
      <c r="AQ627" s="29"/>
      <c r="AR627" s="30"/>
      <c r="AS627" s="30"/>
      <c r="AT627" s="30"/>
      <c r="AU627" s="30"/>
      <c r="AV627" s="30"/>
      <c r="AW627" s="31"/>
      <c r="AX627" s="30"/>
      <c r="AY627" s="30"/>
      <c r="AZ627" s="30"/>
      <c r="BA627" s="30"/>
      <c r="BB627" s="31"/>
      <c r="BG627" s="32"/>
      <c r="BH627" s="30"/>
      <c r="BI627" s="30"/>
      <c r="BJ627" s="30"/>
      <c r="BK627" s="30"/>
      <c r="BL627" s="31"/>
      <c r="BM627" s="30"/>
      <c r="BN627" s="30"/>
      <c r="BO627" s="30"/>
      <c r="BP627" s="30"/>
      <c r="BQ627" s="30"/>
      <c r="BR627" s="31"/>
      <c r="BS627" s="30"/>
      <c r="BT627" s="30"/>
      <c r="BU627" s="30"/>
      <c r="BV627" s="30"/>
      <c r="BW627" s="30"/>
      <c r="BX627" s="29"/>
      <c r="BY627" s="30"/>
      <c r="CD627" s="32"/>
      <c r="CE627" s="30"/>
      <c r="CF627" s="30"/>
      <c r="CG627" s="30"/>
      <c r="CH627" s="30"/>
      <c r="CI627" s="31"/>
      <c r="CJ627" s="30"/>
      <c r="CK627" s="30"/>
      <c r="CL627" s="30"/>
      <c r="CM627" s="30"/>
      <c r="CN627" s="30"/>
      <c r="CO627" s="31"/>
      <c r="CP627" s="30"/>
      <c r="CQ627" s="30"/>
      <c r="CR627" s="30"/>
      <c r="CS627" s="30"/>
      <c r="CT627" s="30"/>
      <c r="CU627" s="29"/>
      <c r="CV627" s="30"/>
      <c r="DA627" s="32"/>
      <c r="DB627" s="30"/>
      <c r="DC627" s="30"/>
      <c r="DD627" s="30"/>
      <c r="DE627" s="30"/>
      <c r="DF627" s="31"/>
      <c r="DG627" s="30"/>
      <c r="DH627" s="30"/>
      <c r="DI627" s="30"/>
      <c r="DJ627" s="30"/>
      <c r="DK627" s="30"/>
      <c r="DL627" s="31"/>
      <c r="DM627" s="30"/>
      <c r="DN627" s="30"/>
      <c r="DO627" s="30"/>
      <c r="DP627" s="30"/>
      <c r="DQ627" s="30"/>
      <c r="DR627" s="29"/>
      <c r="DS627" s="30"/>
      <c r="DX627" s="32"/>
      <c r="DY627" s="30"/>
      <c r="DZ627" s="30"/>
      <c r="EA627" s="30"/>
      <c r="EB627" s="30"/>
      <c r="EC627" s="31"/>
      <c r="ED627" s="30"/>
      <c r="EE627" s="30"/>
      <c r="EF627" s="30"/>
      <c r="EG627" s="30"/>
      <c r="EH627" s="30"/>
      <c r="EI627" s="31"/>
      <c r="EJ627" s="30"/>
      <c r="EK627" s="30"/>
      <c r="EL627" s="30"/>
      <c r="EM627" s="30"/>
      <c r="EN627" s="30"/>
      <c r="EO627" s="29"/>
      <c r="EP627" s="30"/>
      <c r="EQ627" s="33"/>
      <c r="ER627" s="30"/>
      <c r="ES627" s="29"/>
      <c r="ET627" s="34"/>
      <c r="EU627" s="29"/>
      <c r="EV627" s="28"/>
      <c r="EW627" s="30"/>
      <c r="EX627" s="30"/>
      <c r="EY627" s="30"/>
      <c r="EZ627" s="33"/>
      <c r="FA627" s="30"/>
      <c r="FB627" s="30"/>
      <c r="FF627" s="29"/>
      <c r="FG627" s="28"/>
      <c r="FH627" s="30"/>
      <c r="FL627" s="29"/>
      <c r="FM627" s="31"/>
      <c r="FN627" s="30"/>
      <c r="FO627" s="30"/>
      <c r="FP627" s="30"/>
      <c r="FQ627" s="30"/>
      <c r="FR627" s="30"/>
      <c r="FS627" s="30"/>
      <c r="FT627" s="30"/>
      <c r="FU627" s="30"/>
      <c r="FV627" s="30"/>
      <c r="FW627" s="30"/>
      <c r="FX627" s="30"/>
      <c r="FY627" s="30"/>
      <c r="FZ627" s="30"/>
      <c r="GA627" s="30"/>
      <c r="GB627" s="30"/>
      <c r="GC627" s="30"/>
      <c r="GD627" s="30"/>
      <c r="GE627" s="30"/>
      <c r="GF627" s="30"/>
      <c r="GG627" s="30"/>
      <c r="GH627" s="30"/>
      <c r="GI627" s="30"/>
      <c r="GJ627" s="30"/>
      <c r="GK627" s="30"/>
      <c r="GL627" s="30"/>
      <c r="GM627" s="30"/>
      <c r="GN627" s="30"/>
      <c r="GO627" s="30"/>
      <c r="GP627" s="30"/>
      <c r="GQ627" s="30"/>
      <c r="GR627" s="30"/>
      <c r="GS627" s="30"/>
      <c r="GT627" s="30"/>
      <c r="GU627" s="30"/>
      <c r="GV627" s="30"/>
      <c r="GW627" s="30"/>
      <c r="GX627" s="30"/>
      <c r="GY627" s="30"/>
      <c r="GZ627" s="30"/>
      <c r="HA627" s="30"/>
      <c r="HB627" s="30"/>
      <c r="HC627" s="30"/>
      <c r="HD627" s="31"/>
      <c r="HE627" s="30"/>
      <c r="HF627" s="30"/>
      <c r="HN627" s="31"/>
      <c r="HO627" s="30"/>
      <c r="HP627" s="30"/>
      <c r="HQ627" s="30"/>
      <c r="HR627" s="30"/>
      <c r="HS627" s="30"/>
      <c r="HT627" s="30"/>
      <c r="HU627" s="30"/>
      <c r="HV627" s="30"/>
      <c r="IT627" s="30"/>
      <c r="IU627" s="30"/>
      <c r="IV627" s="30"/>
      <c r="IW627" s="30"/>
      <c r="IX627" s="30"/>
      <c r="IY627" s="30"/>
      <c r="IZ627" s="30"/>
      <c r="JA627" s="30"/>
      <c r="JB627" s="30"/>
      <c r="JC627" s="30"/>
      <c r="JD627" s="30"/>
      <c r="JE627" s="31"/>
      <c r="JF627" s="30"/>
      <c r="JG627" s="30"/>
      <c r="JP627" s="28"/>
      <c r="JR627" s="30"/>
      <c r="JS627" s="30"/>
      <c r="JT627" s="30"/>
      <c r="JU627" s="28"/>
      <c r="JZ627" s="33"/>
      <c r="KA627" s="28"/>
      <c r="KF627" s="33"/>
      <c r="KG627" s="30"/>
      <c r="KH627" s="30"/>
      <c r="KI627" s="30"/>
      <c r="KJ627" s="30"/>
      <c r="KS627" s="44"/>
      <c r="LL627" s="49"/>
      <c r="LM627" s="30"/>
      <c r="LN627" s="30"/>
      <c r="LO627" s="30"/>
      <c r="LS627" s="44"/>
      <c r="LV627" s="49"/>
      <c r="LW627" s="30"/>
      <c r="LX627" s="30"/>
      <c r="LY627" s="30"/>
      <c r="MC627" s="44"/>
      <c r="MF627" s="28"/>
      <c r="MH627" s="28"/>
      <c r="MJ627" s="28"/>
      <c r="ML627" s="35"/>
      <c r="MM627" s="28"/>
      <c r="MP627" s="35"/>
      <c r="MQ627" s="28"/>
      <c r="MT627" s="35"/>
      <c r="MU627" s="28"/>
      <c r="MX627" s="36"/>
      <c r="MY627" s="28"/>
      <c r="NB627" s="35"/>
      <c r="NC627" s="28"/>
      <c r="ND627" s="30"/>
      <c r="NF627" s="41"/>
      <c r="NS627" s="41"/>
      <c r="NX627" s="41"/>
      <c r="OC627" s="41"/>
      <c r="OH627" s="41"/>
      <c r="OM627" s="28"/>
      <c r="ON627" s="30"/>
      <c r="OO627" s="30"/>
      <c r="OP627" s="41"/>
      <c r="OR627"/>
      <c r="OS627"/>
      <c r="OT627"/>
      <c r="PC627" s="41"/>
      <c r="PH627" s="41"/>
      <c r="PM627" s="41"/>
      <c r="PR627" s="41"/>
      <c r="PX627" s="28"/>
      <c r="PY627" s="30"/>
      <c r="PZ627" s="30"/>
      <c r="QA627" s="41"/>
      <c r="QN627" s="41"/>
      <c r="QS627" s="41"/>
      <c r="QX627" s="41"/>
      <c r="RC627" s="41"/>
      <c r="RI627" s="28"/>
      <c r="RJ627" s="30"/>
      <c r="RK627" s="30"/>
      <c r="RL627" s="41"/>
      <c r="RY627" s="41"/>
      <c r="SD627" s="41"/>
      <c r="SI627" s="41"/>
      <c r="SN627" s="41"/>
      <c r="ST627" s="28"/>
      <c r="SU627" s="30"/>
      <c r="SV627" s="30"/>
      <c r="SW627" s="41"/>
      <c r="TJ627" s="41"/>
      <c r="TO627" s="41"/>
      <c r="TT627" s="41"/>
      <c r="TY627" s="41"/>
      <c r="UE627" s="28"/>
      <c r="UF627" s="30"/>
      <c r="UG627" s="30"/>
      <c r="UH627" s="41"/>
      <c r="UM627" s="41"/>
      <c r="UR627" s="41"/>
      <c r="UW627" s="41"/>
      <c r="VB627" s="41"/>
      <c r="VG627" s="28"/>
      <c r="VH627" s="30"/>
      <c r="VI627" s="30"/>
      <c r="VJ627" s="41"/>
      <c r="VO627" s="41"/>
      <c r="VT627" s="41"/>
      <c r="VY627" s="41"/>
      <c r="WD627" s="41"/>
      <c r="WJ627" s="28"/>
      <c r="WK627" s="30"/>
      <c r="WL627" s="30"/>
      <c r="WM627" s="41"/>
      <c r="WR627" s="41"/>
      <c r="WW627" s="41"/>
      <c r="XB627" s="41"/>
      <c r="XG627" s="41"/>
      <c r="XM627" s="28"/>
      <c r="XN627" s="30"/>
      <c r="XO627" s="30"/>
      <c r="XP627" s="41"/>
      <c r="XU627" s="41"/>
      <c r="XZ627" s="41"/>
      <c r="YE627" s="41"/>
      <c r="YJ627" s="41"/>
      <c r="YP627" s="28"/>
      <c r="YQ627" s="30"/>
      <c r="YR627" s="30"/>
      <c r="YS627" s="41"/>
      <c r="YX627" s="41"/>
      <c r="ZC627" s="41"/>
      <c r="ZH627" s="41"/>
      <c r="ZM627" s="41"/>
      <c r="ZS627" s="28"/>
      <c r="ZV627" s="28"/>
      <c r="ZW627" s="30"/>
      <c r="ZX627" s="30"/>
      <c r="ZY627" s="31"/>
      <c r="ZZ627" s="30"/>
      <c r="AAA627" s="30"/>
      <c r="AAB627" s="28"/>
      <c r="AAE627" s="28"/>
      <c r="AAH627" s="36"/>
      <c r="AAI627" s="28"/>
      <c r="AAL627" s="36"/>
      <c r="AAM627" s="28"/>
      <c r="AAP627" s="36"/>
      <c r="AAQ627" s="28"/>
      <c r="AAT627" s="36"/>
      <c r="AHN627" s="31"/>
      <c r="AHR627" s="32"/>
      <c r="AHV627" s="32"/>
      <c r="AHZ627" s="32"/>
    </row>
    <row r="628" spans="3:910" s="27" customFormat="1" x14ac:dyDescent="0.25">
      <c r="C628" s="31"/>
      <c r="J628" s="29"/>
      <c r="K628" s="31"/>
      <c r="U628" s="29"/>
      <c r="V628" s="31"/>
      <c r="W628" s="30"/>
      <c r="X628" s="30"/>
      <c r="AF628" s="29"/>
      <c r="AG628" s="30"/>
      <c r="AM628" s="32"/>
      <c r="AN628" s="30"/>
      <c r="AO628" s="30"/>
      <c r="AP628" s="30"/>
      <c r="AQ628" s="29"/>
      <c r="AR628" s="30"/>
      <c r="AS628" s="30"/>
      <c r="AT628" s="30"/>
      <c r="AU628" s="30"/>
      <c r="AV628" s="30"/>
      <c r="AW628" s="31"/>
      <c r="AX628" s="30"/>
      <c r="AY628" s="30"/>
      <c r="AZ628" s="30"/>
      <c r="BA628" s="30"/>
      <c r="BB628" s="31"/>
      <c r="BG628" s="32"/>
      <c r="BH628" s="30"/>
      <c r="BI628" s="30"/>
      <c r="BJ628" s="30"/>
      <c r="BK628" s="30"/>
      <c r="BL628" s="31"/>
      <c r="BM628" s="30"/>
      <c r="BN628" s="30"/>
      <c r="BO628" s="30"/>
      <c r="BP628" s="30"/>
      <c r="BQ628" s="30"/>
      <c r="BR628" s="31"/>
      <c r="BS628" s="30"/>
      <c r="BT628" s="30"/>
      <c r="BU628" s="30"/>
      <c r="BV628" s="30"/>
      <c r="BW628" s="30"/>
      <c r="BX628" s="29"/>
      <c r="BY628" s="30"/>
      <c r="CD628" s="32"/>
      <c r="CE628" s="30"/>
      <c r="CF628" s="30"/>
      <c r="CG628" s="30"/>
      <c r="CH628" s="30"/>
      <c r="CI628" s="31"/>
      <c r="CJ628" s="30"/>
      <c r="CK628" s="30"/>
      <c r="CL628" s="30"/>
      <c r="CM628" s="30"/>
      <c r="CN628" s="30"/>
      <c r="CO628" s="31"/>
      <c r="CP628" s="30"/>
      <c r="CQ628" s="30"/>
      <c r="CR628" s="30"/>
      <c r="CS628" s="30"/>
      <c r="CT628" s="30"/>
      <c r="CU628" s="29"/>
      <c r="CV628" s="30"/>
      <c r="DA628" s="32"/>
      <c r="DB628" s="30"/>
      <c r="DC628" s="30"/>
      <c r="DD628" s="30"/>
      <c r="DE628" s="30"/>
      <c r="DF628" s="31"/>
      <c r="DG628" s="30"/>
      <c r="DH628" s="30"/>
      <c r="DI628" s="30"/>
      <c r="DJ628" s="30"/>
      <c r="DK628" s="30"/>
      <c r="DL628" s="31"/>
      <c r="DM628" s="30"/>
      <c r="DN628" s="30"/>
      <c r="DO628" s="30"/>
      <c r="DP628" s="30"/>
      <c r="DQ628" s="30"/>
      <c r="DR628" s="29"/>
      <c r="DS628" s="30"/>
      <c r="DX628" s="32"/>
      <c r="DY628" s="30"/>
      <c r="DZ628" s="30"/>
      <c r="EA628" s="30"/>
      <c r="EB628" s="30"/>
      <c r="EC628" s="31"/>
      <c r="ED628" s="30"/>
      <c r="EE628" s="30"/>
      <c r="EF628" s="30"/>
      <c r="EG628" s="30"/>
      <c r="EH628" s="30"/>
      <c r="EI628" s="31"/>
      <c r="EJ628" s="30"/>
      <c r="EK628" s="30"/>
      <c r="EL628" s="30"/>
      <c r="EM628" s="30"/>
      <c r="EN628" s="30"/>
      <c r="EO628" s="29"/>
      <c r="EP628" s="30"/>
      <c r="EQ628" s="33"/>
      <c r="ER628" s="30"/>
      <c r="ES628" s="29"/>
      <c r="ET628" s="34"/>
      <c r="EU628" s="29"/>
      <c r="EV628" s="28"/>
      <c r="EW628" s="30"/>
      <c r="EX628" s="30"/>
      <c r="EY628" s="30"/>
      <c r="EZ628" s="33"/>
      <c r="FA628" s="30"/>
      <c r="FB628" s="30"/>
      <c r="FF628" s="29"/>
      <c r="FG628" s="28"/>
      <c r="FH628" s="30"/>
      <c r="FL628" s="29"/>
      <c r="FM628" s="31"/>
      <c r="FN628" s="30"/>
      <c r="FO628" s="30"/>
      <c r="FP628" s="30"/>
      <c r="FQ628" s="30"/>
      <c r="FR628" s="30"/>
      <c r="FS628" s="30"/>
      <c r="FT628" s="30"/>
      <c r="FU628" s="30"/>
      <c r="FV628" s="30"/>
      <c r="FW628" s="30"/>
      <c r="FX628" s="30"/>
      <c r="FY628" s="30"/>
      <c r="FZ628" s="30"/>
      <c r="GA628" s="30"/>
      <c r="GB628" s="30"/>
      <c r="GC628" s="30"/>
      <c r="GD628" s="30"/>
      <c r="GE628" s="30"/>
      <c r="GF628" s="30"/>
      <c r="GG628" s="30"/>
      <c r="GH628" s="30"/>
      <c r="GI628" s="30"/>
      <c r="GJ628" s="30"/>
      <c r="GK628" s="30"/>
      <c r="GL628" s="30"/>
      <c r="GM628" s="30"/>
      <c r="GN628" s="30"/>
      <c r="GO628" s="30"/>
      <c r="GP628" s="30"/>
      <c r="GQ628" s="30"/>
      <c r="GR628" s="30"/>
      <c r="GS628" s="30"/>
      <c r="GT628" s="30"/>
      <c r="GU628" s="30"/>
      <c r="GV628" s="30"/>
      <c r="GW628" s="30"/>
      <c r="GX628" s="30"/>
      <c r="GY628" s="30"/>
      <c r="GZ628" s="30"/>
      <c r="HA628" s="30"/>
      <c r="HB628" s="30"/>
      <c r="HC628" s="30"/>
      <c r="HD628" s="31"/>
      <c r="HE628" s="30"/>
      <c r="HF628" s="30"/>
      <c r="HN628" s="31"/>
      <c r="HO628" s="30"/>
      <c r="HP628" s="30"/>
      <c r="HQ628" s="30"/>
      <c r="HR628" s="30"/>
      <c r="HS628" s="30"/>
      <c r="HT628" s="30"/>
      <c r="HU628" s="30"/>
      <c r="HV628" s="30"/>
      <c r="IT628" s="30"/>
      <c r="IU628" s="30"/>
      <c r="IV628" s="30"/>
      <c r="IW628" s="30"/>
      <c r="IX628" s="30"/>
      <c r="IY628" s="30"/>
      <c r="IZ628" s="30"/>
      <c r="JA628" s="30"/>
      <c r="JB628" s="30"/>
      <c r="JC628" s="30"/>
      <c r="JD628" s="30"/>
      <c r="JE628" s="31"/>
      <c r="JF628" s="30"/>
      <c r="JG628" s="30"/>
      <c r="JP628" s="28"/>
      <c r="JR628" s="30"/>
      <c r="JS628" s="30"/>
      <c r="JT628" s="30"/>
      <c r="JU628" s="28"/>
      <c r="JZ628" s="33"/>
      <c r="KA628" s="28"/>
      <c r="KF628" s="33"/>
      <c r="KG628" s="30"/>
      <c r="KH628" s="30"/>
      <c r="KI628" s="30"/>
      <c r="KJ628" s="30"/>
      <c r="KS628" s="44"/>
      <c r="LL628" s="49"/>
      <c r="LM628" s="30"/>
      <c r="LN628" s="30"/>
      <c r="LO628" s="30"/>
      <c r="LS628" s="44"/>
      <c r="LV628" s="49"/>
      <c r="LW628" s="30"/>
      <c r="LX628" s="30"/>
      <c r="LY628" s="30"/>
      <c r="MC628" s="44"/>
      <c r="MF628" s="28"/>
      <c r="MH628" s="28"/>
      <c r="MJ628" s="28"/>
      <c r="ML628" s="35"/>
      <c r="MM628" s="28"/>
      <c r="MP628" s="35"/>
      <c r="MQ628" s="28"/>
      <c r="MT628" s="35"/>
      <c r="MU628" s="28"/>
      <c r="MX628" s="36"/>
      <c r="MY628" s="28"/>
      <c r="NB628" s="35"/>
      <c r="NC628" s="28"/>
      <c r="ND628" s="30"/>
      <c r="NF628" s="41"/>
      <c r="NS628" s="41"/>
      <c r="NX628" s="41"/>
      <c r="OC628" s="41"/>
      <c r="OH628" s="41"/>
      <c r="OM628" s="28"/>
      <c r="ON628" s="30"/>
      <c r="OO628" s="30"/>
      <c r="OP628" s="41"/>
      <c r="OR628"/>
      <c r="OS628"/>
      <c r="OT628"/>
      <c r="PC628" s="41"/>
      <c r="PH628" s="41"/>
      <c r="PM628" s="41"/>
      <c r="PR628" s="41"/>
      <c r="PX628" s="28"/>
      <c r="PY628" s="30"/>
      <c r="PZ628" s="30"/>
      <c r="QA628" s="41"/>
      <c r="QN628" s="41"/>
      <c r="QS628" s="41"/>
      <c r="QX628" s="41"/>
      <c r="RC628" s="41"/>
      <c r="RI628" s="28"/>
      <c r="RJ628" s="30"/>
      <c r="RK628" s="30"/>
      <c r="RL628" s="41"/>
      <c r="RY628" s="41"/>
      <c r="SD628" s="41"/>
      <c r="SI628" s="41"/>
      <c r="SN628" s="41"/>
      <c r="ST628" s="28"/>
      <c r="SU628" s="30"/>
      <c r="SV628" s="30"/>
      <c r="SW628" s="41"/>
      <c r="TJ628" s="41"/>
      <c r="TO628" s="41"/>
      <c r="TT628" s="41"/>
      <c r="TY628" s="41"/>
      <c r="UE628" s="28"/>
      <c r="UF628" s="30"/>
      <c r="UG628" s="30"/>
      <c r="UH628" s="41"/>
      <c r="UM628" s="41"/>
      <c r="UR628" s="41"/>
      <c r="UW628" s="41"/>
      <c r="VB628" s="41"/>
      <c r="VG628" s="28"/>
      <c r="VH628" s="30"/>
      <c r="VI628" s="30"/>
      <c r="VJ628" s="41"/>
      <c r="VO628" s="41"/>
      <c r="VT628" s="41"/>
      <c r="VY628" s="41"/>
      <c r="WD628" s="41"/>
      <c r="WJ628" s="28"/>
      <c r="WK628" s="30"/>
      <c r="WL628" s="30"/>
      <c r="WM628" s="41"/>
      <c r="WR628" s="41"/>
      <c r="WW628" s="41"/>
      <c r="XB628" s="41"/>
      <c r="XG628" s="41"/>
      <c r="XM628" s="28"/>
      <c r="XN628" s="30"/>
      <c r="XO628" s="30"/>
      <c r="XP628" s="41"/>
      <c r="XU628" s="41"/>
      <c r="XZ628" s="41"/>
      <c r="YE628" s="41"/>
      <c r="YJ628" s="41"/>
      <c r="YP628" s="28"/>
      <c r="YQ628" s="30"/>
      <c r="YR628" s="30"/>
      <c r="YS628" s="41"/>
      <c r="YX628" s="41"/>
      <c r="ZC628" s="41"/>
      <c r="ZH628" s="41"/>
      <c r="ZM628" s="41"/>
      <c r="ZS628" s="28"/>
      <c r="ZV628" s="28"/>
      <c r="ZW628" s="30"/>
      <c r="ZX628" s="30"/>
      <c r="ZY628" s="31"/>
      <c r="ZZ628" s="30"/>
      <c r="AAA628" s="30"/>
      <c r="AAB628" s="28"/>
      <c r="AAE628" s="28"/>
      <c r="AAH628" s="36"/>
      <c r="AAI628" s="28"/>
      <c r="AAL628" s="36"/>
      <c r="AAM628" s="28"/>
      <c r="AAP628" s="36"/>
      <c r="AAQ628" s="28"/>
      <c r="AAT628" s="36"/>
      <c r="AHN628" s="31"/>
      <c r="AHR628" s="32"/>
      <c r="AHV628" s="32"/>
      <c r="AHZ628" s="32"/>
    </row>
    <row r="629" spans="3:910" s="27" customFormat="1" x14ac:dyDescent="0.25">
      <c r="C629" s="31"/>
      <c r="J629" s="29"/>
      <c r="K629" s="31"/>
      <c r="U629" s="29"/>
      <c r="V629" s="31"/>
      <c r="W629" s="30"/>
      <c r="X629" s="30"/>
      <c r="AF629" s="29"/>
      <c r="AG629" s="30"/>
      <c r="AM629" s="32"/>
      <c r="AN629" s="30"/>
      <c r="AO629" s="30"/>
      <c r="AP629" s="30"/>
      <c r="AQ629" s="29"/>
      <c r="AR629" s="30"/>
      <c r="AS629" s="30"/>
      <c r="AT629" s="30"/>
      <c r="AU629" s="30"/>
      <c r="AV629" s="30"/>
      <c r="AW629" s="31"/>
      <c r="AX629" s="30"/>
      <c r="AY629" s="30"/>
      <c r="AZ629" s="30"/>
      <c r="BA629" s="30"/>
      <c r="BB629" s="31"/>
      <c r="BG629" s="32"/>
      <c r="BH629" s="30"/>
      <c r="BI629" s="30"/>
      <c r="BJ629" s="30"/>
      <c r="BK629" s="30"/>
      <c r="BL629" s="31"/>
      <c r="BM629" s="30"/>
      <c r="BN629" s="30"/>
      <c r="BO629" s="30"/>
      <c r="BP629" s="30"/>
      <c r="BQ629" s="30"/>
      <c r="BR629" s="31"/>
      <c r="BS629" s="30"/>
      <c r="BT629" s="30"/>
      <c r="BU629" s="30"/>
      <c r="BV629" s="30"/>
      <c r="BW629" s="30"/>
      <c r="BX629" s="29"/>
      <c r="BY629" s="30"/>
      <c r="CD629" s="32"/>
      <c r="CE629" s="30"/>
      <c r="CF629" s="30"/>
      <c r="CG629" s="30"/>
      <c r="CH629" s="30"/>
      <c r="CI629" s="31"/>
      <c r="CJ629" s="30"/>
      <c r="CK629" s="30"/>
      <c r="CL629" s="30"/>
      <c r="CM629" s="30"/>
      <c r="CN629" s="30"/>
      <c r="CO629" s="31"/>
      <c r="CP629" s="30"/>
      <c r="CQ629" s="30"/>
      <c r="CR629" s="30"/>
      <c r="CS629" s="30"/>
      <c r="CT629" s="30"/>
      <c r="CU629" s="29"/>
      <c r="CV629" s="30"/>
      <c r="DA629" s="32"/>
      <c r="DB629" s="30"/>
      <c r="DC629" s="30"/>
      <c r="DD629" s="30"/>
      <c r="DE629" s="30"/>
      <c r="DF629" s="31"/>
      <c r="DG629" s="30"/>
      <c r="DH629" s="30"/>
      <c r="DI629" s="30"/>
      <c r="DJ629" s="30"/>
      <c r="DK629" s="30"/>
      <c r="DL629" s="31"/>
      <c r="DM629" s="30"/>
      <c r="DN629" s="30"/>
      <c r="DO629" s="30"/>
      <c r="DP629" s="30"/>
      <c r="DQ629" s="30"/>
      <c r="DR629" s="29"/>
      <c r="DS629" s="30"/>
      <c r="DX629" s="32"/>
      <c r="DY629" s="30"/>
      <c r="DZ629" s="30"/>
      <c r="EA629" s="30"/>
      <c r="EB629" s="30"/>
      <c r="EC629" s="31"/>
      <c r="ED629" s="30"/>
      <c r="EE629" s="30"/>
      <c r="EF629" s="30"/>
      <c r="EG629" s="30"/>
      <c r="EH629" s="30"/>
      <c r="EI629" s="31"/>
      <c r="EJ629" s="30"/>
      <c r="EK629" s="30"/>
      <c r="EL629" s="30"/>
      <c r="EM629" s="30"/>
      <c r="EN629" s="30"/>
      <c r="EO629" s="29"/>
      <c r="EP629" s="30"/>
      <c r="EQ629" s="33"/>
      <c r="ER629" s="30"/>
      <c r="ES629" s="29"/>
      <c r="ET629" s="34"/>
      <c r="EU629" s="29"/>
      <c r="EV629" s="28"/>
      <c r="EW629" s="30"/>
      <c r="EX629" s="30"/>
      <c r="EY629" s="30"/>
      <c r="EZ629" s="33"/>
      <c r="FA629" s="30"/>
      <c r="FB629" s="30"/>
      <c r="FF629" s="29"/>
      <c r="FG629" s="28"/>
      <c r="FH629" s="30"/>
      <c r="FL629" s="29"/>
      <c r="FM629" s="31"/>
      <c r="FN629" s="30"/>
      <c r="FO629" s="30"/>
      <c r="FP629" s="30"/>
      <c r="FQ629" s="30"/>
      <c r="FR629" s="30"/>
      <c r="FS629" s="30"/>
      <c r="FT629" s="30"/>
      <c r="FU629" s="30"/>
      <c r="FV629" s="30"/>
      <c r="FW629" s="30"/>
      <c r="FX629" s="30"/>
      <c r="FY629" s="30"/>
      <c r="FZ629" s="30"/>
      <c r="GA629" s="30"/>
      <c r="GB629" s="30"/>
      <c r="GC629" s="30"/>
      <c r="GD629" s="30"/>
      <c r="GE629" s="30"/>
      <c r="GF629" s="30"/>
      <c r="GG629" s="30"/>
      <c r="GH629" s="30"/>
      <c r="GI629" s="30"/>
      <c r="GJ629" s="30"/>
      <c r="GK629" s="30"/>
      <c r="GL629" s="30"/>
      <c r="GM629" s="30"/>
      <c r="GN629" s="30"/>
      <c r="GO629" s="30"/>
      <c r="GP629" s="30"/>
      <c r="GQ629" s="30"/>
      <c r="GR629" s="30"/>
      <c r="GS629" s="30"/>
      <c r="GT629" s="30"/>
      <c r="GU629" s="30"/>
      <c r="GV629" s="30"/>
      <c r="GW629" s="30"/>
      <c r="GX629" s="30"/>
      <c r="GY629" s="30"/>
      <c r="GZ629" s="30"/>
      <c r="HA629" s="30"/>
      <c r="HB629" s="30"/>
      <c r="HC629" s="30"/>
      <c r="HD629" s="31"/>
      <c r="HE629" s="30"/>
      <c r="HF629" s="30"/>
      <c r="HN629" s="31"/>
      <c r="HO629" s="30"/>
      <c r="HP629" s="30"/>
      <c r="HQ629" s="30"/>
      <c r="HR629" s="30"/>
      <c r="HS629" s="30"/>
      <c r="HT629" s="30"/>
      <c r="HU629" s="30"/>
      <c r="HV629" s="30"/>
      <c r="IT629" s="30"/>
      <c r="IU629" s="30"/>
      <c r="IV629" s="30"/>
      <c r="IW629" s="30"/>
      <c r="IX629" s="30"/>
      <c r="IY629" s="30"/>
      <c r="IZ629" s="30"/>
      <c r="JA629" s="30"/>
      <c r="JB629" s="30"/>
      <c r="JC629" s="30"/>
      <c r="JD629" s="30"/>
      <c r="JE629" s="31"/>
      <c r="JF629" s="30"/>
      <c r="JG629" s="30"/>
      <c r="JP629" s="28"/>
      <c r="JR629" s="30"/>
      <c r="JS629" s="30"/>
      <c r="JT629" s="30"/>
      <c r="JU629" s="28"/>
      <c r="JZ629" s="33"/>
      <c r="KA629" s="28"/>
      <c r="KF629" s="33"/>
      <c r="KG629" s="30"/>
      <c r="KH629" s="30"/>
      <c r="KI629" s="30"/>
      <c r="KJ629" s="30"/>
      <c r="KS629" s="44"/>
      <c r="LL629" s="49"/>
      <c r="LM629" s="30"/>
      <c r="LN629" s="30"/>
      <c r="LO629" s="30"/>
      <c r="LS629" s="44"/>
      <c r="LV629" s="49"/>
      <c r="LW629" s="30"/>
      <c r="LX629" s="30"/>
      <c r="LY629" s="30"/>
      <c r="MC629" s="44"/>
      <c r="MF629" s="28"/>
      <c r="MH629" s="28"/>
      <c r="MJ629" s="28"/>
      <c r="ML629" s="35"/>
      <c r="MM629" s="28"/>
      <c r="MP629" s="35"/>
      <c r="MQ629" s="28"/>
      <c r="MT629" s="35"/>
      <c r="MU629" s="28"/>
      <c r="MX629" s="36"/>
      <c r="MY629" s="28"/>
      <c r="NB629" s="35"/>
      <c r="NC629" s="28"/>
      <c r="ND629" s="30"/>
      <c r="NF629" s="41"/>
      <c r="NS629" s="41"/>
      <c r="NX629" s="41"/>
      <c r="OC629" s="41"/>
      <c r="OH629" s="41"/>
      <c r="OM629" s="28"/>
      <c r="ON629" s="30"/>
      <c r="OO629" s="30"/>
      <c r="OP629" s="41"/>
      <c r="OR629"/>
      <c r="OS629"/>
      <c r="OT629"/>
      <c r="PC629" s="41"/>
      <c r="PH629" s="41"/>
      <c r="PM629" s="41"/>
      <c r="PR629" s="41"/>
      <c r="PX629" s="28"/>
      <c r="PY629" s="30"/>
      <c r="PZ629" s="30"/>
      <c r="QA629" s="41"/>
      <c r="QN629" s="41"/>
      <c r="QS629" s="41"/>
      <c r="QX629" s="41"/>
      <c r="RC629" s="41"/>
      <c r="RI629" s="28"/>
      <c r="RJ629" s="30"/>
      <c r="RK629" s="30"/>
      <c r="RL629" s="41"/>
      <c r="RY629" s="41"/>
      <c r="SD629" s="41"/>
      <c r="SI629" s="41"/>
      <c r="SN629" s="41"/>
      <c r="ST629" s="28"/>
      <c r="SU629" s="30"/>
      <c r="SV629" s="30"/>
      <c r="SW629" s="41"/>
      <c r="TJ629" s="41"/>
      <c r="TO629" s="41"/>
      <c r="TT629" s="41"/>
      <c r="TY629" s="41"/>
      <c r="UE629" s="28"/>
      <c r="UF629" s="30"/>
      <c r="UG629" s="30"/>
      <c r="UH629" s="41"/>
      <c r="UM629" s="41"/>
      <c r="UR629" s="41"/>
      <c r="UW629" s="41"/>
      <c r="VB629" s="41"/>
      <c r="VG629" s="28"/>
      <c r="VH629" s="30"/>
      <c r="VI629" s="30"/>
      <c r="VJ629" s="41"/>
      <c r="VO629" s="41"/>
      <c r="VT629" s="41"/>
      <c r="VY629" s="41"/>
      <c r="WD629" s="41"/>
      <c r="WJ629" s="28"/>
      <c r="WK629" s="30"/>
      <c r="WL629" s="30"/>
      <c r="WM629" s="41"/>
      <c r="WR629" s="41"/>
      <c r="WW629" s="41"/>
      <c r="XB629" s="41"/>
      <c r="XG629" s="41"/>
      <c r="XM629" s="28"/>
      <c r="XN629" s="30"/>
      <c r="XO629" s="30"/>
      <c r="XP629" s="41"/>
      <c r="XU629" s="41"/>
      <c r="XZ629" s="41"/>
      <c r="YE629" s="41"/>
      <c r="YJ629" s="41"/>
      <c r="YP629" s="28"/>
      <c r="YQ629" s="30"/>
      <c r="YR629" s="30"/>
      <c r="YS629" s="41"/>
      <c r="YX629" s="41"/>
      <c r="ZC629" s="41"/>
      <c r="ZH629" s="41"/>
      <c r="ZM629" s="41"/>
      <c r="ZS629" s="28"/>
      <c r="ZV629" s="28"/>
      <c r="ZW629" s="30"/>
      <c r="ZX629" s="30"/>
      <c r="ZY629" s="31"/>
      <c r="ZZ629" s="30"/>
      <c r="AAA629" s="30"/>
      <c r="AAB629" s="28"/>
      <c r="AAE629" s="28"/>
      <c r="AAH629" s="36"/>
      <c r="AAI629" s="28"/>
      <c r="AAL629" s="36"/>
      <c r="AAM629" s="28"/>
      <c r="AAP629" s="36"/>
      <c r="AAQ629" s="28"/>
      <c r="AAT629" s="36"/>
      <c r="AHN629" s="31"/>
      <c r="AHR629" s="32"/>
      <c r="AHV629" s="32"/>
      <c r="AHZ629" s="32"/>
    </row>
    <row r="630" spans="3:910" s="27" customFormat="1" x14ac:dyDescent="0.25">
      <c r="C630" s="31"/>
      <c r="J630" s="29"/>
      <c r="K630" s="31"/>
      <c r="U630" s="29"/>
      <c r="V630" s="31"/>
      <c r="W630" s="30"/>
      <c r="X630" s="30"/>
      <c r="AF630" s="29"/>
      <c r="AG630" s="30"/>
      <c r="AM630" s="32"/>
      <c r="AN630" s="30"/>
      <c r="AO630" s="30"/>
      <c r="AP630" s="30"/>
      <c r="AQ630" s="29"/>
      <c r="AR630" s="30"/>
      <c r="AS630" s="30"/>
      <c r="AT630" s="30"/>
      <c r="AU630" s="30"/>
      <c r="AV630" s="30"/>
      <c r="AW630" s="31"/>
      <c r="AX630" s="30"/>
      <c r="AY630" s="30"/>
      <c r="AZ630" s="30"/>
      <c r="BA630" s="30"/>
      <c r="BB630" s="31"/>
      <c r="BG630" s="32"/>
      <c r="BH630" s="30"/>
      <c r="BI630" s="30"/>
      <c r="BJ630" s="30"/>
      <c r="BK630" s="30"/>
      <c r="BL630" s="31"/>
      <c r="BM630" s="30"/>
      <c r="BN630" s="30"/>
      <c r="BO630" s="30"/>
      <c r="BP630" s="30"/>
      <c r="BQ630" s="30"/>
      <c r="BR630" s="31"/>
      <c r="BS630" s="30"/>
      <c r="BT630" s="30"/>
      <c r="BU630" s="30"/>
      <c r="BV630" s="30"/>
      <c r="BW630" s="30"/>
      <c r="BX630" s="29"/>
      <c r="BY630" s="30"/>
      <c r="CD630" s="32"/>
      <c r="CE630" s="30"/>
      <c r="CF630" s="30"/>
      <c r="CG630" s="30"/>
      <c r="CH630" s="30"/>
      <c r="CI630" s="31"/>
      <c r="CJ630" s="30"/>
      <c r="CK630" s="30"/>
      <c r="CL630" s="30"/>
      <c r="CM630" s="30"/>
      <c r="CN630" s="30"/>
      <c r="CO630" s="31"/>
      <c r="CP630" s="30"/>
      <c r="CQ630" s="30"/>
      <c r="CR630" s="30"/>
      <c r="CS630" s="30"/>
      <c r="CT630" s="30"/>
      <c r="CU630" s="29"/>
      <c r="CV630" s="30"/>
      <c r="DA630" s="32"/>
      <c r="DB630" s="30"/>
      <c r="DC630" s="30"/>
      <c r="DD630" s="30"/>
      <c r="DE630" s="30"/>
      <c r="DF630" s="31"/>
      <c r="DG630" s="30"/>
      <c r="DH630" s="30"/>
      <c r="DI630" s="30"/>
      <c r="DJ630" s="30"/>
      <c r="DK630" s="30"/>
      <c r="DL630" s="31"/>
      <c r="DM630" s="30"/>
      <c r="DN630" s="30"/>
      <c r="DO630" s="30"/>
      <c r="DP630" s="30"/>
      <c r="DQ630" s="30"/>
      <c r="DR630" s="29"/>
      <c r="DS630" s="30"/>
      <c r="DX630" s="32"/>
      <c r="DY630" s="30"/>
      <c r="DZ630" s="30"/>
      <c r="EA630" s="30"/>
      <c r="EB630" s="30"/>
      <c r="EC630" s="31"/>
      <c r="ED630" s="30"/>
      <c r="EE630" s="30"/>
      <c r="EF630" s="30"/>
      <c r="EG630" s="30"/>
      <c r="EH630" s="30"/>
      <c r="EI630" s="31"/>
      <c r="EJ630" s="30"/>
      <c r="EK630" s="30"/>
      <c r="EL630" s="30"/>
      <c r="EM630" s="30"/>
      <c r="EN630" s="30"/>
      <c r="EO630" s="29"/>
      <c r="EP630" s="30"/>
      <c r="EQ630" s="33"/>
      <c r="ER630" s="30"/>
      <c r="ES630" s="29"/>
      <c r="ET630" s="34"/>
      <c r="EU630" s="29"/>
      <c r="EV630" s="28"/>
      <c r="EW630" s="30"/>
      <c r="EX630" s="30"/>
      <c r="EY630" s="30"/>
      <c r="EZ630" s="33"/>
      <c r="FA630" s="30"/>
      <c r="FB630" s="30"/>
      <c r="FF630" s="29"/>
      <c r="FG630" s="28"/>
      <c r="FH630" s="30"/>
      <c r="FL630" s="29"/>
      <c r="FM630" s="31"/>
      <c r="FN630" s="30"/>
      <c r="FO630" s="30"/>
      <c r="FP630" s="30"/>
      <c r="FQ630" s="30"/>
      <c r="FR630" s="30"/>
      <c r="FS630" s="30"/>
      <c r="FT630" s="30"/>
      <c r="FU630" s="30"/>
      <c r="FV630" s="30"/>
      <c r="FW630" s="30"/>
      <c r="FX630" s="30"/>
      <c r="FY630" s="30"/>
      <c r="FZ630" s="30"/>
      <c r="GA630" s="30"/>
      <c r="GB630" s="30"/>
      <c r="GC630" s="30"/>
      <c r="GD630" s="30"/>
      <c r="GE630" s="30"/>
      <c r="GF630" s="30"/>
      <c r="GG630" s="30"/>
      <c r="GH630" s="30"/>
      <c r="GI630" s="30"/>
      <c r="GJ630" s="30"/>
      <c r="GK630" s="30"/>
      <c r="GL630" s="30"/>
      <c r="GM630" s="30"/>
      <c r="GN630" s="30"/>
      <c r="GO630" s="30"/>
      <c r="GP630" s="30"/>
      <c r="GQ630" s="30"/>
      <c r="GR630" s="30"/>
      <c r="GS630" s="30"/>
      <c r="GT630" s="30"/>
      <c r="GU630" s="30"/>
      <c r="GV630" s="30"/>
      <c r="GW630" s="30"/>
      <c r="GX630" s="30"/>
      <c r="GY630" s="30"/>
      <c r="GZ630" s="30"/>
      <c r="HA630" s="30"/>
      <c r="HB630" s="30"/>
      <c r="HC630" s="30"/>
      <c r="HD630" s="31"/>
      <c r="HE630" s="30"/>
      <c r="HF630" s="30"/>
      <c r="HN630" s="31"/>
      <c r="HO630" s="30"/>
      <c r="HP630" s="30"/>
      <c r="HQ630" s="30"/>
      <c r="HR630" s="30"/>
      <c r="HS630" s="30"/>
      <c r="HT630" s="30"/>
      <c r="HU630" s="30"/>
      <c r="HV630" s="30"/>
      <c r="IT630" s="30"/>
      <c r="IU630" s="30"/>
      <c r="IV630" s="30"/>
      <c r="IW630" s="30"/>
      <c r="IX630" s="30"/>
      <c r="IY630" s="30"/>
      <c r="IZ630" s="30"/>
      <c r="JA630" s="30"/>
      <c r="JB630" s="30"/>
      <c r="JC630" s="30"/>
      <c r="JD630" s="30"/>
      <c r="JE630" s="31"/>
      <c r="JF630" s="30"/>
      <c r="JG630" s="30"/>
      <c r="JP630" s="28"/>
      <c r="JR630" s="30"/>
      <c r="JS630" s="30"/>
      <c r="JT630" s="30"/>
      <c r="JU630" s="28"/>
      <c r="JZ630" s="33"/>
      <c r="KA630" s="28"/>
      <c r="KF630" s="33"/>
      <c r="KG630" s="30"/>
      <c r="KH630" s="30"/>
      <c r="KI630" s="30"/>
      <c r="KJ630" s="30"/>
      <c r="KS630" s="44"/>
      <c r="LL630" s="49"/>
      <c r="LM630" s="30"/>
      <c r="LN630" s="30"/>
      <c r="LO630" s="30"/>
      <c r="LS630" s="44"/>
      <c r="LV630" s="49"/>
      <c r="LW630" s="30"/>
      <c r="LX630" s="30"/>
      <c r="LY630" s="30"/>
      <c r="MC630" s="44"/>
      <c r="MF630" s="28"/>
      <c r="MH630" s="28"/>
      <c r="MJ630" s="28"/>
      <c r="ML630" s="35"/>
      <c r="MM630" s="28"/>
      <c r="MP630" s="35"/>
      <c r="MQ630" s="28"/>
      <c r="MT630" s="35"/>
      <c r="MU630" s="28"/>
      <c r="MX630" s="36"/>
      <c r="MY630" s="28"/>
      <c r="NB630" s="35"/>
      <c r="NC630" s="28"/>
      <c r="ND630" s="30"/>
      <c r="NF630" s="41"/>
      <c r="NS630" s="41"/>
      <c r="NX630" s="41"/>
      <c r="OC630" s="41"/>
      <c r="OH630" s="41"/>
      <c r="OM630" s="28"/>
      <c r="ON630" s="30"/>
      <c r="OO630" s="30"/>
      <c r="OP630" s="41"/>
      <c r="OR630"/>
      <c r="OS630"/>
      <c r="OT630"/>
      <c r="PC630" s="41"/>
      <c r="PH630" s="41"/>
      <c r="PM630" s="41"/>
      <c r="PR630" s="41"/>
      <c r="PX630" s="28"/>
      <c r="PY630" s="30"/>
      <c r="PZ630" s="30"/>
      <c r="QA630" s="41"/>
      <c r="QN630" s="41"/>
      <c r="QS630" s="41"/>
      <c r="QX630" s="41"/>
      <c r="RC630" s="41"/>
      <c r="RI630" s="28"/>
      <c r="RJ630" s="30"/>
      <c r="RK630" s="30"/>
      <c r="RL630" s="41"/>
      <c r="RY630" s="41"/>
      <c r="SD630" s="41"/>
      <c r="SI630" s="41"/>
      <c r="SN630" s="41"/>
      <c r="ST630" s="28"/>
      <c r="SU630" s="30"/>
      <c r="SV630" s="30"/>
      <c r="SW630" s="41"/>
      <c r="TJ630" s="41"/>
      <c r="TO630" s="41"/>
      <c r="TT630" s="41"/>
      <c r="TY630" s="41"/>
      <c r="UE630" s="28"/>
      <c r="UF630" s="30"/>
      <c r="UG630" s="30"/>
      <c r="UH630" s="41"/>
      <c r="UM630" s="41"/>
      <c r="UR630" s="41"/>
      <c r="UW630" s="41"/>
      <c r="VB630" s="41"/>
      <c r="VG630" s="28"/>
      <c r="VH630" s="30"/>
      <c r="VI630" s="30"/>
      <c r="VJ630" s="41"/>
      <c r="VO630" s="41"/>
      <c r="VT630" s="41"/>
      <c r="VY630" s="41"/>
      <c r="WD630" s="41"/>
      <c r="WJ630" s="28"/>
      <c r="WK630" s="30"/>
      <c r="WL630" s="30"/>
      <c r="WM630" s="41"/>
      <c r="WR630" s="41"/>
      <c r="WW630" s="41"/>
      <c r="XB630" s="41"/>
      <c r="XG630" s="41"/>
      <c r="XM630" s="28"/>
      <c r="XN630" s="30"/>
      <c r="XO630" s="30"/>
      <c r="XP630" s="41"/>
      <c r="XU630" s="41"/>
      <c r="XZ630" s="41"/>
      <c r="YE630" s="41"/>
      <c r="YJ630" s="41"/>
      <c r="YP630" s="28"/>
      <c r="YQ630" s="30"/>
      <c r="YR630" s="30"/>
      <c r="YS630" s="41"/>
      <c r="YX630" s="41"/>
      <c r="ZC630" s="41"/>
      <c r="ZH630" s="41"/>
      <c r="ZM630" s="41"/>
      <c r="ZS630" s="28"/>
      <c r="ZV630" s="28"/>
      <c r="ZW630" s="30"/>
      <c r="ZX630" s="30"/>
      <c r="ZY630" s="31"/>
      <c r="ZZ630" s="30"/>
      <c r="AAA630" s="30"/>
      <c r="AAB630" s="28"/>
      <c r="AAE630" s="28"/>
      <c r="AAH630" s="36"/>
      <c r="AAI630" s="28"/>
      <c r="AAL630" s="36"/>
      <c r="AAM630" s="28"/>
      <c r="AAP630" s="36"/>
      <c r="AAQ630" s="28"/>
      <c r="AAT630" s="36"/>
      <c r="AHN630" s="31"/>
      <c r="AHR630" s="32"/>
      <c r="AHV630" s="32"/>
      <c r="AHZ630" s="32"/>
    </row>
    <row r="631" spans="3:910" s="27" customFormat="1" x14ac:dyDescent="0.25">
      <c r="C631" s="31"/>
      <c r="J631" s="29"/>
      <c r="K631" s="31"/>
      <c r="U631" s="29"/>
      <c r="V631" s="31"/>
      <c r="W631" s="30"/>
      <c r="X631" s="30"/>
      <c r="AF631" s="29"/>
      <c r="AG631" s="30"/>
      <c r="AM631" s="32"/>
      <c r="AN631" s="30"/>
      <c r="AO631" s="30"/>
      <c r="AP631" s="30"/>
      <c r="AQ631" s="29"/>
      <c r="AR631" s="30"/>
      <c r="AS631" s="30"/>
      <c r="AT631" s="30"/>
      <c r="AU631" s="30"/>
      <c r="AV631" s="30"/>
      <c r="AW631" s="31"/>
      <c r="AX631" s="30"/>
      <c r="AY631" s="30"/>
      <c r="AZ631" s="30"/>
      <c r="BA631" s="30"/>
      <c r="BB631" s="31"/>
      <c r="BG631" s="32"/>
      <c r="BH631" s="30"/>
      <c r="BI631" s="30"/>
      <c r="BJ631" s="30"/>
      <c r="BK631" s="30"/>
      <c r="BL631" s="31"/>
      <c r="BM631" s="30"/>
      <c r="BN631" s="30"/>
      <c r="BO631" s="30"/>
      <c r="BP631" s="30"/>
      <c r="BQ631" s="30"/>
      <c r="BR631" s="31"/>
      <c r="BS631" s="30"/>
      <c r="BT631" s="30"/>
      <c r="BU631" s="30"/>
      <c r="BV631" s="30"/>
      <c r="BW631" s="30"/>
      <c r="BX631" s="29"/>
      <c r="BY631" s="30"/>
      <c r="CD631" s="32"/>
      <c r="CE631" s="30"/>
      <c r="CF631" s="30"/>
      <c r="CG631" s="30"/>
      <c r="CH631" s="30"/>
      <c r="CI631" s="31"/>
      <c r="CJ631" s="30"/>
      <c r="CK631" s="30"/>
      <c r="CL631" s="30"/>
      <c r="CM631" s="30"/>
      <c r="CN631" s="30"/>
      <c r="CO631" s="31"/>
      <c r="CP631" s="30"/>
      <c r="CQ631" s="30"/>
      <c r="CR631" s="30"/>
      <c r="CS631" s="30"/>
      <c r="CT631" s="30"/>
      <c r="CU631" s="29"/>
      <c r="CV631" s="30"/>
      <c r="DA631" s="32"/>
      <c r="DB631" s="30"/>
      <c r="DC631" s="30"/>
      <c r="DD631" s="30"/>
      <c r="DE631" s="30"/>
      <c r="DF631" s="31"/>
      <c r="DG631" s="30"/>
      <c r="DH631" s="30"/>
      <c r="DI631" s="30"/>
      <c r="DJ631" s="30"/>
      <c r="DK631" s="30"/>
      <c r="DL631" s="31"/>
      <c r="DM631" s="30"/>
      <c r="DN631" s="30"/>
      <c r="DO631" s="30"/>
      <c r="DP631" s="30"/>
      <c r="DQ631" s="30"/>
      <c r="DR631" s="29"/>
      <c r="DS631" s="30"/>
      <c r="DX631" s="32"/>
      <c r="DY631" s="30"/>
      <c r="DZ631" s="30"/>
      <c r="EA631" s="30"/>
      <c r="EB631" s="30"/>
      <c r="EC631" s="31"/>
      <c r="ED631" s="30"/>
      <c r="EE631" s="30"/>
      <c r="EF631" s="30"/>
      <c r="EG631" s="30"/>
      <c r="EH631" s="30"/>
      <c r="EI631" s="31"/>
      <c r="EJ631" s="30"/>
      <c r="EK631" s="30"/>
      <c r="EL631" s="30"/>
      <c r="EM631" s="30"/>
      <c r="EN631" s="30"/>
      <c r="EO631" s="29"/>
      <c r="EP631" s="30"/>
      <c r="EQ631" s="33"/>
      <c r="ER631" s="30"/>
      <c r="ES631" s="29"/>
      <c r="ET631" s="34"/>
      <c r="EU631" s="29"/>
      <c r="EV631" s="28"/>
      <c r="EW631" s="30"/>
      <c r="EX631" s="30"/>
      <c r="EY631" s="30"/>
      <c r="EZ631" s="33"/>
      <c r="FA631" s="30"/>
      <c r="FB631" s="30"/>
      <c r="FF631" s="29"/>
      <c r="FG631" s="28"/>
      <c r="FH631" s="30"/>
      <c r="FL631" s="29"/>
      <c r="FM631" s="31"/>
      <c r="FN631" s="30"/>
      <c r="FO631" s="30"/>
      <c r="FP631" s="30"/>
      <c r="FQ631" s="30"/>
      <c r="FR631" s="30"/>
      <c r="FS631" s="30"/>
      <c r="FT631" s="30"/>
      <c r="FU631" s="30"/>
      <c r="FV631" s="30"/>
      <c r="FW631" s="30"/>
      <c r="FX631" s="30"/>
      <c r="FY631" s="30"/>
      <c r="FZ631" s="30"/>
      <c r="GA631" s="30"/>
      <c r="GB631" s="30"/>
      <c r="GC631" s="30"/>
      <c r="GD631" s="30"/>
      <c r="GE631" s="30"/>
      <c r="GF631" s="30"/>
      <c r="GG631" s="30"/>
      <c r="GH631" s="30"/>
      <c r="GI631" s="30"/>
      <c r="GJ631" s="30"/>
      <c r="GK631" s="30"/>
      <c r="GL631" s="30"/>
      <c r="GM631" s="30"/>
      <c r="GN631" s="30"/>
      <c r="GO631" s="30"/>
      <c r="GP631" s="30"/>
      <c r="GQ631" s="30"/>
      <c r="GR631" s="30"/>
      <c r="GS631" s="30"/>
      <c r="GT631" s="30"/>
      <c r="GU631" s="30"/>
      <c r="GV631" s="30"/>
      <c r="GW631" s="30"/>
      <c r="GX631" s="30"/>
      <c r="GY631" s="30"/>
      <c r="GZ631" s="30"/>
      <c r="HA631" s="30"/>
      <c r="HB631" s="30"/>
      <c r="HC631" s="30"/>
      <c r="HD631" s="31"/>
      <c r="HE631" s="30"/>
      <c r="HF631" s="30"/>
      <c r="HN631" s="31"/>
      <c r="HO631" s="30"/>
      <c r="HP631" s="30"/>
      <c r="HQ631" s="30"/>
      <c r="HR631" s="30"/>
      <c r="HS631" s="30"/>
      <c r="HT631" s="30"/>
      <c r="HU631" s="30"/>
      <c r="HV631" s="30"/>
      <c r="IT631" s="30"/>
      <c r="IU631" s="30"/>
      <c r="IV631" s="30"/>
      <c r="IW631" s="30"/>
      <c r="IX631" s="30"/>
      <c r="IY631" s="30"/>
      <c r="IZ631" s="30"/>
      <c r="JA631" s="30"/>
      <c r="JB631" s="30"/>
      <c r="JC631" s="30"/>
      <c r="JD631" s="30"/>
      <c r="JE631" s="31"/>
      <c r="JF631" s="30"/>
      <c r="JG631" s="30"/>
      <c r="JP631" s="28"/>
      <c r="JR631" s="30"/>
      <c r="JS631" s="30"/>
      <c r="JT631" s="30"/>
      <c r="JU631" s="28"/>
      <c r="JZ631" s="33"/>
      <c r="KA631" s="28"/>
      <c r="KF631" s="33"/>
      <c r="KG631" s="30"/>
      <c r="KH631" s="30"/>
      <c r="KI631" s="30"/>
      <c r="KJ631" s="30"/>
      <c r="KS631" s="44"/>
      <c r="LL631" s="49"/>
      <c r="LM631" s="30"/>
      <c r="LN631" s="30"/>
      <c r="LO631" s="30"/>
      <c r="LS631" s="44"/>
      <c r="LV631" s="49"/>
      <c r="LW631" s="30"/>
      <c r="LX631" s="30"/>
      <c r="LY631" s="30"/>
      <c r="MC631" s="44"/>
      <c r="MF631" s="28"/>
      <c r="MH631" s="28"/>
      <c r="MJ631" s="28"/>
      <c r="ML631" s="35"/>
      <c r="MM631" s="28"/>
      <c r="MP631" s="35"/>
      <c r="MQ631" s="28"/>
      <c r="MT631" s="35"/>
      <c r="MU631" s="28"/>
      <c r="MX631" s="36"/>
      <c r="MY631" s="28"/>
      <c r="NB631" s="35"/>
      <c r="NC631" s="28"/>
      <c r="ND631" s="30"/>
      <c r="NF631" s="41"/>
      <c r="NS631" s="41"/>
      <c r="NX631" s="41"/>
      <c r="OC631" s="41"/>
      <c r="OH631" s="41"/>
      <c r="OM631" s="28"/>
      <c r="ON631" s="30"/>
      <c r="OO631" s="30"/>
      <c r="OP631" s="41"/>
      <c r="OR631"/>
      <c r="OS631"/>
      <c r="OT631"/>
      <c r="PC631" s="41"/>
      <c r="PH631" s="41"/>
      <c r="PM631" s="41"/>
      <c r="PR631" s="41"/>
      <c r="PX631" s="28"/>
      <c r="PY631" s="30"/>
      <c r="PZ631" s="30"/>
      <c r="QA631" s="41"/>
      <c r="QN631" s="41"/>
      <c r="QS631" s="41"/>
      <c r="QX631" s="41"/>
      <c r="RC631" s="41"/>
      <c r="RI631" s="28"/>
      <c r="RJ631" s="30"/>
      <c r="RK631" s="30"/>
      <c r="RL631" s="41"/>
      <c r="RY631" s="41"/>
      <c r="SD631" s="41"/>
      <c r="SI631" s="41"/>
      <c r="SN631" s="41"/>
      <c r="ST631" s="28"/>
      <c r="SU631" s="30"/>
      <c r="SV631" s="30"/>
      <c r="SW631" s="41"/>
      <c r="TJ631" s="41"/>
      <c r="TO631" s="41"/>
      <c r="TT631" s="41"/>
      <c r="TY631" s="41"/>
      <c r="UE631" s="28"/>
      <c r="UF631" s="30"/>
      <c r="UG631" s="30"/>
      <c r="UH631" s="41"/>
      <c r="UM631" s="41"/>
      <c r="UR631" s="41"/>
      <c r="UW631" s="41"/>
      <c r="VB631" s="41"/>
      <c r="VG631" s="28"/>
      <c r="VH631" s="30"/>
      <c r="VI631" s="30"/>
      <c r="VJ631" s="41"/>
      <c r="VO631" s="41"/>
      <c r="VT631" s="41"/>
      <c r="VY631" s="41"/>
      <c r="WD631" s="41"/>
      <c r="WJ631" s="28"/>
      <c r="WK631" s="30"/>
      <c r="WL631" s="30"/>
      <c r="WM631" s="41"/>
      <c r="WR631" s="41"/>
      <c r="WW631" s="41"/>
      <c r="XB631" s="41"/>
      <c r="XG631" s="41"/>
      <c r="XM631" s="28"/>
      <c r="XN631" s="30"/>
      <c r="XO631" s="30"/>
      <c r="XP631" s="41"/>
      <c r="XU631" s="41"/>
      <c r="XZ631" s="41"/>
      <c r="YE631" s="41"/>
      <c r="YJ631" s="41"/>
      <c r="YP631" s="28"/>
      <c r="YQ631" s="30"/>
      <c r="YR631" s="30"/>
      <c r="YS631" s="41"/>
      <c r="YX631" s="41"/>
      <c r="ZC631" s="41"/>
      <c r="ZH631" s="41"/>
      <c r="ZM631" s="41"/>
      <c r="ZS631" s="28"/>
      <c r="ZV631" s="28"/>
      <c r="ZW631" s="30"/>
      <c r="ZX631" s="30"/>
      <c r="ZY631" s="31"/>
      <c r="ZZ631" s="30"/>
      <c r="AAA631" s="30"/>
      <c r="AAB631" s="28"/>
      <c r="AAE631" s="28"/>
      <c r="AAH631" s="36"/>
      <c r="AAI631" s="28"/>
      <c r="AAL631" s="36"/>
      <c r="AAM631" s="28"/>
      <c r="AAP631" s="36"/>
      <c r="AAQ631" s="28"/>
      <c r="AAT631" s="36"/>
      <c r="AHN631" s="31"/>
      <c r="AHR631" s="32"/>
      <c r="AHV631" s="32"/>
      <c r="AHZ631" s="32"/>
    </row>
    <row r="632" spans="3:910" s="27" customFormat="1" x14ac:dyDescent="0.25">
      <c r="C632" s="31"/>
      <c r="J632" s="29"/>
      <c r="K632" s="31"/>
      <c r="U632" s="29"/>
      <c r="V632" s="31"/>
      <c r="W632" s="30"/>
      <c r="X632" s="30"/>
      <c r="AF632" s="29"/>
      <c r="AG632" s="30"/>
      <c r="AM632" s="32"/>
      <c r="AN632" s="30"/>
      <c r="AO632" s="30"/>
      <c r="AP632" s="30"/>
      <c r="AQ632" s="29"/>
      <c r="AR632" s="30"/>
      <c r="AS632" s="30"/>
      <c r="AT632" s="30"/>
      <c r="AU632" s="30"/>
      <c r="AV632" s="30"/>
      <c r="AW632" s="31"/>
      <c r="AX632" s="30"/>
      <c r="AY632" s="30"/>
      <c r="AZ632" s="30"/>
      <c r="BA632" s="30"/>
      <c r="BB632" s="31"/>
      <c r="BG632" s="32"/>
      <c r="BH632" s="30"/>
      <c r="BI632" s="30"/>
      <c r="BJ632" s="30"/>
      <c r="BK632" s="30"/>
      <c r="BL632" s="31"/>
      <c r="BM632" s="30"/>
      <c r="BN632" s="30"/>
      <c r="BO632" s="30"/>
      <c r="BP632" s="30"/>
      <c r="BQ632" s="30"/>
      <c r="BR632" s="31"/>
      <c r="BS632" s="30"/>
      <c r="BT632" s="30"/>
      <c r="BU632" s="30"/>
      <c r="BV632" s="30"/>
      <c r="BW632" s="30"/>
      <c r="BX632" s="29"/>
      <c r="BY632" s="30"/>
      <c r="CD632" s="32"/>
      <c r="CE632" s="30"/>
      <c r="CF632" s="30"/>
      <c r="CG632" s="30"/>
      <c r="CH632" s="30"/>
      <c r="CI632" s="31"/>
      <c r="CJ632" s="30"/>
      <c r="CK632" s="30"/>
      <c r="CL632" s="30"/>
      <c r="CM632" s="30"/>
      <c r="CN632" s="30"/>
      <c r="CO632" s="31"/>
      <c r="CP632" s="30"/>
      <c r="CQ632" s="30"/>
      <c r="CR632" s="30"/>
      <c r="CS632" s="30"/>
      <c r="CT632" s="30"/>
      <c r="CU632" s="29"/>
      <c r="CV632" s="30"/>
      <c r="DA632" s="32"/>
      <c r="DB632" s="30"/>
      <c r="DC632" s="30"/>
      <c r="DD632" s="30"/>
      <c r="DE632" s="30"/>
      <c r="DF632" s="31"/>
      <c r="DG632" s="30"/>
      <c r="DH632" s="30"/>
      <c r="DI632" s="30"/>
      <c r="DJ632" s="30"/>
      <c r="DK632" s="30"/>
      <c r="DL632" s="31"/>
      <c r="DM632" s="30"/>
      <c r="DN632" s="30"/>
      <c r="DO632" s="30"/>
      <c r="DP632" s="30"/>
      <c r="DQ632" s="30"/>
      <c r="DR632" s="29"/>
      <c r="DS632" s="30"/>
      <c r="DX632" s="32"/>
      <c r="DY632" s="30"/>
      <c r="DZ632" s="30"/>
      <c r="EA632" s="30"/>
      <c r="EB632" s="30"/>
      <c r="EC632" s="31"/>
      <c r="ED632" s="30"/>
      <c r="EE632" s="30"/>
      <c r="EF632" s="30"/>
      <c r="EG632" s="30"/>
      <c r="EH632" s="30"/>
      <c r="EI632" s="31"/>
      <c r="EJ632" s="30"/>
      <c r="EK632" s="30"/>
      <c r="EL632" s="30"/>
      <c r="EM632" s="30"/>
      <c r="EN632" s="30"/>
      <c r="EO632" s="29"/>
      <c r="EP632" s="30"/>
      <c r="EQ632" s="33"/>
      <c r="ER632" s="30"/>
      <c r="ES632" s="29"/>
      <c r="ET632" s="34"/>
      <c r="EU632" s="29"/>
      <c r="EV632" s="28"/>
      <c r="EW632" s="30"/>
      <c r="EX632" s="30"/>
      <c r="EY632" s="30"/>
      <c r="EZ632" s="33"/>
      <c r="FA632" s="30"/>
      <c r="FB632" s="30"/>
      <c r="FF632" s="29"/>
      <c r="FG632" s="28"/>
      <c r="FH632" s="30"/>
      <c r="FL632" s="29"/>
      <c r="FM632" s="31"/>
      <c r="FN632" s="30"/>
      <c r="FO632" s="30"/>
      <c r="FP632" s="30"/>
      <c r="FQ632" s="30"/>
      <c r="FR632" s="30"/>
      <c r="FS632" s="30"/>
      <c r="FT632" s="30"/>
      <c r="FU632" s="30"/>
      <c r="FV632" s="30"/>
      <c r="FW632" s="30"/>
      <c r="FX632" s="30"/>
      <c r="FY632" s="30"/>
      <c r="FZ632" s="30"/>
      <c r="GA632" s="30"/>
      <c r="GB632" s="30"/>
      <c r="GC632" s="30"/>
      <c r="GD632" s="30"/>
      <c r="GE632" s="30"/>
      <c r="GF632" s="30"/>
      <c r="GG632" s="30"/>
      <c r="GH632" s="30"/>
      <c r="GI632" s="30"/>
      <c r="GJ632" s="30"/>
      <c r="GK632" s="30"/>
      <c r="GL632" s="30"/>
      <c r="GM632" s="30"/>
      <c r="GN632" s="30"/>
      <c r="GO632" s="30"/>
      <c r="GP632" s="30"/>
      <c r="GQ632" s="30"/>
      <c r="GR632" s="30"/>
      <c r="GS632" s="30"/>
      <c r="GT632" s="30"/>
      <c r="GU632" s="30"/>
      <c r="GV632" s="30"/>
      <c r="GW632" s="30"/>
      <c r="GX632" s="30"/>
      <c r="GY632" s="30"/>
      <c r="GZ632" s="30"/>
      <c r="HA632" s="30"/>
      <c r="HB632" s="30"/>
      <c r="HC632" s="30"/>
      <c r="HD632" s="31"/>
      <c r="HE632" s="30"/>
      <c r="HF632" s="30"/>
      <c r="HN632" s="31"/>
      <c r="HO632" s="30"/>
      <c r="HP632" s="30"/>
      <c r="HQ632" s="30"/>
      <c r="HR632" s="30"/>
      <c r="HS632" s="30"/>
      <c r="HT632" s="30"/>
      <c r="HU632" s="30"/>
      <c r="HV632" s="30"/>
      <c r="IT632" s="30"/>
      <c r="IU632" s="30"/>
      <c r="IV632" s="30"/>
      <c r="IW632" s="30"/>
      <c r="IX632" s="30"/>
      <c r="IY632" s="30"/>
      <c r="IZ632" s="30"/>
      <c r="JA632" s="30"/>
      <c r="JB632" s="30"/>
      <c r="JC632" s="30"/>
      <c r="JD632" s="30"/>
      <c r="JE632" s="31"/>
      <c r="JF632" s="30"/>
      <c r="JG632" s="30"/>
      <c r="JP632" s="28"/>
      <c r="JR632" s="30"/>
      <c r="JS632" s="30"/>
      <c r="JT632" s="30"/>
      <c r="JU632" s="28"/>
      <c r="JZ632" s="33"/>
      <c r="KA632" s="28"/>
      <c r="KF632" s="33"/>
      <c r="KG632" s="30"/>
      <c r="KH632" s="30"/>
      <c r="KI632" s="30"/>
      <c r="KJ632" s="30"/>
      <c r="KS632" s="44"/>
      <c r="LL632" s="49"/>
      <c r="LM632" s="30"/>
      <c r="LN632" s="30"/>
      <c r="LO632" s="30"/>
      <c r="LS632" s="44"/>
      <c r="LV632" s="49"/>
      <c r="LW632" s="30"/>
      <c r="LX632" s="30"/>
      <c r="LY632" s="30"/>
      <c r="MC632" s="44"/>
      <c r="MF632" s="28"/>
      <c r="MH632" s="28"/>
      <c r="MJ632" s="28"/>
      <c r="ML632" s="35"/>
      <c r="MM632" s="28"/>
      <c r="MP632" s="35"/>
      <c r="MQ632" s="28"/>
      <c r="MT632" s="35"/>
      <c r="MU632" s="28"/>
      <c r="MX632" s="36"/>
      <c r="MY632" s="28"/>
      <c r="NB632" s="35"/>
      <c r="NC632" s="28"/>
      <c r="ND632" s="30"/>
      <c r="NF632" s="41"/>
      <c r="NS632" s="41"/>
      <c r="NX632" s="41"/>
      <c r="OC632" s="41"/>
      <c r="OH632" s="41"/>
      <c r="OM632" s="28"/>
      <c r="ON632" s="30"/>
      <c r="OO632" s="30"/>
      <c r="OP632" s="41"/>
      <c r="OR632"/>
      <c r="OS632"/>
      <c r="OT632"/>
      <c r="PC632" s="41"/>
      <c r="PH632" s="41"/>
      <c r="PM632" s="41"/>
      <c r="PR632" s="41"/>
      <c r="PX632" s="28"/>
      <c r="PY632" s="30"/>
      <c r="PZ632" s="30"/>
      <c r="QA632" s="41"/>
      <c r="QN632" s="41"/>
      <c r="QS632" s="41"/>
      <c r="QX632" s="41"/>
      <c r="RC632" s="41"/>
      <c r="RI632" s="28"/>
      <c r="RJ632" s="30"/>
      <c r="RK632" s="30"/>
      <c r="RL632" s="41"/>
      <c r="RY632" s="41"/>
      <c r="SD632" s="41"/>
      <c r="SI632" s="41"/>
      <c r="SN632" s="41"/>
      <c r="ST632" s="28"/>
      <c r="SU632" s="30"/>
      <c r="SV632" s="30"/>
      <c r="SW632" s="41"/>
      <c r="TJ632" s="41"/>
      <c r="TO632" s="41"/>
      <c r="TT632" s="41"/>
      <c r="TY632" s="41"/>
      <c r="UE632" s="28"/>
      <c r="UF632" s="30"/>
      <c r="UG632" s="30"/>
      <c r="UH632" s="41"/>
      <c r="UM632" s="41"/>
      <c r="UR632" s="41"/>
      <c r="UW632" s="41"/>
      <c r="VB632" s="41"/>
      <c r="VG632" s="28"/>
      <c r="VH632" s="30"/>
      <c r="VI632" s="30"/>
      <c r="VJ632" s="41"/>
      <c r="VO632" s="41"/>
      <c r="VT632" s="41"/>
      <c r="VY632" s="41"/>
      <c r="WD632" s="41"/>
      <c r="WJ632" s="28"/>
      <c r="WK632" s="30"/>
      <c r="WL632" s="30"/>
      <c r="WM632" s="41"/>
      <c r="WR632" s="41"/>
      <c r="WW632" s="41"/>
      <c r="XB632" s="41"/>
      <c r="XG632" s="41"/>
      <c r="XM632" s="28"/>
      <c r="XN632" s="30"/>
      <c r="XO632" s="30"/>
      <c r="XP632" s="41"/>
      <c r="XU632" s="41"/>
      <c r="XZ632" s="41"/>
      <c r="YE632" s="41"/>
      <c r="YJ632" s="41"/>
      <c r="YP632" s="28"/>
      <c r="YQ632" s="30"/>
      <c r="YR632" s="30"/>
      <c r="YS632" s="41"/>
      <c r="YX632" s="41"/>
      <c r="ZC632" s="41"/>
      <c r="ZH632" s="41"/>
      <c r="ZM632" s="41"/>
      <c r="ZS632" s="28"/>
      <c r="ZV632" s="28"/>
      <c r="ZW632" s="30"/>
      <c r="ZX632" s="30"/>
      <c r="ZY632" s="31"/>
      <c r="ZZ632" s="30"/>
      <c r="AAA632" s="30"/>
      <c r="AAB632" s="28"/>
      <c r="AAE632" s="28"/>
      <c r="AAH632" s="36"/>
      <c r="AAI632" s="28"/>
      <c r="AAL632" s="36"/>
      <c r="AAM632" s="28"/>
      <c r="AAP632" s="36"/>
      <c r="AAQ632" s="28"/>
      <c r="AAT632" s="36"/>
      <c r="AHN632" s="31"/>
      <c r="AHR632" s="32"/>
      <c r="AHV632" s="32"/>
      <c r="AHZ632" s="32"/>
    </row>
    <row r="633" spans="3:910" s="27" customFormat="1" x14ac:dyDescent="0.25">
      <c r="C633" s="31"/>
      <c r="J633" s="29"/>
      <c r="K633" s="31"/>
      <c r="U633" s="29"/>
      <c r="V633" s="31"/>
      <c r="W633" s="30"/>
      <c r="X633" s="30"/>
      <c r="AF633" s="29"/>
      <c r="AG633" s="30"/>
      <c r="AM633" s="32"/>
      <c r="AN633" s="30"/>
      <c r="AO633" s="30"/>
      <c r="AP633" s="30"/>
      <c r="AQ633" s="29"/>
      <c r="AR633" s="30"/>
      <c r="AS633" s="30"/>
      <c r="AT633" s="30"/>
      <c r="AU633" s="30"/>
      <c r="AV633" s="30"/>
      <c r="AW633" s="31"/>
      <c r="AX633" s="30"/>
      <c r="AY633" s="30"/>
      <c r="AZ633" s="30"/>
      <c r="BA633" s="30"/>
      <c r="BB633" s="31"/>
      <c r="BG633" s="32"/>
      <c r="BH633" s="30"/>
      <c r="BI633" s="30"/>
      <c r="BJ633" s="30"/>
      <c r="BK633" s="30"/>
      <c r="BL633" s="31"/>
      <c r="BM633" s="30"/>
      <c r="BN633" s="30"/>
      <c r="BO633" s="30"/>
      <c r="BP633" s="30"/>
      <c r="BQ633" s="30"/>
      <c r="BR633" s="31"/>
      <c r="BS633" s="30"/>
      <c r="BT633" s="30"/>
      <c r="BU633" s="30"/>
      <c r="BV633" s="30"/>
      <c r="BW633" s="30"/>
      <c r="BX633" s="29"/>
      <c r="BY633" s="30"/>
      <c r="CD633" s="32"/>
      <c r="CE633" s="30"/>
      <c r="CF633" s="30"/>
      <c r="CG633" s="30"/>
      <c r="CH633" s="30"/>
      <c r="CI633" s="31"/>
      <c r="CJ633" s="30"/>
      <c r="CK633" s="30"/>
      <c r="CL633" s="30"/>
      <c r="CM633" s="30"/>
      <c r="CN633" s="30"/>
      <c r="CO633" s="31"/>
      <c r="CP633" s="30"/>
      <c r="CQ633" s="30"/>
      <c r="CR633" s="30"/>
      <c r="CS633" s="30"/>
      <c r="CT633" s="30"/>
      <c r="CU633" s="29"/>
      <c r="CV633" s="30"/>
      <c r="DA633" s="32"/>
      <c r="DB633" s="30"/>
      <c r="DC633" s="30"/>
      <c r="DD633" s="30"/>
      <c r="DE633" s="30"/>
      <c r="DF633" s="31"/>
      <c r="DG633" s="30"/>
      <c r="DH633" s="30"/>
      <c r="DI633" s="30"/>
      <c r="DJ633" s="30"/>
      <c r="DK633" s="30"/>
      <c r="DL633" s="31"/>
      <c r="DM633" s="30"/>
      <c r="DN633" s="30"/>
      <c r="DO633" s="30"/>
      <c r="DP633" s="30"/>
      <c r="DQ633" s="30"/>
      <c r="DR633" s="29"/>
      <c r="DS633" s="30"/>
      <c r="DX633" s="32"/>
      <c r="DY633" s="30"/>
      <c r="DZ633" s="30"/>
      <c r="EA633" s="30"/>
      <c r="EB633" s="30"/>
      <c r="EC633" s="31"/>
      <c r="ED633" s="30"/>
      <c r="EE633" s="30"/>
      <c r="EF633" s="30"/>
      <c r="EG633" s="30"/>
      <c r="EH633" s="30"/>
      <c r="EI633" s="31"/>
      <c r="EJ633" s="30"/>
      <c r="EK633" s="30"/>
      <c r="EL633" s="30"/>
      <c r="EM633" s="30"/>
      <c r="EN633" s="30"/>
      <c r="EO633" s="29"/>
      <c r="EP633" s="30"/>
      <c r="EQ633" s="33"/>
      <c r="ER633" s="30"/>
      <c r="ES633" s="29"/>
      <c r="ET633" s="34"/>
      <c r="EU633" s="29"/>
      <c r="EV633" s="28"/>
      <c r="EW633" s="30"/>
      <c r="EX633" s="30"/>
      <c r="EY633" s="30"/>
      <c r="EZ633" s="33"/>
      <c r="FA633" s="30"/>
      <c r="FB633" s="30"/>
      <c r="FF633" s="29"/>
      <c r="FG633" s="28"/>
      <c r="FH633" s="30"/>
      <c r="FL633" s="29"/>
      <c r="FM633" s="31"/>
      <c r="FN633" s="30"/>
      <c r="FO633" s="30"/>
      <c r="FP633" s="30"/>
      <c r="FQ633" s="30"/>
      <c r="FR633" s="30"/>
      <c r="FS633" s="30"/>
      <c r="FT633" s="30"/>
      <c r="FU633" s="30"/>
      <c r="FV633" s="30"/>
      <c r="FW633" s="30"/>
      <c r="FX633" s="30"/>
      <c r="FY633" s="30"/>
      <c r="FZ633" s="30"/>
      <c r="GA633" s="30"/>
      <c r="GB633" s="30"/>
      <c r="GC633" s="30"/>
      <c r="GD633" s="30"/>
      <c r="GE633" s="30"/>
      <c r="GF633" s="30"/>
      <c r="GG633" s="30"/>
      <c r="GH633" s="30"/>
      <c r="GI633" s="30"/>
      <c r="GJ633" s="30"/>
      <c r="GK633" s="30"/>
      <c r="GL633" s="30"/>
      <c r="GM633" s="30"/>
      <c r="GN633" s="30"/>
      <c r="GO633" s="30"/>
      <c r="GP633" s="30"/>
      <c r="GQ633" s="30"/>
      <c r="GR633" s="30"/>
      <c r="GS633" s="30"/>
      <c r="GT633" s="30"/>
      <c r="GU633" s="30"/>
      <c r="GV633" s="30"/>
      <c r="GW633" s="30"/>
      <c r="GX633" s="30"/>
      <c r="GY633" s="30"/>
      <c r="GZ633" s="30"/>
      <c r="HA633" s="30"/>
      <c r="HB633" s="30"/>
      <c r="HC633" s="30"/>
      <c r="HD633" s="31"/>
      <c r="HE633" s="30"/>
      <c r="HF633" s="30"/>
      <c r="HN633" s="31"/>
      <c r="HO633" s="30"/>
      <c r="HP633" s="30"/>
      <c r="HQ633" s="30"/>
      <c r="HR633" s="30"/>
      <c r="HS633" s="30"/>
      <c r="HT633" s="30"/>
      <c r="HU633" s="30"/>
      <c r="HV633" s="30"/>
      <c r="IT633" s="30"/>
      <c r="IU633" s="30"/>
      <c r="IV633" s="30"/>
      <c r="IW633" s="30"/>
      <c r="IX633" s="30"/>
      <c r="IY633" s="30"/>
      <c r="IZ633" s="30"/>
      <c r="JA633" s="30"/>
      <c r="JB633" s="30"/>
      <c r="JC633" s="30"/>
      <c r="JD633" s="30"/>
      <c r="JE633" s="31"/>
      <c r="JF633" s="30"/>
      <c r="JG633" s="30"/>
      <c r="JP633" s="28"/>
      <c r="JR633" s="30"/>
      <c r="JS633" s="30"/>
      <c r="JT633" s="30"/>
      <c r="JU633" s="28"/>
      <c r="JZ633" s="33"/>
      <c r="KA633" s="28"/>
      <c r="KF633" s="33"/>
      <c r="KG633" s="30"/>
      <c r="KH633" s="30"/>
      <c r="KI633" s="30"/>
      <c r="KJ633" s="30"/>
      <c r="KS633" s="44"/>
      <c r="LL633" s="49"/>
      <c r="LM633" s="30"/>
      <c r="LN633" s="30"/>
      <c r="LO633" s="30"/>
      <c r="LS633" s="44"/>
      <c r="LV633" s="49"/>
      <c r="LW633" s="30"/>
      <c r="LX633" s="30"/>
      <c r="LY633" s="30"/>
      <c r="MC633" s="44"/>
      <c r="MF633" s="28"/>
      <c r="MH633" s="28"/>
      <c r="MJ633" s="28"/>
      <c r="ML633" s="35"/>
      <c r="MM633" s="28"/>
      <c r="MP633" s="35"/>
      <c r="MQ633" s="28"/>
      <c r="MT633" s="35"/>
      <c r="MU633" s="28"/>
      <c r="MX633" s="36"/>
      <c r="MY633" s="28"/>
      <c r="NB633" s="35"/>
      <c r="NC633" s="28"/>
      <c r="ND633" s="30"/>
      <c r="NF633" s="41"/>
      <c r="NS633" s="41"/>
      <c r="NX633" s="41"/>
      <c r="OC633" s="41"/>
      <c r="OH633" s="41"/>
      <c r="OM633" s="28"/>
      <c r="ON633" s="30"/>
      <c r="OO633" s="30"/>
      <c r="OP633" s="41"/>
      <c r="OR633"/>
      <c r="OS633"/>
      <c r="OT633"/>
      <c r="PC633" s="41"/>
      <c r="PH633" s="41"/>
      <c r="PM633" s="41"/>
      <c r="PR633" s="41"/>
      <c r="PX633" s="28"/>
      <c r="PY633" s="30"/>
      <c r="PZ633" s="30"/>
      <c r="QA633" s="41"/>
      <c r="QN633" s="41"/>
      <c r="QS633" s="41"/>
      <c r="QX633" s="41"/>
      <c r="RC633" s="41"/>
      <c r="RI633" s="28"/>
      <c r="RJ633" s="30"/>
      <c r="RK633" s="30"/>
      <c r="RL633" s="41"/>
      <c r="RY633" s="41"/>
      <c r="SD633" s="41"/>
      <c r="SI633" s="41"/>
      <c r="SN633" s="41"/>
      <c r="ST633" s="28"/>
      <c r="SU633" s="30"/>
      <c r="SV633" s="30"/>
      <c r="SW633" s="41"/>
      <c r="TJ633" s="41"/>
      <c r="TO633" s="41"/>
      <c r="TT633" s="41"/>
      <c r="TY633" s="41"/>
      <c r="UE633" s="28"/>
      <c r="UF633" s="30"/>
      <c r="UG633" s="30"/>
      <c r="UH633" s="41"/>
      <c r="UM633" s="41"/>
      <c r="UR633" s="41"/>
      <c r="UW633" s="41"/>
      <c r="VB633" s="41"/>
      <c r="VG633" s="28"/>
      <c r="VH633" s="30"/>
      <c r="VI633" s="30"/>
      <c r="VJ633" s="41"/>
      <c r="VO633" s="41"/>
      <c r="VT633" s="41"/>
      <c r="VY633" s="41"/>
      <c r="WD633" s="41"/>
      <c r="WJ633" s="28"/>
      <c r="WK633" s="30"/>
      <c r="WL633" s="30"/>
      <c r="WM633" s="41"/>
      <c r="WR633" s="41"/>
      <c r="WW633" s="41"/>
      <c r="XB633" s="41"/>
      <c r="XG633" s="41"/>
      <c r="XM633" s="28"/>
      <c r="XN633" s="30"/>
      <c r="XO633" s="30"/>
      <c r="XP633" s="41"/>
      <c r="XU633" s="41"/>
      <c r="XZ633" s="41"/>
      <c r="YE633" s="41"/>
      <c r="YJ633" s="41"/>
      <c r="YP633" s="28"/>
      <c r="YQ633" s="30"/>
      <c r="YR633" s="30"/>
      <c r="YS633" s="41"/>
      <c r="YX633" s="41"/>
      <c r="ZC633" s="41"/>
      <c r="ZH633" s="41"/>
      <c r="ZM633" s="41"/>
      <c r="ZS633" s="28"/>
      <c r="ZV633" s="28"/>
      <c r="ZW633" s="30"/>
      <c r="ZX633" s="30"/>
      <c r="ZY633" s="31"/>
      <c r="ZZ633" s="30"/>
      <c r="AAA633" s="30"/>
      <c r="AAB633" s="28"/>
      <c r="AAE633" s="28"/>
      <c r="AAH633" s="36"/>
      <c r="AAI633" s="28"/>
      <c r="AAL633" s="36"/>
      <c r="AAM633" s="28"/>
      <c r="AAP633" s="36"/>
      <c r="AAQ633" s="28"/>
      <c r="AAT633" s="36"/>
      <c r="AHN633" s="31"/>
      <c r="AHR633" s="32"/>
      <c r="AHV633" s="32"/>
      <c r="AHZ633" s="32"/>
    </row>
    <row r="634" spans="3:910" s="27" customFormat="1" x14ac:dyDescent="0.25">
      <c r="C634" s="31"/>
      <c r="J634" s="29"/>
      <c r="K634" s="31"/>
      <c r="U634" s="29"/>
      <c r="V634" s="31"/>
      <c r="W634" s="30"/>
      <c r="X634" s="30"/>
      <c r="AF634" s="29"/>
      <c r="AG634" s="30"/>
      <c r="AM634" s="32"/>
      <c r="AN634" s="30"/>
      <c r="AO634" s="30"/>
      <c r="AP634" s="30"/>
      <c r="AQ634" s="29"/>
      <c r="AR634" s="30"/>
      <c r="AS634" s="30"/>
      <c r="AT634" s="30"/>
      <c r="AU634" s="30"/>
      <c r="AV634" s="30"/>
      <c r="AW634" s="31"/>
      <c r="AX634" s="30"/>
      <c r="AY634" s="30"/>
      <c r="AZ634" s="30"/>
      <c r="BA634" s="30"/>
      <c r="BB634" s="31"/>
      <c r="BG634" s="32"/>
      <c r="BH634" s="30"/>
      <c r="BI634" s="30"/>
      <c r="BJ634" s="30"/>
      <c r="BK634" s="30"/>
      <c r="BL634" s="31"/>
      <c r="BM634" s="30"/>
      <c r="BN634" s="30"/>
      <c r="BO634" s="30"/>
      <c r="BP634" s="30"/>
      <c r="BQ634" s="30"/>
      <c r="BR634" s="31"/>
      <c r="BS634" s="30"/>
      <c r="BT634" s="30"/>
      <c r="BU634" s="30"/>
      <c r="BV634" s="30"/>
      <c r="BW634" s="30"/>
      <c r="BX634" s="29"/>
      <c r="BY634" s="30"/>
      <c r="CD634" s="32"/>
      <c r="CE634" s="30"/>
      <c r="CF634" s="30"/>
      <c r="CG634" s="30"/>
      <c r="CH634" s="30"/>
      <c r="CI634" s="31"/>
      <c r="CJ634" s="30"/>
      <c r="CK634" s="30"/>
      <c r="CL634" s="30"/>
      <c r="CM634" s="30"/>
      <c r="CN634" s="30"/>
      <c r="CO634" s="31"/>
      <c r="CP634" s="30"/>
      <c r="CQ634" s="30"/>
      <c r="CR634" s="30"/>
      <c r="CS634" s="30"/>
      <c r="CT634" s="30"/>
      <c r="CU634" s="29"/>
      <c r="CV634" s="30"/>
      <c r="DA634" s="32"/>
      <c r="DB634" s="30"/>
      <c r="DC634" s="30"/>
      <c r="DD634" s="30"/>
      <c r="DE634" s="30"/>
      <c r="DF634" s="31"/>
      <c r="DG634" s="30"/>
      <c r="DH634" s="30"/>
      <c r="DI634" s="30"/>
      <c r="DJ634" s="30"/>
      <c r="DK634" s="30"/>
      <c r="DL634" s="31"/>
      <c r="DM634" s="30"/>
      <c r="DN634" s="30"/>
      <c r="DO634" s="30"/>
      <c r="DP634" s="30"/>
      <c r="DQ634" s="30"/>
      <c r="DR634" s="29"/>
      <c r="DS634" s="30"/>
      <c r="DX634" s="32"/>
      <c r="DY634" s="30"/>
      <c r="DZ634" s="30"/>
      <c r="EA634" s="30"/>
      <c r="EB634" s="30"/>
      <c r="EC634" s="31"/>
      <c r="ED634" s="30"/>
      <c r="EE634" s="30"/>
      <c r="EF634" s="30"/>
      <c r="EG634" s="30"/>
      <c r="EH634" s="30"/>
      <c r="EI634" s="31"/>
      <c r="EJ634" s="30"/>
      <c r="EK634" s="30"/>
      <c r="EL634" s="30"/>
      <c r="EM634" s="30"/>
      <c r="EN634" s="30"/>
      <c r="EO634" s="29"/>
      <c r="EP634" s="30"/>
      <c r="EQ634" s="33"/>
      <c r="ER634" s="30"/>
      <c r="ES634" s="29"/>
      <c r="ET634" s="34"/>
      <c r="EU634" s="29"/>
      <c r="EV634" s="28"/>
      <c r="EW634" s="30"/>
      <c r="EX634" s="30"/>
      <c r="EY634" s="30"/>
      <c r="EZ634" s="33"/>
      <c r="FA634" s="30"/>
      <c r="FB634" s="30"/>
      <c r="FF634" s="29"/>
      <c r="FG634" s="28"/>
      <c r="FH634" s="30"/>
      <c r="FL634" s="29"/>
      <c r="FM634" s="31"/>
      <c r="FN634" s="30"/>
      <c r="FO634" s="30"/>
      <c r="FP634" s="30"/>
      <c r="FQ634" s="30"/>
      <c r="FR634" s="30"/>
      <c r="FS634" s="30"/>
      <c r="FT634" s="30"/>
      <c r="FU634" s="30"/>
      <c r="FV634" s="30"/>
      <c r="FW634" s="30"/>
      <c r="FX634" s="30"/>
      <c r="FY634" s="30"/>
      <c r="FZ634" s="30"/>
      <c r="GA634" s="30"/>
      <c r="GB634" s="30"/>
      <c r="GC634" s="30"/>
      <c r="GD634" s="30"/>
      <c r="GE634" s="30"/>
      <c r="GF634" s="30"/>
      <c r="GG634" s="30"/>
      <c r="GH634" s="30"/>
      <c r="GI634" s="30"/>
      <c r="GJ634" s="30"/>
      <c r="GK634" s="30"/>
      <c r="GL634" s="30"/>
      <c r="GM634" s="30"/>
      <c r="GN634" s="30"/>
      <c r="GO634" s="30"/>
      <c r="GP634" s="30"/>
      <c r="GQ634" s="30"/>
      <c r="GR634" s="30"/>
      <c r="GS634" s="30"/>
      <c r="GT634" s="30"/>
      <c r="GU634" s="30"/>
      <c r="GV634" s="30"/>
      <c r="GW634" s="30"/>
      <c r="GX634" s="30"/>
      <c r="GY634" s="30"/>
      <c r="GZ634" s="30"/>
      <c r="HA634" s="30"/>
      <c r="HB634" s="30"/>
      <c r="HC634" s="30"/>
      <c r="HD634" s="31"/>
      <c r="HE634" s="30"/>
      <c r="HF634" s="30"/>
      <c r="HN634" s="31"/>
      <c r="HO634" s="30"/>
      <c r="HP634" s="30"/>
      <c r="HQ634" s="30"/>
      <c r="HR634" s="30"/>
      <c r="HS634" s="30"/>
      <c r="HT634" s="30"/>
      <c r="HU634" s="30"/>
      <c r="HV634" s="30"/>
      <c r="IT634" s="30"/>
      <c r="IU634" s="30"/>
      <c r="IV634" s="30"/>
      <c r="IW634" s="30"/>
      <c r="IX634" s="30"/>
      <c r="IY634" s="30"/>
      <c r="IZ634" s="30"/>
      <c r="JA634" s="30"/>
      <c r="JB634" s="30"/>
      <c r="JC634" s="30"/>
      <c r="JD634" s="30"/>
      <c r="JE634" s="31"/>
      <c r="JF634" s="30"/>
      <c r="JG634" s="30"/>
      <c r="JP634" s="28"/>
      <c r="JR634" s="30"/>
      <c r="JS634" s="30"/>
      <c r="JT634" s="30"/>
      <c r="JU634" s="28"/>
      <c r="JZ634" s="33"/>
      <c r="KA634" s="28"/>
      <c r="KF634" s="33"/>
      <c r="KG634" s="30"/>
      <c r="KH634" s="30"/>
      <c r="KI634" s="30"/>
      <c r="KJ634" s="30"/>
      <c r="KS634" s="44"/>
      <c r="LL634" s="49"/>
      <c r="LM634" s="30"/>
      <c r="LN634" s="30"/>
      <c r="LO634" s="30"/>
      <c r="LS634" s="44"/>
      <c r="LV634" s="49"/>
      <c r="LW634" s="30"/>
      <c r="LX634" s="30"/>
      <c r="LY634" s="30"/>
      <c r="MC634" s="44"/>
      <c r="MF634" s="28"/>
      <c r="MH634" s="28"/>
      <c r="MJ634" s="28"/>
      <c r="ML634" s="35"/>
      <c r="MM634" s="28"/>
      <c r="MP634" s="35"/>
      <c r="MQ634" s="28"/>
      <c r="MT634" s="35"/>
      <c r="MU634" s="28"/>
      <c r="MX634" s="36"/>
      <c r="MY634" s="28"/>
      <c r="NB634" s="35"/>
      <c r="NC634" s="28"/>
      <c r="ND634" s="30"/>
      <c r="NF634" s="41"/>
      <c r="NS634" s="41"/>
      <c r="NX634" s="41"/>
      <c r="OC634" s="41"/>
      <c r="OH634" s="41"/>
      <c r="OM634" s="28"/>
      <c r="ON634" s="30"/>
      <c r="OO634" s="30"/>
      <c r="OP634" s="41"/>
      <c r="OR634"/>
      <c r="OS634"/>
      <c r="OT634"/>
      <c r="PC634" s="41"/>
      <c r="PH634" s="41"/>
      <c r="PM634" s="41"/>
      <c r="PR634" s="41"/>
      <c r="PX634" s="28"/>
      <c r="PY634" s="30"/>
      <c r="PZ634" s="30"/>
      <c r="QA634" s="41"/>
      <c r="QN634" s="41"/>
      <c r="QS634" s="41"/>
      <c r="QX634" s="41"/>
      <c r="RC634" s="41"/>
      <c r="RI634" s="28"/>
      <c r="RJ634" s="30"/>
      <c r="RK634" s="30"/>
      <c r="RL634" s="41"/>
      <c r="RY634" s="41"/>
      <c r="SD634" s="41"/>
      <c r="SI634" s="41"/>
      <c r="SN634" s="41"/>
      <c r="ST634" s="28"/>
      <c r="SU634" s="30"/>
      <c r="SV634" s="30"/>
      <c r="SW634" s="41"/>
      <c r="TJ634" s="41"/>
      <c r="TO634" s="41"/>
      <c r="TT634" s="41"/>
      <c r="TY634" s="41"/>
      <c r="UE634" s="28"/>
      <c r="UF634" s="30"/>
      <c r="UG634" s="30"/>
      <c r="UH634" s="41"/>
      <c r="UM634" s="41"/>
      <c r="UR634" s="41"/>
      <c r="UW634" s="41"/>
      <c r="VB634" s="41"/>
      <c r="VG634" s="28"/>
      <c r="VH634" s="30"/>
      <c r="VI634" s="30"/>
      <c r="VJ634" s="41"/>
      <c r="VO634" s="41"/>
      <c r="VT634" s="41"/>
      <c r="VY634" s="41"/>
      <c r="WD634" s="41"/>
      <c r="WJ634" s="28"/>
      <c r="WK634" s="30"/>
      <c r="WL634" s="30"/>
      <c r="WM634" s="41"/>
      <c r="WR634" s="41"/>
      <c r="WW634" s="41"/>
      <c r="XB634" s="41"/>
      <c r="XG634" s="41"/>
      <c r="XM634" s="28"/>
      <c r="XN634" s="30"/>
      <c r="XO634" s="30"/>
      <c r="XP634" s="41"/>
      <c r="XU634" s="41"/>
      <c r="XZ634" s="41"/>
      <c r="YE634" s="41"/>
      <c r="YJ634" s="41"/>
      <c r="YP634" s="28"/>
      <c r="YQ634" s="30"/>
      <c r="YR634" s="30"/>
      <c r="YS634" s="41"/>
      <c r="YX634" s="41"/>
      <c r="ZC634" s="41"/>
      <c r="ZH634" s="41"/>
      <c r="ZM634" s="41"/>
      <c r="ZS634" s="28"/>
      <c r="ZV634" s="28"/>
      <c r="ZW634" s="30"/>
      <c r="ZX634" s="30"/>
      <c r="ZY634" s="31"/>
      <c r="ZZ634" s="30"/>
      <c r="AAA634" s="30"/>
      <c r="AAB634" s="28"/>
      <c r="AAE634" s="28"/>
      <c r="AAH634" s="36"/>
      <c r="AAI634" s="28"/>
      <c r="AAL634" s="36"/>
      <c r="AAM634" s="28"/>
      <c r="AAP634" s="36"/>
      <c r="AAQ634" s="28"/>
      <c r="AAT634" s="36"/>
      <c r="AHN634" s="31"/>
      <c r="AHR634" s="32"/>
      <c r="AHV634" s="32"/>
      <c r="AHZ634" s="32"/>
    </row>
    <row r="635" spans="3:910" s="27" customFormat="1" x14ac:dyDescent="0.25">
      <c r="C635" s="31"/>
      <c r="J635" s="29"/>
      <c r="K635" s="31"/>
      <c r="U635" s="29"/>
      <c r="V635" s="31"/>
      <c r="W635" s="30"/>
      <c r="X635" s="30"/>
      <c r="AF635" s="29"/>
      <c r="AG635" s="30"/>
      <c r="AM635" s="32"/>
      <c r="AN635" s="30"/>
      <c r="AO635" s="30"/>
      <c r="AP635" s="30"/>
      <c r="AQ635" s="29"/>
      <c r="AR635" s="30"/>
      <c r="AS635" s="30"/>
      <c r="AT635" s="30"/>
      <c r="AU635" s="30"/>
      <c r="AV635" s="30"/>
      <c r="AW635" s="31"/>
      <c r="AX635" s="30"/>
      <c r="AY635" s="30"/>
      <c r="AZ635" s="30"/>
      <c r="BA635" s="30"/>
      <c r="BB635" s="31"/>
      <c r="BG635" s="32"/>
      <c r="BH635" s="30"/>
      <c r="BI635" s="30"/>
      <c r="BJ635" s="30"/>
      <c r="BK635" s="30"/>
      <c r="BL635" s="31"/>
      <c r="BM635" s="30"/>
      <c r="BN635" s="30"/>
      <c r="BO635" s="30"/>
      <c r="BP635" s="30"/>
      <c r="BQ635" s="30"/>
      <c r="BR635" s="31"/>
      <c r="BS635" s="30"/>
      <c r="BT635" s="30"/>
      <c r="BU635" s="30"/>
      <c r="BV635" s="30"/>
      <c r="BW635" s="30"/>
      <c r="BX635" s="29"/>
      <c r="BY635" s="30"/>
      <c r="CD635" s="32"/>
      <c r="CE635" s="30"/>
      <c r="CF635" s="30"/>
      <c r="CG635" s="30"/>
      <c r="CH635" s="30"/>
      <c r="CI635" s="31"/>
      <c r="CJ635" s="30"/>
      <c r="CK635" s="30"/>
      <c r="CL635" s="30"/>
      <c r="CM635" s="30"/>
      <c r="CN635" s="30"/>
      <c r="CO635" s="31"/>
      <c r="CP635" s="30"/>
      <c r="CQ635" s="30"/>
      <c r="CR635" s="30"/>
      <c r="CS635" s="30"/>
      <c r="CT635" s="30"/>
      <c r="CU635" s="29"/>
      <c r="CV635" s="30"/>
      <c r="DA635" s="32"/>
      <c r="DB635" s="30"/>
      <c r="DC635" s="30"/>
      <c r="DD635" s="30"/>
      <c r="DE635" s="30"/>
      <c r="DF635" s="31"/>
      <c r="DG635" s="30"/>
      <c r="DH635" s="30"/>
      <c r="DI635" s="30"/>
      <c r="DJ635" s="30"/>
      <c r="DK635" s="30"/>
      <c r="DL635" s="31"/>
      <c r="DM635" s="30"/>
      <c r="DN635" s="30"/>
      <c r="DO635" s="30"/>
      <c r="DP635" s="30"/>
      <c r="DQ635" s="30"/>
      <c r="DR635" s="29"/>
      <c r="DS635" s="30"/>
      <c r="DX635" s="32"/>
      <c r="DY635" s="30"/>
      <c r="DZ635" s="30"/>
      <c r="EA635" s="30"/>
      <c r="EB635" s="30"/>
      <c r="EC635" s="31"/>
      <c r="ED635" s="30"/>
      <c r="EE635" s="30"/>
      <c r="EF635" s="30"/>
      <c r="EG635" s="30"/>
      <c r="EH635" s="30"/>
      <c r="EI635" s="31"/>
      <c r="EJ635" s="30"/>
      <c r="EK635" s="30"/>
      <c r="EL635" s="30"/>
      <c r="EM635" s="30"/>
      <c r="EN635" s="30"/>
      <c r="EO635" s="29"/>
      <c r="EP635" s="30"/>
      <c r="EQ635" s="33"/>
      <c r="ER635" s="30"/>
      <c r="ES635" s="29"/>
      <c r="ET635" s="34"/>
      <c r="EU635" s="29"/>
      <c r="EV635" s="28"/>
      <c r="EW635" s="30"/>
      <c r="EX635" s="30"/>
      <c r="EY635" s="30"/>
      <c r="EZ635" s="33"/>
      <c r="FA635" s="30"/>
      <c r="FB635" s="30"/>
      <c r="FF635" s="29"/>
      <c r="FG635" s="28"/>
      <c r="FH635" s="30"/>
      <c r="FL635" s="29"/>
      <c r="FM635" s="31"/>
      <c r="FN635" s="30"/>
      <c r="FO635" s="30"/>
      <c r="FP635" s="30"/>
      <c r="FQ635" s="30"/>
      <c r="FR635" s="30"/>
      <c r="FS635" s="30"/>
      <c r="FT635" s="30"/>
      <c r="FU635" s="30"/>
      <c r="FV635" s="30"/>
      <c r="FW635" s="30"/>
      <c r="FX635" s="30"/>
      <c r="FY635" s="30"/>
      <c r="FZ635" s="30"/>
      <c r="GA635" s="30"/>
      <c r="GB635" s="30"/>
      <c r="GC635" s="30"/>
      <c r="GD635" s="30"/>
      <c r="GE635" s="30"/>
      <c r="GF635" s="30"/>
      <c r="GG635" s="30"/>
      <c r="GH635" s="30"/>
      <c r="GI635" s="30"/>
      <c r="GJ635" s="30"/>
      <c r="GK635" s="30"/>
      <c r="GL635" s="30"/>
      <c r="GM635" s="30"/>
      <c r="GN635" s="30"/>
      <c r="GO635" s="30"/>
      <c r="GP635" s="30"/>
      <c r="GQ635" s="30"/>
      <c r="GR635" s="30"/>
      <c r="GS635" s="30"/>
      <c r="GT635" s="30"/>
      <c r="GU635" s="30"/>
      <c r="GV635" s="30"/>
      <c r="GW635" s="30"/>
      <c r="GX635" s="30"/>
      <c r="GY635" s="30"/>
      <c r="GZ635" s="30"/>
      <c r="HA635" s="30"/>
      <c r="HB635" s="30"/>
      <c r="HC635" s="30"/>
      <c r="HD635" s="31"/>
      <c r="HE635" s="30"/>
      <c r="HF635" s="30"/>
      <c r="HN635" s="31"/>
      <c r="HO635" s="30"/>
      <c r="HP635" s="30"/>
      <c r="HQ635" s="30"/>
      <c r="HR635" s="30"/>
      <c r="HS635" s="30"/>
      <c r="HT635" s="30"/>
      <c r="HU635" s="30"/>
      <c r="HV635" s="30"/>
      <c r="IT635" s="30"/>
      <c r="IU635" s="30"/>
      <c r="IV635" s="30"/>
      <c r="IW635" s="30"/>
      <c r="IX635" s="30"/>
      <c r="IY635" s="30"/>
      <c r="IZ635" s="30"/>
      <c r="JA635" s="30"/>
      <c r="JB635" s="30"/>
      <c r="JC635" s="30"/>
      <c r="JD635" s="30"/>
      <c r="JE635" s="31"/>
      <c r="JF635" s="30"/>
      <c r="JG635" s="30"/>
      <c r="JP635" s="28"/>
      <c r="JR635" s="30"/>
      <c r="JS635" s="30"/>
      <c r="JT635" s="30"/>
      <c r="JU635" s="28"/>
      <c r="JZ635" s="33"/>
      <c r="KA635" s="28"/>
      <c r="KF635" s="33"/>
      <c r="KG635" s="30"/>
      <c r="KH635" s="30"/>
      <c r="KI635" s="30"/>
      <c r="KJ635" s="30"/>
      <c r="KS635" s="44"/>
      <c r="LL635" s="49"/>
      <c r="LM635" s="30"/>
      <c r="LN635" s="30"/>
      <c r="LO635" s="30"/>
      <c r="LS635" s="44"/>
      <c r="LV635" s="49"/>
      <c r="LW635" s="30"/>
      <c r="LX635" s="30"/>
      <c r="LY635" s="30"/>
      <c r="MC635" s="44"/>
      <c r="MF635" s="28"/>
      <c r="MH635" s="28"/>
      <c r="MJ635" s="28"/>
      <c r="ML635" s="35"/>
      <c r="MM635" s="28"/>
      <c r="MP635" s="35"/>
      <c r="MQ635" s="28"/>
      <c r="MT635" s="35"/>
      <c r="MU635" s="28"/>
      <c r="MX635" s="36"/>
      <c r="MY635" s="28"/>
      <c r="NB635" s="35"/>
      <c r="NC635" s="28"/>
      <c r="ND635" s="30"/>
      <c r="NF635" s="41"/>
      <c r="NS635" s="41"/>
      <c r="NX635" s="41"/>
      <c r="OC635" s="41"/>
      <c r="OH635" s="41"/>
      <c r="OM635" s="28"/>
      <c r="ON635" s="30"/>
      <c r="OO635" s="30"/>
      <c r="OP635" s="41"/>
      <c r="OR635"/>
      <c r="OS635"/>
      <c r="OT635"/>
      <c r="PC635" s="41"/>
      <c r="PH635" s="41"/>
      <c r="PM635" s="41"/>
      <c r="PR635" s="41"/>
      <c r="PX635" s="28"/>
      <c r="PY635" s="30"/>
      <c r="PZ635" s="30"/>
      <c r="QA635" s="41"/>
      <c r="QN635" s="41"/>
      <c r="QS635" s="41"/>
      <c r="QX635" s="41"/>
      <c r="RC635" s="41"/>
      <c r="RI635" s="28"/>
      <c r="RJ635" s="30"/>
      <c r="RK635" s="30"/>
      <c r="RL635" s="41"/>
      <c r="RY635" s="41"/>
      <c r="SD635" s="41"/>
      <c r="SI635" s="41"/>
      <c r="SN635" s="41"/>
      <c r="ST635" s="28"/>
      <c r="SU635" s="30"/>
      <c r="SV635" s="30"/>
      <c r="SW635" s="41"/>
      <c r="TJ635" s="41"/>
      <c r="TO635" s="41"/>
      <c r="TT635" s="41"/>
      <c r="TY635" s="41"/>
      <c r="UE635" s="28"/>
      <c r="UF635" s="30"/>
      <c r="UG635" s="30"/>
      <c r="UH635" s="41"/>
      <c r="UM635" s="41"/>
      <c r="UR635" s="41"/>
      <c r="UW635" s="41"/>
      <c r="VB635" s="41"/>
      <c r="VG635" s="28"/>
      <c r="VH635" s="30"/>
      <c r="VI635" s="30"/>
      <c r="VJ635" s="41"/>
      <c r="VO635" s="41"/>
      <c r="VT635" s="41"/>
      <c r="VY635" s="41"/>
      <c r="WD635" s="41"/>
      <c r="WJ635" s="28"/>
      <c r="WK635" s="30"/>
      <c r="WL635" s="30"/>
      <c r="WM635" s="41"/>
      <c r="WR635" s="41"/>
      <c r="WW635" s="41"/>
      <c r="XB635" s="41"/>
      <c r="XG635" s="41"/>
      <c r="XM635" s="28"/>
      <c r="XN635" s="30"/>
      <c r="XO635" s="30"/>
      <c r="XP635" s="41"/>
      <c r="XU635" s="41"/>
      <c r="XZ635" s="41"/>
      <c r="YE635" s="41"/>
      <c r="YJ635" s="41"/>
      <c r="YP635" s="28"/>
      <c r="YQ635" s="30"/>
      <c r="YR635" s="30"/>
      <c r="YS635" s="41"/>
      <c r="YX635" s="41"/>
      <c r="ZC635" s="41"/>
      <c r="ZH635" s="41"/>
      <c r="ZM635" s="41"/>
      <c r="ZS635" s="28"/>
      <c r="ZV635" s="28"/>
      <c r="ZW635" s="30"/>
      <c r="ZX635" s="30"/>
      <c r="ZY635" s="31"/>
      <c r="ZZ635" s="30"/>
      <c r="AAA635" s="30"/>
      <c r="AAB635" s="28"/>
      <c r="AAE635" s="28"/>
      <c r="AAH635" s="36"/>
      <c r="AAI635" s="28"/>
      <c r="AAL635" s="36"/>
      <c r="AAM635" s="28"/>
      <c r="AAP635" s="36"/>
      <c r="AAQ635" s="28"/>
      <c r="AAT635" s="36"/>
      <c r="AHN635" s="31"/>
      <c r="AHR635" s="32"/>
      <c r="AHV635" s="32"/>
      <c r="AHZ635" s="32"/>
    </row>
    <row r="636" spans="3:910" s="27" customFormat="1" x14ac:dyDescent="0.25">
      <c r="C636" s="31"/>
      <c r="J636" s="29"/>
      <c r="K636" s="31"/>
      <c r="U636" s="29"/>
      <c r="V636" s="31"/>
      <c r="W636" s="30"/>
      <c r="X636" s="30"/>
      <c r="AF636" s="29"/>
      <c r="AG636" s="30"/>
      <c r="AM636" s="32"/>
      <c r="AN636" s="30"/>
      <c r="AO636" s="30"/>
      <c r="AP636" s="30"/>
      <c r="AQ636" s="29"/>
      <c r="AR636" s="30"/>
      <c r="AS636" s="30"/>
      <c r="AT636" s="30"/>
      <c r="AU636" s="30"/>
      <c r="AV636" s="30"/>
      <c r="AW636" s="31"/>
      <c r="AX636" s="30"/>
      <c r="AY636" s="30"/>
      <c r="AZ636" s="30"/>
      <c r="BA636" s="30"/>
      <c r="BB636" s="31"/>
      <c r="BG636" s="32"/>
      <c r="BH636" s="30"/>
      <c r="BI636" s="30"/>
      <c r="BJ636" s="30"/>
      <c r="BK636" s="30"/>
      <c r="BL636" s="31"/>
      <c r="BM636" s="30"/>
      <c r="BN636" s="30"/>
      <c r="BO636" s="30"/>
      <c r="BP636" s="30"/>
      <c r="BQ636" s="30"/>
      <c r="BR636" s="31"/>
      <c r="BS636" s="30"/>
      <c r="BT636" s="30"/>
      <c r="BU636" s="30"/>
      <c r="BV636" s="30"/>
      <c r="BW636" s="30"/>
      <c r="BX636" s="29"/>
      <c r="BY636" s="30"/>
      <c r="CD636" s="32"/>
      <c r="CE636" s="30"/>
      <c r="CF636" s="30"/>
      <c r="CG636" s="30"/>
      <c r="CH636" s="30"/>
      <c r="CI636" s="31"/>
      <c r="CJ636" s="30"/>
      <c r="CK636" s="30"/>
      <c r="CL636" s="30"/>
      <c r="CM636" s="30"/>
      <c r="CN636" s="30"/>
      <c r="CO636" s="31"/>
      <c r="CP636" s="30"/>
      <c r="CQ636" s="30"/>
      <c r="CR636" s="30"/>
      <c r="CS636" s="30"/>
      <c r="CT636" s="30"/>
      <c r="CU636" s="29"/>
      <c r="CV636" s="30"/>
      <c r="DA636" s="32"/>
      <c r="DB636" s="30"/>
      <c r="DC636" s="30"/>
      <c r="DD636" s="30"/>
      <c r="DE636" s="30"/>
      <c r="DF636" s="31"/>
      <c r="DG636" s="30"/>
      <c r="DH636" s="30"/>
      <c r="DI636" s="30"/>
      <c r="DJ636" s="30"/>
      <c r="DK636" s="30"/>
      <c r="DL636" s="31"/>
      <c r="DM636" s="30"/>
      <c r="DN636" s="30"/>
      <c r="DO636" s="30"/>
      <c r="DP636" s="30"/>
      <c r="DQ636" s="30"/>
      <c r="DR636" s="29"/>
      <c r="DS636" s="30"/>
      <c r="DX636" s="32"/>
      <c r="DY636" s="30"/>
      <c r="DZ636" s="30"/>
      <c r="EA636" s="30"/>
      <c r="EB636" s="30"/>
      <c r="EC636" s="31"/>
      <c r="ED636" s="30"/>
      <c r="EE636" s="30"/>
      <c r="EF636" s="30"/>
      <c r="EG636" s="30"/>
      <c r="EH636" s="30"/>
      <c r="EI636" s="31"/>
      <c r="EJ636" s="30"/>
      <c r="EK636" s="30"/>
      <c r="EL636" s="30"/>
      <c r="EM636" s="30"/>
      <c r="EN636" s="30"/>
      <c r="EO636" s="29"/>
      <c r="EP636" s="30"/>
      <c r="EQ636" s="33"/>
      <c r="ER636" s="30"/>
      <c r="ES636" s="29"/>
      <c r="ET636" s="34"/>
      <c r="EU636" s="29"/>
      <c r="EV636" s="28"/>
      <c r="EW636" s="30"/>
      <c r="EX636" s="30"/>
      <c r="EY636" s="30"/>
      <c r="EZ636" s="33"/>
      <c r="FA636" s="30"/>
      <c r="FB636" s="30"/>
      <c r="FF636" s="29"/>
      <c r="FG636" s="28"/>
      <c r="FH636" s="30"/>
      <c r="FL636" s="29"/>
      <c r="FM636" s="31"/>
      <c r="FN636" s="30"/>
      <c r="FO636" s="30"/>
      <c r="FP636" s="30"/>
      <c r="FQ636" s="30"/>
      <c r="FR636" s="30"/>
      <c r="FS636" s="30"/>
      <c r="FT636" s="30"/>
      <c r="FU636" s="30"/>
      <c r="FV636" s="30"/>
      <c r="FW636" s="30"/>
      <c r="FX636" s="30"/>
      <c r="FY636" s="30"/>
      <c r="FZ636" s="30"/>
      <c r="GA636" s="30"/>
      <c r="GB636" s="30"/>
      <c r="GC636" s="30"/>
      <c r="GD636" s="30"/>
      <c r="GE636" s="30"/>
      <c r="GF636" s="30"/>
      <c r="GG636" s="30"/>
      <c r="GH636" s="30"/>
      <c r="GI636" s="30"/>
      <c r="GJ636" s="30"/>
      <c r="GK636" s="30"/>
      <c r="GL636" s="30"/>
      <c r="GM636" s="30"/>
      <c r="GN636" s="30"/>
      <c r="GO636" s="30"/>
      <c r="GP636" s="30"/>
      <c r="GQ636" s="30"/>
      <c r="GR636" s="30"/>
      <c r="GS636" s="30"/>
      <c r="GT636" s="30"/>
      <c r="GU636" s="30"/>
      <c r="GV636" s="30"/>
      <c r="GW636" s="30"/>
      <c r="GX636" s="30"/>
      <c r="GY636" s="30"/>
      <c r="GZ636" s="30"/>
      <c r="HA636" s="30"/>
      <c r="HB636" s="30"/>
      <c r="HC636" s="30"/>
      <c r="HD636" s="31"/>
      <c r="HE636" s="30"/>
      <c r="HF636" s="30"/>
      <c r="HN636" s="31"/>
      <c r="HO636" s="30"/>
      <c r="HP636" s="30"/>
      <c r="HQ636" s="30"/>
      <c r="HR636" s="30"/>
      <c r="HS636" s="30"/>
      <c r="HT636" s="30"/>
      <c r="HU636" s="30"/>
      <c r="HV636" s="30"/>
      <c r="IT636" s="30"/>
      <c r="IU636" s="30"/>
      <c r="IV636" s="30"/>
      <c r="IW636" s="30"/>
      <c r="IX636" s="30"/>
      <c r="IY636" s="30"/>
      <c r="IZ636" s="30"/>
      <c r="JA636" s="30"/>
      <c r="JB636" s="30"/>
      <c r="JC636" s="30"/>
      <c r="JD636" s="30"/>
      <c r="JE636" s="31"/>
      <c r="JF636" s="30"/>
      <c r="JG636" s="30"/>
      <c r="JP636" s="28"/>
      <c r="JR636" s="30"/>
      <c r="JS636" s="30"/>
      <c r="JT636" s="30"/>
      <c r="JU636" s="28"/>
      <c r="JZ636" s="33"/>
      <c r="KA636" s="28"/>
      <c r="KF636" s="33"/>
      <c r="KG636" s="30"/>
      <c r="KH636" s="30"/>
      <c r="KI636" s="30"/>
      <c r="KJ636" s="30"/>
      <c r="KS636" s="44"/>
      <c r="LL636" s="49"/>
      <c r="LM636" s="30"/>
      <c r="LN636" s="30"/>
      <c r="LO636" s="30"/>
      <c r="LS636" s="44"/>
      <c r="LV636" s="49"/>
      <c r="LW636" s="30"/>
      <c r="LX636" s="30"/>
      <c r="LY636" s="30"/>
      <c r="MC636" s="44"/>
      <c r="MF636" s="28"/>
      <c r="MH636" s="28"/>
      <c r="MJ636" s="28"/>
      <c r="ML636" s="35"/>
      <c r="MM636" s="28"/>
      <c r="MP636" s="35"/>
      <c r="MQ636" s="28"/>
      <c r="MT636" s="35"/>
      <c r="MU636" s="28"/>
      <c r="MX636" s="36"/>
      <c r="MY636" s="28"/>
      <c r="NB636" s="35"/>
      <c r="NC636" s="28"/>
      <c r="ND636" s="30"/>
      <c r="NF636" s="41"/>
      <c r="NS636" s="41"/>
      <c r="NX636" s="41"/>
      <c r="OC636" s="41"/>
      <c r="OH636" s="41"/>
      <c r="OM636" s="28"/>
      <c r="ON636" s="30"/>
      <c r="OO636" s="30"/>
      <c r="OP636" s="41"/>
      <c r="OR636"/>
      <c r="OS636"/>
      <c r="OT636"/>
      <c r="PC636" s="41"/>
      <c r="PH636" s="41"/>
      <c r="PM636" s="41"/>
      <c r="PR636" s="41"/>
      <c r="PX636" s="28"/>
      <c r="PY636" s="30"/>
      <c r="PZ636" s="30"/>
      <c r="QA636" s="41"/>
      <c r="QN636" s="41"/>
      <c r="QS636" s="41"/>
      <c r="QX636" s="41"/>
      <c r="RC636" s="41"/>
      <c r="RI636" s="28"/>
      <c r="RJ636" s="30"/>
      <c r="RK636" s="30"/>
      <c r="RL636" s="41"/>
      <c r="RY636" s="41"/>
      <c r="SD636" s="41"/>
      <c r="SI636" s="41"/>
      <c r="SN636" s="41"/>
      <c r="ST636" s="28"/>
      <c r="SU636" s="30"/>
      <c r="SV636" s="30"/>
      <c r="SW636" s="41"/>
      <c r="TJ636" s="41"/>
      <c r="TO636" s="41"/>
      <c r="TT636" s="41"/>
      <c r="TY636" s="41"/>
      <c r="UE636" s="28"/>
      <c r="UF636" s="30"/>
      <c r="UG636" s="30"/>
      <c r="UH636" s="41"/>
      <c r="UM636" s="41"/>
      <c r="UR636" s="41"/>
      <c r="UW636" s="41"/>
      <c r="VB636" s="41"/>
      <c r="VG636" s="28"/>
      <c r="VH636" s="30"/>
      <c r="VI636" s="30"/>
      <c r="VJ636" s="41"/>
      <c r="VO636" s="41"/>
      <c r="VT636" s="41"/>
      <c r="VY636" s="41"/>
      <c r="WD636" s="41"/>
      <c r="WJ636" s="28"/>
      <c r="WK636" s="30"/>
      <c r="WL636" s="30"/>
      <c r="WM636" s="41"/>
      <c r="WR636" s="41"/>
      <c r="WW636" s="41"/>
      <c r="XB636" s="41"/>
      <c r="XG636" s="41"/>
      <c r="XM636" s="28"/>
      <c r="XN636" s="30"/>
      <c r="XO636" s="30"/>
      <c r="XP636" s="41"/>
      <c r="XU636" s="41"/>
      <c r="XZ636" s="41"/>
      <c r="YE636" s="41"/>
      <c r="YJ636" s="41"/>
      <c r="YP636" s="28"/>
      <c r="YQ636" s="30"/>
      <c r="YR636" s="30"/>
      <c r="YS636" s="41"/>
      <c r="YX636" s="41"/>
      <c r="ZC636" s="41"/>
      <c r="ZH636" s="41"/>
      <c r="ZM636" s="41"/>
      <c r="ZS636" s="28"/>
      <c r="ZV636" s="28"/>
      <c r="ZW636" s="30"/>
      <c r="ZX636" s="30"/>
      <c r="ZY636" s="31"/>
      <c r="ZZ636" s="30"/>
      <c r="AAA636" s="30"/>
      <c r="AAB636" s="28"/>
      <c r="AAE636" s="28"/>
      <c r="AAH636" s="36"/>
      <c r="AAI636" s="28"/>
      <c r="AAL636" s="36"/>
      <c r="AAM636" s="28"/>
      <c r="AAP636" s="36"/>
      <c r="AAQ636" s="28"/>
      <c r="AAT636" s="36"/>
      <c r="AHN636" s="31"/>
      <c r="AHR636" s="32"/>
      <c r="AHV636" s="32"/>
      <c r="AHZ636" s="32"/>
    </row>
    <row r="637" spans="3:910" s="27" customFormat="1" x14ac:dyDescent="0.25">
      <c r="C637" s="31"/>
      <c r="J637" s="29"/>
      <c r="K637" s="31"/>
      <c r="U637" s="29"/>
      <c r="V637" s="31"/>
      <c r="W637" s="30"/>
      <c r="X637" s="30"/>
      <c r="AF637" s="29"/>
      <c r="AG637" s="30"/>
      <c r="AM637" s="32"/>
      <c r="AN637" s="30"/>
      <c r="AO637" s="30"/>
      <c r="AP637" s="30"/>
      <c r="AQ637" s="29"/>
      <c r="AR637" s="30"/>
      <c r="AS637" s="30"/>
      <c r="AT637" s="30"/>
      <c r="AU637" s="30"/>
      <c r="AV637" s="30"/>
      <c r="AW637" s="31"/>
      <c r="AX637" s="30"/>
      <c r="AY637" s="30"/>
      <c r="AZ637" s="30"/>
      <c r="BA637" s="30"/>
      <c r="BB637" s="31"/>
      <c r="BG637" s="32"/>
      <c r="BH637" s="30"/>
      <c r="BI637" s="30"/>
      <c r="BJ637" s="30"/>
      <c r="BK637" s="30"/>
      <c r="BL637" s="31"/>
      <c r="BM637" s="30"/>
      <c r="BN637" s="30"/>
      <c r="BO637" s="30"/>
      <c r="BP637" s="30"/>
      <c r="BQ637" s="30"/>
      <c r="BR637" s="31"/>
      <c r="BS637" s="30"/>
      <c r="BT637" s="30"/>
      <c r="BU637" s="30"/>
      <c r="BV637" s="30"/>
      <c r="BW637" s="30"/>
      <c r="BX637" s="29"/>
      <c r="BY637" s="30"/>
      <c r="CD637" s="32"/>
      <c r="CE637" s="30"/>
      <c r="CF637" s="30"/>
      <c r="CG637" s="30"/>
      <c r="CH637" s="30"/>
      <c r="CI637" s="31"/>
      <c r="CJ637" s="30"/>
      <c r="CK637" s="30"/>
      <c r="CL637" s="30"/>
      <c r="CM637" s="30"/>
      <c r="CN637" s="30"/>
      <c r="CO637" s="31"/>
      <c r="CP637" s="30"/>
      <c r="CQ637" s="30"/>
      <c r="CR637" s="30"/>
      <c r="CS637" s="30"/>
      <c r="CT637" s="30"/>
      <c r="CU637" s="29"/>
      <c r="CV637" s="30"/>
      <c r="DA637" s="32"/>
      <c r="DB637" s="30"/>
      <c r="DC637" s="30"/>
      <c r="DD637" s="30"/>
      <c r="DE637" s="30"/>
      <c r="DF637" s="31"/>
      <c r="DG637" s="30"/>
      <c r="DH637" s="30"/>
      <c r="DI637" s="30"/>
      <c r="DJ637" s="30"/>
      <c r="DK637" s="30"/>
      <c r="DL637" s="31"/>
      <c r="DM637" s="30"/>
      <c r="DN637" s="30"/>
      <c r="DO637" s="30"/>
      <c r="DP637" s="30"/>
      <c r="DQ637" s="30"/>
      <c r="DR637" s="29"/>
      <c r="DS637" s="30"/>
      <c r="DX637" s="32"/>
      <c r="DY637" s="30"/>
      <c r="DZ637" s="30"/>
      <c r="EA637" s="30"/>
      <c r="EB637" s="30"/>
      <c r="EC637" s="31"/>
      <c r="ED637" s="30"/>
      <c r="EE637" s="30"/>
      <c r="EF637" s="30"/>
      <c r="EG637" s="30"/>
      <c r="EH637" s="30"/>
      <c r="EI637" s="31"/>
      <c r="EJ637" s="30"/>
      <c r="EK637" s="30"/>
      <c r="EL637" s="30"/>
      <c r="EM637" s="30"/>
      <c r="EN637" s="30"/>
      <c r="EO637" s="29"/>
      <c r="EP637" s="30"/>
      <c r="EQ637" s="33"/>
      <c r="ER637" s="30"/>
      <c r="ES637" s="29"/>
      <c r="ET637" s="34"/>
      <c r="EU637" s="29"/>
      <c r="EV637" s="28"/>
      <c r="EW637" s="30"/>
      <c r="EX637" s="30"/>
      <c r="EY637" s="30"/>
      <c r="EZ637" s="33"/>
      <c r="FA637" s="30"/>
      <c r="FB637" s="30"/>
      <c r="FF637" s="29"/>
      <c r="FG637" s="28"/>
      <c r="FH637" s="30"/>
      <c r="FL637" s="29"/>
      <c r="FM637" s="31"/>
      <c r="FN637" s="30"/>
      <c r="FO637" s="30"/>
      <c r="FP637" s="30"/>
      <c r="FQ637" s="30"/>
      <c r="FR637" s="30"/>
      <c r="FS637" s="30"/>
      <c r="FT637" s="30"/>
      <c r="FU637" s="30"/>
      <c r="FV637" s="30"/>
      <c r="FW637" s="30"/>
      <c r="FX637" s="30"/>
      <c r="FY637" s="30"/>
      <c r="FZ637" s="30"/>
      <c r="GA637" s="30"/>
      <c r="GB637" s="30"/>
      <c r="GC637" s="30"/>
      <c r="GD637" s="30"/>
      <c r="GE637" s="30"/>
      <c r="GF637" s="30"/>
      <c r="GG637" s="30"/>
      <c r="GH637" s="30"/>
      <c r="GI637" s="30"/>
      <c r="GJ637" s="30"/>
      <c r="GK637" s="30"/>
      <c r="GL637" s="30"/>
      <c r="GM637" s="30"/>
      <c r="GN637" s="30"/>
      <c r="GO637" s="30"/>
      <c r="GP637" s="30"/>
      <c r="GQ637" s="30"/>
      <c r="GR637" s="30"/>
      <c r="GS637" s="30"/>
      <c r="GT637" s="30"/>
      <c r="GU637" s="30"/>
      <c r="GV637" s="30"/>
      <c r="GW637" s="30"/>
      <c r="GX637" s="30"/>
      <c r="GY637" s="30"/>
      <c r="GZ637" s="30"/>
      <c r="HA637" s="30"/>
      <c r="HB637" s="30"/>
      <c r="HC637" s="30"/>
      <c r="HD637" s="31"/>
      <c r="HE637" s="30"/>
      <c r="HF637" s="30"/>
      <c r="HN637" s="31"/>
      <c r="HO637" s="30"/>
      <c r="HP637" s="30"/>
      <c r="HQ637" s="30"/>
      <c r="HR637" s="30"/>
      <c r="HS637" s="30"/>
      <c r="HT637" s="30"/>
      <c r="HU637" s="30"/>
      <c r="HV637" s="30"/>
      <c r="IT637" s="30"/>
      <c r="IU637" s="30"/>
      <c r="IV637" s="30"/>
      <c r="IW637" s="30"/>
      <c r="IX637" s="30"/>
      <c r="IY637" s="30"/>
      <c r="IZ637" s="30"/>
      <c r="JA637" s="30"/>
      <c r="JB637" s="30"/>
      <c r="JC637" s="30"/>
      <c r="JD637" s="30"/>
      <c r="JE637" s="31"/>
      <c r="JF637" s="30"/>
      <c r="JG637" s="30"/>
      <c r="JP637" s="28"/>
      <c r="JR637" s="30"/>
      <c r="JS637" s="30"/>
      <c r="JT637" s="30"/>
      <c r="JU637" s="28"/>
      <c r="JZ637" s="33"/>
      <c r="KA637" s="28"/>
      <c r="KF637" s="33"/>
      <c r="KG637" s="30"/>
      <c r="KH637" s="30"/>
      <c r="KI637" s="30"/>
      <c r="KJ637" s="30"/>
      <c r="KS637" s="44"/>
      <c r="LL637" s="49"/>
      <c r="LM637" s="30"/>
      <c r="LN637" s="30"/>
      <c r="LO637" s="30"/>
      <c r="LS637" s="44"/>
      <c r="LV637" s="49"/>
      <c r="LW637" s="30"/>
      <c r="LX637" s="30"/>
      <c r="LY637" s="30"/>
      <c r="MC637" s="44"/>
      <c r="MF637" s="28"/>
      <c r="MH637" s="28"/>
      <c r="MJ637" s="28"/>
      <c r="ML637" s="35"/>
      <c r="MM637" s="28"/>
      <c r="MP637" s="35"/>
      <c r="MQ637" s="28"/>
      <c r="MT637" s="35"/>
      <c r="MU637" s="28"/>
      <c r="MX637" s="36"/>
      <c r="MY637" s="28"/>
      <c r="NB637" s="35"/>
      <c r="NC637" s="28"/>
      <c r="ND637" s="30"/>
      <c r="NF637" s="41"/>
      <c r="NS637" s="41"/>
      <c r="NX637" s="41"/>
      <c r="OC637" s="41"/>
      <c r="OH637" s="41"/>
      <c r="OM637" s="28"/>
      <c r="ON637" s="30"/>
      <c r="OO637" s="30"/>
      <c r="OP637" s="41"/>
      <c r="OR637"/>
      <c r="OS637"/>
      <c r="OT637"/>
      <c r="PC637" s="41"/>
      <c r="PH637" s="41"/>
      <c r="PM637" s="41"/>
      <c r="PR637" s="41"/>
      <c r="PX637" s="28"/>
      <c r="PY637" s="30"/>
      <c r="PZ637" s="30"/>
      <c r="QA637" s="41"/>
      <c r="QN637" s="41"/>
      <c r="QS637" s="41"/>
      <c r="QX637" s="41"/>
      <c r="RC637" s="41"/>
      <c r="RI637" s="28"/>
      <c r="RJ637" s="30"/>
      <c r="RK637" s="30"/>
      <c r="RL637" s="41"/>
      <c r="RY637" s="41"/>
      <c r="SD637" s="41"/>
      <c r="SI637" s="41"/>
      <c r="SN637" s="41"/>
      <c r="ST637" s="28"/>
      <c r="SU637" s="30"/>
      <c r="SV637" s="30"/>
      <c r="SW637" s="41"/>
      <c r="TJ637" s="41"/>
      <c r="TO637" s="41"/>
      <c r="TT637" s="41"/>
      <c r="TY637" s="41"/>
      <c r="UE637" s="28"/>
      <c r="UF637" s="30"/>
      <c r="UG637" s="30"/>
      <c r="UH637" s="41"/>
      <c r="UM637" s="41"/>
      <c r="UR637" s="41"/>
      <c r="UW637" s="41"/>
      <c r="VB637" s="41"/>
      <c r="VG637" s="28"/>
      <c r="VH637" s="30"/>
      <c r="VI637" s="30"/>
      <c r="VJ637" s="41"/>
      <c r="VO637" s="41"/>
      <c r="VT637" s="41"/>
      <c r="VY637" s="41"/>
      <c r="WD637" s="41"/>
      <c r="WJ637" s="28"/>
      <c r="WK637" s="30"/>
      <c r="WL637" s="30"/>
      <c r="WM637" s="41"/>
      <c r="WR637" s="41"/>
      <c r="WW637" s="41"/>
      <c r="XB637" s="41"/>
      <c r="XG637" s="41"/>
      <c r="XM637" s="28"/>
      <c r="XN637" s="30"/>
      <c r="XO637" s="30"/>
      <c r="XP637" s="41"/>
      <c r="XU637" s="41"/>
      <c r="XZ637" s="41"/>
      <c r="YE637" s="41"/>
      <c r="YJ637" s="41"/>
      <c r="YP637" s="28"/>
      <c r="YQ637" s="30"/>
      <c r="YR637" s="30"/>
      <c r="YS637" s="41"/>
      <c r="YX637" s="41"/>
      <c r="ZC637" s="41"/>
      <c r="ZH637" s="41"/>
      <c r="ZM637" s="41"/>
      <c r="ZS637" s="28"/>
      <c r="ZV637" s="28"/>
      <c r="ZW637" s="30"/>
      <c r="ZX637" s="30"/>
      <c r="ZY637" s="31"/>
      <c r="ZZ637" s="30"/>
      <c r="AAA637" s="30"/>
      <c r="AAB637" s="28"/>
      <c r="AAE637" s="28"/>
      <c r="AAH637" s="36"/>
      <c r="AAI637" s="28"/>
      <c r="AAL637" s="36"/>
      <c r="AAM637" s="28"/>
      <c r="AAP637" s="36"/>
      <c r="AAQ637" s="28"/>
      <c r="AAT637" s="36"/>
      <c r="AHN637" s="31"/>
      <c r="AHR637" s="32"/>
      <c r="AHV637" s="32"/>
      <c r="AHZ637" s="32"/>
    </row>
    <row r="638" spans="3:910" s="27" customFormat="1" x14ac:dyDescent="0.25">
      <c r="C638" s="31"/>
      <c r="J638" s="29"/>
      <c r="K638" s="31"/>
      <c r="U638" s="29"/>
      <c r="V638" s="31"/>
      <c r="W638" s="30"/>
      <c r="X638" s="30"/>
      <c r="AF638" s="29"/>
      <c r="AG638" s="30"/>
      <c r="AM638" s="32"/>
      <c r="AN638" s="30"/>
      <c r="AO638" s="30"/>
      <c r="AP638" s="30"/>
      <c r="AQ638" s="29"/>
      <c r="AR638" s="30"/>
      <c r="AS638" s="30"/>
      <c r="AT638" s="30"/>
      <c r="AU638" s="30"/>
      <c r="AV638" s="30"/>
      <c r="AW638" s="31"/>
      <c r="AX638" s="30"/>
      <c r="AY638" s="30"/>
      <c r="AZ638" s="30"/>
      <c r="BA638" s="30"/>
      <c r="BB638" s="31"/>
      <c r="BG638" s="32"/>
      <c r="BH638" s="30"/>
      <c r="BI638" s="30"/>
      <c r="BJ638" s="30"/>
      <c r="BK638" s="30"/>
      <c r="BL638" s="31"/>
      <c r="BM638" s="30"/>
      <c r="BN638" s="30"/>
      <c r="BO638" s="30"/>
      <c r="BP638" s="30"/>
      <c r="BQ638" s="30"/>
      <c r="BR638" s="31"/>
      <c r="BS638" s="30"/>
      <c r="BT638" s="30"/>
      <c r="BU638" s="30"/>
      <c r="BV638" s="30"/>
      <c r="BW638" s="30"/>
      <c r="BX638" s="29"/>
      <c r="BY638" s="30"/>
      <c r="CD638" s="32"/>
      <c r="CE638" s="30"/>
      <c r="CF638" s="30"/>
      <c r="CG638" s="30"/>
      <c r="CH638" s="30"/>
      <c r="CI638" s="31"/>
      <c r="CJ638" s="30"/>
      <c r="CK638" s="30"/>
      <c r="CL638" s="30"/>
      <c r="CM638" s="30"/>
      <c r="CN638" s="30"/>
      <c r="CO638" s="31"/>
      <c r="CP638" s="30"/>
      <c r="CQ638" s="30"/>
      <c r="CR638" s="30"/>
      <c r="CS638" s="30"/>
      <c r="CT638" s="30"/>
      <c r="CU638" s="29"/>
      <c r="CV638" s="30"/>
      <c r="DA638" s="32"/>
      <c r="DB638" s="30"/>
      <c r="DC638" s="30"/>
      <c r="DD638" s="30"/>
      <c r="DE638" s="30"/>
      <c r="DF638" s="31"/>
      <c r="DG638" s="30"/>
      <c r="DH638" s="30"/>
      <c r="DI638" s="30"/>
      <c r="DJ638" s="30"/>
      <c r="DK638" s="30"/>
      <c r="DL638" s="31"/>
      <c r="DM638" s="30"/>
      <c r="DN638" s="30"/>
      <c r="DO638" s="30"/>
      <c r="DP638" s="30"/>
      <c r="DQ638" s="30"/>
      <c r="DR638" s="29"/>
      <c r="DS638" s="30"/>
      <c r="DX638" s="32"/>
      <c r="DY638" s="30"/>
      <c r="DZ638" s="30"/>
      <c r="EA638" s="30"/>
      <c r="EB638" s="30"/>
      <c r="EC638" s="31"/>
      <c r="ED638" s="30"/>
      <c r="EE638" s="30"/>
      <c r="EF638" s="30"/>
      <c r="EG638" s="30"/>
      <c r="EH638" s="30"/>
      <c r="EI638" s="31"/>
      <c r="EJ638" s="30"/>
      <c r="EK638" s="30"/>
      <c r="EL638" s="30"/>
      <c r="EM638" s="30"/>
      <c r="EN638" s="30"/>
      <c r="EO638" s="29"/>
      <c r="EP638" s="30"/>
      <c r="EQ638" s="33"/>
      <c r="ER638" s="30"/>
      <c r="ES638" s="29"/>
      <c r="ET638" s="34"/>
      <c r="EU638" s="29"/>
      <c r="EV638" s="28"/>
      <c r="EW638" s="30"/>
      <c r="EX638" s="30"/>
      <c r="EY638" s="30"/>
      <c r="EZ638" s="33"/>
      <c r="FA638" s="30"/>
      <c r="FB638" s="30"/>
      <c r="FF638" s="29"/>
      <c r="FG638" s="28"/>
      <c r="FH638" s="30"/>
      <c r="FL638" s="29"/>
      <c r="FM638" s="31"/>
      <c r="FN638" s="30"/>
      <c r="FO638" s="30"/>
      <c r="FP638" s="30"/>
      <c r="FQ638" s="30"/>
      <c r="FR638" s="30"/>
      <c r="FS638" s="30"/>
      <c r="FT638" s="30"/>
      <c r="FU638" s="30"/>
      <c r="FV638" s="30"/>
      <c r="FW638" s="30"/>
      <c r="FX638" s="30"/>
      <c r="FY638" s="30"/>
      <c r="FZ638" s="30"/>
      <c r="GA638" s="30"/>
      <c r="GB638" s="30"/>
      <c r="GC638" s="30"/>
      <c r="GD638" s="30"/>
      <c r="GE638" s="30"/>
      <c r="GF638" s="30"/>
      <c r="GG638" s="30"/>
      <c r="GH638" s="30"/>
      <c r="GI638" s="30"/>
      <c r="GJ638" s="30"/>
      <c r="GK638" s="30"/>
      <c r="GL638" s="30"/>
      <c r="GM638" s="30"/>
      <c r="GN638" s="30"/>
      <c r="GO638" s="30"/>
      <c r="GP638" s="30"/>
      <c r="GQ638" s="30"/>
      <c r="GR638" s="30"/>
      <c r="GS638" s="30"/>
      <c r="GT638" s="30"/>
      <c r="GU638" s="30"/>
      <c r="GV638" s="30"/>
      <c r="GW638" s="30"/>
      <c r="GX638" s="30"/>
      <c r="GY638" s="30"/>
      <c r="GZ638" s="30"/>
      <c r="HA638" s="30"/>
      <c r="HB638" s="30"/>
      <c r="HC638" s="30"/>
      <c r="HD638" s="31"/>
      <c r="HE638" s="30"/>
      <c r="HF638" s="30"/>
      <c r="HN638" s="31"/>
      <c r="HO638" s="30"/>
      <c r="HP638" s="30"/>
      <c r="HQ638" s="30"/>
      <c r="HR638" s="30"/>
      <c r="HS638" s="30"/>
      <c r="HT638" s="30"/>
      <c r="HU638" s="30"/>
      <c r="HV638" s="30"/>
      <c r="IT638" s="30"/>
      <c r="IU638" s="30"/>
      <c r="IV638" s="30"/>
      <c r="IW638" s="30"/>
      <c r="IX638" s="30"/>
      <c r="IY638" s="30"/>
      <c r="IZ638" s="30"/>
      <c r="JA638" s="30"/>
      <c r="JB638" s="30"/>
      <c r="JC638" s="30"/>
      <c r="JD638" s="30"/>
      <c r="JE638" s="31"/>
      <c r="JF638" s="30"/>
      <c r="JG638" s="30"/>
      <c r="JP638" s="28"/>
      <c r="JR638" s="30"/>
      <c r="JS638" s="30"/>
      <c r="JT638" s="30"/>
      <c r="JU638" s="28"/>
      <c r="JZ638" s="33"/>
      <c r="KA638" s="28"/>
      <c r="KF638" s="33"/>
      <c r="KG638" s="30"/>
      <c r="KH638" s="30"/>
      <c r="KI638" s="30"/>
      <c r="KJ638" s="30"/>
      <c r="KS638" s="44"/>
      <c r="LL638" s="49"/>
      <c r="LM638" s="30"/>
      <c r="LN638" s="30"/>
      <c r="LO638" s="30"/>
      <c r="LS638" s="44"/>
      <c r="LV638" s="49"/>
      <c r="LW638" s="30"/>
      <c r="LX638" s="30"/>
      <c r="LY638" s="30"/>
      <c r="MC638" s="44"/>
      <c r="MF638" s="28"/>
      <c r="MH638" s="28"/>
      <c r="MJ638" s="28"/>
      <c r="ML638" s="35"/>
      <c r="MM638" s="28"/>
      <c r="MP638" s="35"/>
      <c r="MQ638" s="28"/>
      <c r="MT638" s="35"/>
      <c r="MU638" s="28"/>
      <c r="MX638" s="36"/>
      <c r="MY638" s="28"/>
      <c r="NB638" s="35"/>
      <c r="NC638" s="28"/>
      <c r="ND638" s="30"/>
      <c r="NF638" s="41"/>
      <c r="NS638" s="41"/>
      <c r="NX638" s="41"/>
      <c r="OC638" s="41"/>
      <c r="OH638" s="41"/>
      <c r="OM638" s="28"/>
      <c r="ON638" s="30"/>
      <c r="OO638" s="30"/>
      <c r="OP638" s="41"/>
      <c r="OR638"/>
      <c r="OS638"/>
      <c r="OT638"/>
      <c r="PC638" s="41"/>
      <c r="PH638" s="41"/>
      <c r="PM638" s="41"/>
      <c r="PR638" s="41"/>
      <c r="PX638" s="28"/>
      <c r="PY638" s="30"/>
      <c r="PZ638" s="30"/>
      <c r="QA638" s="41"/>
      <c r="QN638" s="41"/>
      <c r="QS638" s="41"/>
      <c r="QX638" s="41"/>
      <c r="RC638" s="41"/>
      <c r="RI638" s="28"/>
      <c r="RJ638" s="30"/>
      <c r="RK638" s="30"/>
      <c r="RL638" s="41"/>
      <c r="RY638" s="41"/>
      <c r="SD638" s="41"/>
      <c r="SI638" s="41"/>
      <c r="SN638" s="41"/>
      <c r="ST638" s="28"/>
      <c r="SU638" s="30"/>
      <c r="SV638" s="30"/>
      <c r="SW638" s="41"/>
      <c r="TJ638" s="41"/>
      <c r="TO638" s="41"/>
      <c r="TT638" s="41"/>
      <c r="TY638" s="41"/>
      <c r="UE638" s="28"/>
      <c r="UF638" s="30"/>
      <c r="UG638" s="30"/>
      <c r="UH638" s="41"/>
      <c r="UM638" s="41"/>
      <c r="UR638" s="41"/>
      <c r="UW638" s="41"/>
      <c r="VB638" s="41"/>
      <c r="VG638" s="28"/>
      <c r="VH638" s="30"/>
      <c r="VI638" s="30"/>
      <c r="VJ638" s="41"/>
      <c r="VO638" s="41"/>
      <c r="VT638" s="41"/>
      <c r="VY638" s="41"/>
      <c r="WD638" s="41"/>
      <c r="WJ638" s="28"/>
      <c r="WK638" s="30"/>
      <c r="WL638" s="30"/>
      <c r="WM638" s="41"/>
      <c r="WR638" s="41"/>
      <c r="WW638" s="41"/>
      <c r="XB638" s="41"/>
      <c r="XG638" s="41"/>
      <c r="XM638" s="28"/>
      <c r="XN638" s="30"/>
      <c r="XO638" s="30"/>
      <c r="XP638" s="41"/>
      <c r="XU638" s="41"/>
      <c r="XZ638" s="41"/>
      <c r="YE638" s="41"/>
      <c r="YJ638" s="41"/>
      <c r="YP638" s="28"/>
      <c r="YQ638" s="30"/>
      <c r="YR638" s="30"/>
      <c r="YS638" s="41"/>
      <c r="YX638" s="41"/>
      <c r="ZC638" s="41"/>
      <c r="ZH638" s="41"/>
      <c r="ZM638" s="41"/>
      <c r="ZS638" s="28"/>
      <c r="ZV638" s="28"/>
      <c r="ZW638" s="30"/>
      <c r="ZX638" s="30"/>
      <c r="ZY638" s="31"/>
      <c r="ZZ638" s="30"/>
      <c r="AAA638" s="30"/>
      <c r="AAB638" s="28"/>
      <c r="AAE638" s="28"/>
      <c r="AAH638" s="36"/>
      <c r="AAI638" s="28"/>
      <c r="AAL638" s="36"/>
      <c r="AAM638" s="28"/>
      <c r="AAP638" s="36"/>
      <c r="AAQ638" s="28"/>
      <c r="AAT638" s="36"/>
      <c r="AHN638" s="31"/>
      <c r="AHR638" s="32"/>
      <c r="AHV638" s="32"/>
      <c r="AHZ638" s="32"/>
    </row>
    <row r="639" spans="3:910" s="27" customFormat="1" x14ac:dyDescent="0.25">
      <c r="C639" s="31"/>
      <c r="J639" s="29"/>
      <c r="K639" s="31"/>
      <c r="U639" s="29"/>
      <c r="V639" s="31"/>
      <c r="W639" s="30"/>
      <c r="X639" s="30"/>
      <c r="AF639" s="29"/>
      <c r="AG639" s="30"/>
      <c r="AM639" s="32"/>
      <c r="AN639" s="30"/>
      <c r="AO639" s="30"/>
      <c r="AP639" s="30"/>
      <c r="AQ639" s="29"/>
      <c r="AR639" s="30"/>
      <c r="AS639" s="30"/>
      <c r="AT639" s="30"/>
      <c r="AU639" s="30"/>
      <c r="AV639" s="30"/>
      <c r="AW639" s="31"/>
      <c r="AX639" s="30"/>
      <c r="AY639" s="30"/>
      <c r="AZ639" s="30"/>
      <c r="BA639" s="30"/>
      <c r="BB639" s="31"/>
      <c r="BG639" s="32"/>
      <c r="BH639" s="30"/>
      <c r="BI639" s="30"/>
      <c r="BJ639" s="30"/>
      <c r="BK639" s="30"/>
      <c r="BL639" s="31"/>
      <c r="BM639" s="30"/>
      <c r="BN639" s="30"/>
      <c r="BO639" s="30"/>
      <c r="BP639" s="30"/>
      <c r="BQ639" s="30"/>
      <c r="BR639" s="31"/>
      <c r="BS639" s="30"/>
      <c r="BT639" s="30"/>
      <c r="BU639" s="30"/>
      <c r="BV639" s="30"/>
      <c r="BW639" s="30"/>
      <c r="BX639" s="29"/>
      <c r="BY639" s="30"/>
      <c r="CD639" s="32"/>
      <c r="CE639" s="30"/>
      <c r="CF639" s="30"/>
      <c r="CG639" s="30"/>
      <c r="CH639" s="30"/>
      <c r="CI639" s="31"/>
      <c r="CJ639" s="30"/>
      <c r="CK639" s="30"/>
      <c r="CL639" s="30"/>
      <c r="CM639" s="30"/>
      <c r="CN639" s="30"/>
      <c r="CO639" s="31"/>
      <c r="CP639" s="30"/>
      <c r="CQ639" s="30"/>
      <c r="CR639" s="30"/>
      <c r="CS639" s="30"/>
      <c r="CT639" s="30"/>
      <c r="CU639" s="29"/>
      <c r="CV639" s="30"/>
      <c r="DA639" s="32"/>
      <c r="DB639" s="30"/>
      <c r="DC639" s="30"/>
      <c r="DD639" s="30"/>
      <c r="DE639" s="30"/>
      <c r="DF639" s="31"/>
      <c r="DG639" s="30"/>
      <c r="DH639" s="30"/>
      <c r="DI639" s="30"/>
      <c r="DJ639" s="30"/>
      <c r="DK639" s="30"/>
      <c r="DL639" s="31"/>
      <c r="DM639" s="30"/>
      <c r="DN639" s="30"/>
      <c r="DO639" s="30"/>
      <c r="DP639" s="30"/>
      <c r="DQ639" s="30"/>
      <c r="DR639" s="29"/>
      <c r="DS639" s="30"/>
      <c r="DX639" s="32"/>
      <c r="DY639" s="30"/>
      <c r="DZ639" s="30"/>
      <c r="EA639" s="30"/>
      <c r="EB639" s="30"/>
      <c r="EC639" s="31"/>
      <c r="ED639" s="30"/>
      <c r="EE639" s="30"/>
      <c r="EF639" s="30"/>
      <c r="EG639" s="30"/>
      <c r="EH639" s="30"/>
      <c r="EI639" s="31"/>
      <c r="EJ639" s="30"/>
      <c r="EK639" s="30"/>
      <c r="EL639" s="30"/>
      <c r="EM639" s="30"/>
      <c r="EN639" s="30"/>
      <c r="EO639" s="29"/>
      <c r="EP639" s="30"/>
      <c r="EQ639" s="33"/>
      <c r="ER639" s="30"/>
      <c r="ES639" s="29"/>
      <c r="ET639" s="34"/>
      <c r="EU639" s="29"/>
      <c r="EV639" s="28"/>
      <c r="EW639" s="30"/>
      <c r="EX639" s="30"/>
      <c r="EY639" s="30"/>
      <c r="EZ639" s="33"/>
      <c r="FA639" s="30"/>
      <c r="FB639" s="30"/>
      <c r="FF639" s="29"/>
      <c r="FG639" s="28"/>
      <c r="FH639" s="30"/>
      <c r="FL639" s="29"/>
      <c r="FM639" s="31"/>
      <c r="FN639" s="30"/>
      <c r="FO639" s="30"/>
      <c r="FP639" s="30"/>
      <c r="FQ639" s="30"/>
      <c r="FR639" s="30"/>
      <c r="FS639" s="30"/>
      <c r="FT639" s="30"/>
      <c r="FU639" s="30"/>
      <c r="FV639" s="30"/>
      <c r="FW639" s="30"/>
      <c r="FX639" s="30"/>
      <c r="FY639" s="30"/>
      <c r="FZ639" s="30"/>
      <c r="GA639" s="30"/>
      <c r="GB639" s="30"/>
      <c r="GC639" s="30"/>
      <c r="GD639" s="30"/>
      <c r="GE639" s="30"/>
      <c r="GF639" s="30"/>
      <c r="GG639" s="30"/>
      <c r="GH639" s="30"/>
      <c r="GI639" s="30"/>
      <c r="GJ639" s="30"/>
      <c r="GK639" s="30"/>
      <c r="GL639" s="30"/>
      <c r="GM639" s="30"/>
      <c r="GN639" s="30"/>
      <c r="GO639" s="30"/>
      <c r="GP639" s="30"/>
      <c r="GQ639" s="30"/>
      <c r="GR639" s="30"/>
      <c r="GS639" s="30"/>
      <c r="GT639" s="30"/>
      <c r="GU639" s="30"/>
      <c r="GV639" s="30"/>
      <c r="GW639" s="30"/>
      <c r="GX639" s="30"/>
      <c r="GY639" s="30"/>
      <c r="GZ639" s="30"/>
      <c r="HA639" s="30"/>
      <c r="HB639" s="30"/>
      <c r="HC639" s="30"/>
      <c r="HD639" s="31"/>
      <c r="HE639" s="30"/>
      <c r="HF639" s="30"/>
      <c r="HN639" s="31"/>
      <c r="HO639" s="30"/>
      <c r="HP639" s="30"/>
      <c r="HQ639" s="30"/>
      <c r="HR639" s="30"/>
      <c r="HS639" s="30"/>
      <c r="HT639" s="30"/>
      <c r="HU639" s="30"/>
      <c r="HV639" s="30"/>
      <c r="IT639" s="30"/>
      <c r="IU639" s="30"/>
      <c r="IV639" s="30"/>
      <c r="IW639" s="30"/>
      <c r="IX639" s="30"/>
      <c r="IY639" s="30"/>
      <c r="IZ639" s="30"/>
      <c r="JA639" s="30"/>
      <c r="JB639" s="30"/>
      <c r="JC639" s="30"/>
      <c r="JD639" s="30"/>
      <c r="JE639" s="31"/>
      <c r="JF639" s="30"/>
      <c r="JG639" s="30"/>
      <c r="JP639" s="28"/>
      <c r="JR639" s="30"/>
      <c r="JS639" s="30"/>
      <c r="JT639" s="30"/>
      <c r="JU639" s="28"/>
      <c r="JZ639" s="33"/>
      <c r="KA639" s="28"/>
      <c r="KF639" s="33"/>
      <c r="KG639" s="30"/>
      <c r="KH639" s="30"/>
      <c r="KI639" s="30"/>
      <c r="KJ639" s="30"/>
      <c r="KS639" s="44"/>
      <c r="LL639" s="49"/>
      <c r="LM639" s="30"/>
      <c r="LN639" s="30"/>
      <c r="LO639" s="30"/>
      <c r="LS639" s="44"/>
      <c r="LV639" s="49"/>
      <c r="LW639" s="30"/>
      <c r="LX639" s="30"/>
      <c r="LY639" s="30"/>
      <c r="MC639" s="44"/>
      <c r="MF639" s="28"/>
      <c r="MH639" s="28"/>
      <c r="MJ639" s="28"/>
      <c r="ML639" s="35"/>
      <c r="MM639" s="28"/>
      <c r="MP639" s="35"/>
      <c r="MQ639" s="28"/>
      <c r="MT639" s="35"/>
      <c r="MU639" s="28"/>
      <c r="MX639" s="36"/>
      <c r="MY639" s="28"/>
      <c r="NB639" s="35"/>
      <c r="NC639" s="28"/>
      <c r="ND639" s="30"/>
      <c r="NF639" s="41"/>
      <c r="NS639" s="41"/>
      <c r="NX639" s="41"/>
      <c r="OC639" s="41"/>
      <c r="OH639" s="41"/>
      <c r="OM639" s="28"/>
      <c r="ON639" s="30"/>
      <c r="OO639" s="30"/>
      <c r="OP639" s="41"/>
      <c r="OR639"/>
      <c r="OS639"/>
      <c r="OT639"/>
      <c r="PC639" s="41"/>
      <c r="PH639" s="41"/>
      <c r="PM639" s="41"/>
      <c r="PR639" s="41"/>
      <c r="PX639" s="28"/>
      <c r="PY639" s="30"/>
      <c r="PZ639" s="30"/>
      <c r="QA639" s="41"/>
      <c r="QN639" s="41"/>
      <c r="QS639" s="41"/>
      <c r="QX639" s="41"/>
      <c r="RC639" s="41"/>
      <c r="RI639" s="28"/>
      <c r="RJ639" s="30"/>
      <c r="RK639" s="30"/>
      <c r="RL639" s="41"/>
      <c r="RY639" s="41"/>
      <c r="SD639" s="41"/>
      <c r="SI639" s="41"/>
      <c r="SN639" s="41"/>
      <c r="ST639" s="28"/>
      <c r="SU639" s="30"/>
      <c r="SV639" s="30"/>
      <c r="SW639" s="41"/>
      <c r="TJ639" s="41"/>
      <c r="TO639" s="41"/>
      <c r="TT639" s="41"/>
      <c r="TY639" s="41"/>
      <c r="UE639" s="28"/>
      <c r="UF639" s="30"/>
      <c r="UG639" s="30"/>
      <c r="UH639" s="41"/>
      <c r="UM639" s="41"/>
      <c r="UR639" s="41"/>
      <c r="UW639" s="41"/>
      <c r="VB639" s="41"/>
      <c r="VG639" s="28"/>
      <c r="VH639" s="30"/>
      <c r="VI639" s="30"/>
      <c r="VJ639" s="41"/>
      <c r="VO639" s="41"/>
      <c r="VT639" s="41"/>
      <c r="VY639" s="41"/>
      <c r="WD639" s="41"/>
      <c r="WJ639" s="28"/>
      <c r="WK639" s="30"/>
      <c r="WL639" s="30"/>
      <c r="WM639" s="41"/>
      <c r="WR639" s="41"/>
      <c r="WW639" s="41"/>
      <c r="XB639" s="41"/>
      <c r="XG639" s="41"/>
      <c r="XM639" s="28"/>
      <c r="XN639" s="30"/>
      <c r="XO639" s="30"/>
      <c r="XP639" s="41"/>
      <c r="XU639" s="41"/>
      <c r="XZ639" s="41"/>
      <c r="YE639" s="41"/>
      <c r="YJ639" s="41"/>
      <c r="YP639" s="28"/>
      <c r="YQ639" s="30"/>
      <c r="YR639" s="30"/>
      <c r="YS639" s="41"/>
      <c r="YX639" s="41"/>
      <c r="ZC639" s="41"/>
      <c r="ZH639" s="41"/>
      <c r="ZM639" s="41"/>
      <c r="ZS639" s="28"/>
      <c r="ZV639" s="28"/>
      <c r="ZW639" s="30"/>
      <c r="ZX639" s="30"/>
      <c r="ZY639" s="31"/>
      <c r="ZZ639" s="30"/>
      <c r="AAA639" s="30"/>
      <c r="AAB639" s="28"/>
      <c r="AAE639" s="28"/>
      <c r="AAH639" s="36"/>
      <c r="AAI639" s="28"/>
      <c r="AAL639" s="36"/>
      <c r="AAM639" s="28"/>
      <c r="AAP639" s="36"/>
      <c r="AAQ639" s="28"/>
      <c r="AAT639" s="36"/>
      <c r="AHN639" s="31"/>
      <c r="AHR639" s="32"/>
      <c r="AHV639" s="32"/>
      <c r="AHZ639" s="32"/>
    </row>
    <row r="640" spans="3:910" s="27" customFormat="1" x14ac:dyDescent="0.25">
      <c r="C640" s="31"/>
      <c r="J640" s="29"/>
      <c r="K640" s="31"/>
      <c r="U640" s="29"/>
      <c r="V640" s="31"/>
      <c r="W640" s="30"/>
      <c r="X640" s="30"/>
      <c r="AF640" s="29"/>
      <c r="AG640" s="30"/>
      <c r="AM640" s="32"/>
      <c r="AN640" s="30"/>
      <c r="AO640" s="30"/>
      <c r="AP640" s="30"/>
      <c r="AQ640" s="29"/>
      <c r="AR640" s="30"/>
      <c r="AS640" s="30"/>
      <c r="AT640" s="30"/>
      <c r="AU640" s="30"/>
      <c r="AV640" s="30"/>
      <c r="AW640" s="31"/>
      <c r="AX640" s="30"/>
      <c r="AY640" s="30"/>
      <c r="AZ640" s="30"/>
      <c r="BA640" s="30"/>
      <c r="BB640" s="31"/>
      <c r="BG640" s="32"/>
      <c r="BH640" s="30"/>
      <c r="BI640" s="30"/>
      <c r="BJ640" s="30"/>
      <c r="BK640" s="30"/>
      <c r="BL640" s="31"/>
      <c r="BM640" s="30"/>
      <c r="BN640" s="30"/>
      <c r="BO640" s="30"/>
      <c r="BP640" s="30"/>
      <c r="BQ640" s="30"/>
      <c r="BR640" s="31"/>
      <c r="BS640" s="30"/>
      <c r="BT640" s="30"/>
      <c r="BU640" s="30"/>
      <c r="BV640" s="30"/>
      <c r="BW640" s="30"/>
      <c r="BX640" s="29"/>
      <c r="BY640" s="30"/>
      <c r="CD640" s="32"/>
      <c r="CE640" s="30"/>
      <c r="CF640" s="30"/>
      <c r="CG640" s="30"/>
      <c r="CH640" s="30"/>
      <c r="CI640" s="31"/>
      <c r="CJ640" s="30"/>
      <c r="CK640" s="30"/>
      <c r="CL640" s="30"/>
      <c r="CM640" s="30"/>
      <c r="CN640" s="30"/>
      <c r="CO640" s="31"/>
      <c r="CP640" s="30"/>
      <c r="CQ640" s="30"/>
      <c r="CR640" s="30"/>
      <c r="CS640" s="30"/>
      <c r="CT640" s="30"/>
      <c r="CU640" s="29"/>
      <c r="CV640" s="30"/>
      <c r="DA640" s="32"/>
      <c r="DB640" s="30"/>
      <c r="DC640" s="30"/>
      <c r="DD640" s="30"/>
      <c r="DE640" s="30"/>
      <c r="DF640" s="31"/>
      <c r="DG640" s="30"/>
      <c r="DH640" s="30"/>
      <c r="DI640" s="30"/>
      <c r="DJ640" s="30"/>
      <c r="DK640" s="30"/>
      <c r="DL640" s="31"/>
      <c r="DM640" s="30"/>
      <c r="DN640" s="30"/>
      <c r="DO640" s="30"/>
      <c r="DP640" s="30"/>
      <c r="DQ640" s="30"/>
      <c r="DR640" s="29"/>
      <c r="DS640" s="30"/>
      <c r="DX640" s="32"/>
      <c r="DY640" s="30"/>
      <c r="DZ640" s="30"/>
      <c r="EA640" s="30"/>
      <c r="EB640" s="30"/>
      <c r="EC640" s="31"/>
      <c r="ED640" s="30"/>
      <c r="EE640" s="30"/>
      <c r="EF640" s="30"/>
      <c r="EG640" s="30"/>
      <c r="EH640" s="30"/>
      <c r="EI640" s="31"/>
      <c r="EJ640" s="30"/>
      <c r="EK640" s="30"/>
      <c r="EL640" s="30"/>
      <c r="EM640" s="30"/>
      <c r="EN640" s="30"/>
      <c r="EO640" s="29"/>
      <c r="EP640" s="30"/>
      <c r="EQ640" s="33"/>
      <c r="ER640" s="30"/>
      <c r="ES640" s="29"/>
      <c r="ET640" s="34"/>
      <c r="EU640" s="29"/>
      <c r="EV640" s="28"/>
      <c r="EW640" s="30"/>
      <c r="EX640" s="30"/>
      <c r="EY640" s="30"/>
      <c r="EZ640" s="33"/>
      <c r="FA640" s="30"/>
      <c r="FB640" s="30"/>
      <c r="FF640" s="29"/>
      <c r="FG640" s="28"/>
      <c r="FH640" s="30"/>
      <c r="FL640" s="29"/>
      <c r="FM640" s="31"/>
      <c r="FN640" s="30"/>
      <c r="FO640" s="30"/>
      <c r="FP640" s="30"/>
      <c r="FQ640" s="30"/>
      <c r="FR640" s="30"/>
      <c r="FS640" s="30"/>
      <c r="FT640" s="30"/>
      <c r="FU640" s="30"/>
      <c r="FV640" s="30"/>
      <c r="FW640" s="30"/>
      <c r="FX640" s="30"/>
      <c r="FY640" s="30"/>
      <c r="FZ640" s="30"/>
      <c r="GA640" s="30"/>
      <c r="GB640" s="30"/>
      <c r="GC640" s="30"/>
      <c r="GD640" s="30"/>
      <c r="GE640" s="30"/>
      <c r="GF640" s="30"/>
      <c r="GG640" s="30"/>
      <c r="GH640" s="30"/>
      <c r="GI640" s="30"/>
      <c r="GJ640" s="30"/>
      <c r="GK640" s="30"/>
      <c r="GL640" s="30"/>
      <c r="GM640" s="30"/>
      <c r="GN640" s="30"/>
      <c r="GO640" s="30"/>
      <c r="GP640" s="30"/>
      <c r="GQ640" s="30"/>
      <c r="GR640" s="30"/>
      <c r="GS640" s="30"/>
      <c r="GT640" s="30"/>
      <c r="GU640" s="30"/>
      <c r="GV640" s="30"/>
      <c r="GW640" s="30"/>
      <c r="GX640" s="30"/>
      <c r="GY640" s="30"/>
      <c r="GZ640" s="30"/>
      <c r="HA640" s="30"/>
      <c r="HB640" s="30"/>
      <c r="HC640" s="30"/>
      <c r="HD640" s="31"/>
      <c r="HE640" s="30"/>
      <c r="HF640" s="30"/>
      <c r="HN640" s="31"/>
      <c r="HO640" s="30"/>
      <c r="HP640" s="30"/>
      <c r="HQ640" s="30"/>
      <c r="HR640" s="30"/>
      <c r="HS640" s="30"/>
      <c r="HT640" s="30"/>
      <c r="HU640" s="30"/>
      <c r="HV640" s="30"/>
      <c r="IT640" s="30"/>
      <c r="IU640" s="30"/>
      <c r="IV640" s="30"/>
      <c r="IW640" s="30"/>
      <c r="IX640" s="30"/>
      <c r="IY640" s="30"/>
      <c r="IZ640" s="30"/>
      <c r="JA640" s="30"/>
      <c r="JB640" s="30"/>
      <c r="JC640" s="30"/>
      <c r="JD640" s="30"/>
      <c r="JE640" s="31"/>
      <c r="JF640" s="30"/>
      <c r="JG640" s="30"/>
      <c r="JP640" s="28"/>
      <c r="JR640" s="30"/>
      <c r="JS640" s="30"/>
      <c r="JT640" s="30"/>
      <c r="JU640" s="28"/>
      <c r="JZ640" s="33"/>
      <c r="KA640" s="28"/>
      <c r="KF640" s="33"/>
      <c r="KG640" s="30"/>
      <c r="KH640" s="30"/>
      <c r="KI640" s="30"/>
      <c r="KJ640" s="30"/>
      <c r="KS640" s="44"/>
      <c r="LL640" s="49"/>
      <c r="LM640" s="30"/>
      <c r="LN640" s="30"/>
      <c r="LO640" s="30"/>
      <c r="LS640" s="44"/>
      <c r="LV640" s="49"/>
      <c r="LW640" s="30"/>
      <c r="LX640" s="30"/>
      <c r="LY640" s="30"/>
      <c r="MC640" s="44"/>
      <c r="MF640" s="28"/>
      <c r="MH640" s="28"/>
      <c r="MJ640" s="28"/>
      <c r="ML640" s="35"/>
      <c r="MM640" s="28"/>
      <c r="MP640" s="35"/>
      <c r="MQ640" s="28"/>
      <c r="MT640" s="35"/>
      <c r="MU640" s="28"/>
      <c r="MX640" s="36"/>
      <c r="MY640" s="28"/>
      <c r="NB640" s="35"/>
      <c r="NC640" s="28"/>
      <c r="ND640" s="30"/>
      <c r="NF640" s="41"/>
      <c r="NS640" s="41"/>
      <c r="NX640" s="41"/>
      <c r="OC640" s="41"/>
      <c r="OH640" s="41"/>
      <c r="OM640" s="28"/>
      <c r="ON640" s="30"/>
      <c r="OO640" s="30"/>
      <c r="OP640" s="41"/>
      <c r="OR640"/>
      <c r="OS640"/>
      <c r="OT640"/>
      <c r="PC640" s="41"/>
      <c r="PH640" s="41"/>
      <c r="PM640" s="41"/>
      <c r="PR640" s="41"/>
      <c r="PX640" s="28"/>
      <c r="PY640" s="30"/>
      <c r="PZ640" s="30"/>
      <c r="QA640" s="41"/>
      <c r="QN640" s="41"/>
      <c r="QS640" s="41"/>
      <c r="QX640" s="41"/>
      <c r="RC640" s="41"/>
      <c r="RI640" s="28"/>
      <c r="RJ640" s="30"/>
      <c r="RK640" s="30"/>
      <c r="RL640" s="41"/>
      <c r="RY640" s="41"/>
      <c r="SD640" s="41"/>
      <c r="SI640" s="41"/>
      <c r="SN640" s="41"/>
      <c r="ST640" s="28"/>
      <c r="SU640" s="30"/>
      <c r="SV640" s="30"/>
      <c r="SW640" s="41"/>
      <c r="TJ640" s="41"/>
      <c r="TO640" s="41"/>
      <c r="TT640" s="41"/>
      <c r="TY640" s="41"/>
      <c r="UE640" s="28"/>
      <c r="UF640" s="30"/>
      <c r="UG640" s="30"/>
      <c r="UH640" s="41"/>
      <c r="UM640" s="41"/>
      <c r="UR640" s="41"/>
      <c r="UW640" s="41"/>
      <c r="VB640" s="41"/>
      <c r="VG640" s="28"/>
      <c r="VH640" s="30"/>
      <c r="VI640" s="30"/>
      <c r="VJ640" s="41"/>
      <c r="VO640" s="41"/>
      <c r="VT640" s="41"/>
      <c r="VY640" s="41"/>
      <c r="WD640" s="41"/>
      <c r="WJ640" s="28"/>
      <c r="WK640" s="30"/>
      <c r="WL640" s="30"/>
      <c r="WM640" s="41"/>
      <c r="WR640" s="41"/>
      <c r="WW640" s="41"/>
      <c r="XB640" s="41"/>
      <c r="XG640" s="41"/>
      <c r="XM640" s="28"/>
      <c r="XN640" s="30"/>
      <c r="XO640" s="30"/>
      <c r="XP640" s="41"/>
      <c r="XU640" s="41"/>
      <c r="XZ640" s="41"/>
      <c r="YE640" s="41"/>
      <c r="YJ640" s="41"/>
      <c r="YP640" s="28"/>
      <c r="YQ640" s="30"/>
      <c r="YR640" s="30"/>
      <c r="YS640" s="41"/>
      <c r="YX640" s="41"/>
      <c r="ZC640" s="41"/>
      <c r="ZH640" s="41"/>
      <c r="ZM640" s="41"/>
      <c r="ZS640" s="28"/>
      <c r="ZV640" s="28"/>
      <c r="ZW640" s="30"/>
      <c r="ZX640" s="30"/>
      <c r="ZY640" s="31"/>
      <c r="ZZ640" s="30"/>
      <c r="AAA640" s="30"/>
      <c r="AAB640" s="28"/>
      <c r="AAE640" s="28"/>
      <c r="AAH640" s="36"/>
      <c r="AAI640" s="28"/>
      <c r="AAL640" s="36"/>
      <c r="AAM640" s="28"/>
      <c r="AAP640" s="36"/>
      <c r="AAQ640" s="28"/>
      <c r="AAT640" s="36"/>
      <c r="AHN640" s="31"/>
      <c r="AHR640" s="32"/>
      <c r="AHV640" s="32"/>
      <c r="AHZ640" s="32"/>
    </row>
    <row r="641" spans="3:910" s="27" customFormat="1" x14ac:dyDescent="0.25">
      <c r="C641" s="31"/>
      <c r="J641" s="29"/>
      <c r="K641" s="31"/>
      <c r="U641" s="29"/>
      <c r="V641" s="31"/>
      <c r="W641" s="30"/>
      <c r="X641" s="30"/>
      <c r="AF641" s="29"/>
      <c r="AG641" s="30"/>
      <c r="AM641" s="32"/>
      <c r="AN641" s="30"/>
      <c r="AO641" s="30"/>
      <c r="AP641" s="30"/>
      <c r="AQ641" s="29"/>
      <c r="AR641" s="30"/>
      <c r="AS641" s="30"/>
      <c r="AT641" s="30"/>
      <c r="AU641" s="30"/>
      <c r="AV641" s="30"/>
      <c r="AW641" s="31"/>
      <c r="AX641" s="30"/>
      <c r="AY641" s="30"/>
      <c r="AZ641" s="30"/>
      <c r="BA641" s="30"/>
      <c r="BB641" s="31"/>
      <c r="BG641" s="32"/>
      <c r="BH641" s="30"/>
      <c r="BI641" s="30"/>
      <c r="BJ641" s="30"/>
      <c r="BK641" s="30"/>
      <c r="BL641" s="31"/>
      <c r="BM641" s="30"/>
      <c r="BN641" s="30"/>
      <c r="BO641" s="30"/>
      <c r="BP641" s="30"/>
      <c r="BQ641" s="30"/>
      <c r="BR641" s="31"/>
      <c r="BS641" s="30"/>
      <c r="BT641" s="30"/>
      <c r="BU641" s="30"/>
      <c r="BV641" s="30"/>
      <c r="BW641" s="30"/>
      <c r="BX641" s="29"/>
      <c r="BY641" s="30"/>
      <c r="CD641" s="32"/>
      <c r="CE641" s="30"/>
      <c r="CF641" s="30"/>
      <c r="CG641" s="30"/>
      <c r="CH641" s="30"/>
      <c r="CI641" s="31"/>
      <c r="CJ641" s="30"/>
      <c r="CK641" s="30"/>
      <c r="CL641" s="30"/>
      <c r="CM641" s="30"/>
      <c r="CN641" s="30"/>
      <c r="CO641" s="31"/>
      <c r="CP641" s="30"/>
      <c r="CQ641" s="30"/>
      <c r="CR641" s="30"/>
      <c r="CS641" s="30"/>
      <c r="CT641" s="30"/>
      <c r="CU641" s="29"/>
      <c r="CV641" s="30"/>
      <c r="DA641" s="32"/>
      <c r="DB641" s="30"/>
      <c r="DC641" s="30"/>
      <c r="DD641" s="30"/>
      <c r="DE641" s="30"/>
      <c r="DF641" s="31"/>
      <c r="DG641" s="30"/>
      <c r="DH641" s="30"/>
      <c r="DI641" s="30"/>
      <c r="DJ641" s="30"/>
      <c r="DK641" s="30"/>
      <c r="DL641" s="31"/>
      <c r="DM641" s="30"/>
      <c r="DN641" s="30"/>
      <c r="DO641" s="30"/>
      <c r="DP641" s="30"/>
      <c r="DQ641" s="30"/>
      <c r="DR641" s="29"/>
      <c r="DS641" s="30"/>
      <c r="DX641" s="32"/>
      <c r="DY641" s="30"/>
      <c r="DZ641" s="30"/>
      <c r="EA641" s="30"/>
      <c r="EB641" s="30"/>
      <c r="EC641" s="31"/>
      <c r="ED641" s="30"/>
      <c r="EE641" s="30"/>
      <c r="EF641" s="30"/>
      <c r="EG641" s="30"/>
      <c r="EH641" s="30"/>
      <c r="EI641" s="31"/>
      <c r="EJ641" s="30"/>
      <c r="EK641" s="30"/>
      <c r="EL641" s="30"/>
      <c r="EM641" s="30"/>
      <c r="EN641" s="30"/>
      <c r="EO641" s="29"/>
      <c r="EP641" s="30"/>
      <c r="EQ641" s="33"/>
      <c r="ER641" s="30"/>
      <c r="ES641" s="29"/>
      <c r="ET641" s="34"/>
      <c r="EU641" s="29"/>
      <c r="EV641" s="28"/>
      <c r="EW641" s="30"/>
      <c r="EX641" s="30"/>
      <c r="EY641" s="30"/>
      <c r="EZ641" s="33"/>
      <c r="FA641" s="30"/>
      <c r="FB641" s="30"/>
      <c r="FF641" s="29"/>
      <c r="FG641" s="28"/>
      <c r="FH641" s="30"/>
      <c r="FL641" s="29"/>
      <c r="FM641" s="31"/>
      <c r="FN641" s="30"/>
      <c r="FO641" s="30"/>
      <c r="FP641" s="30"/>
      <c r="FQ641" s="30"/>
      <c r="FR641" s="30"/>
      <c r="FS641" s="30"/>
      <c r="FT641" s="30"/>
      <c r="FU641" s="30"/>
      <c r="FV641" s="30"/>
      <c r="FW641" s="30"/>
      <c r="FX641" s="30"/>
      <c r="FY641" s="30"/>
      <c r="FZ641" s="30"/>
      <c r="GA641" s="30"/>
      <c r="GB641" s="30"/>
      <c r="GC641" s="30"/>
      <c r="GD641" s="30"/>
      <c r="GE641" s="30"/>
      <c r="GF641" s="30"/>
      <c r="GG641" s="30"/>
      <c r="GH641" s="30"/>
      <c r="GI641" s="30"/>
      <c r="GJ641" s="30"/>
      <c r="GK641" s="30"/>
      <c r="GL641" s="30"/>
      <c r="GM641" s="30"/>
      <c r="GN641" s="30"/>
      <c r="GO641" s="30"/>
      <c r="GP641" s="30"/>
      <c r="GQ641" s="30"/>
      <c r="GR641" s="30"/>
      <c r="GS641" s="30"/>
      <c r="GT641" s="30"/>
      <c r="GU641" s="30"/>
      <c r="GV641" s="30"/>
      <c r="GW641" s="30"/>
      <c r="GX641" s="30"/>
      <c r="GY641" s="30"/>
      <c r="GZ641" s="30"/>
      <c r="HA641" s="30"/>
      <c r="HB641" s="30"/>
      <c r="HC641" s="30"/>
      <c r="HD641" s="31"/>
      <c r="HE641" s="30"/>
      <c r="HF641" s="30"/>
      <c r="HN641" s="31"/>
      <c r="HO641" s="30"/>
      <c r="HP641" s="30"/>
      <c r="HQ641" s="30"/>
      <c r="HR641" s="30"/>
      <c r="HS641" s="30"/>
      <c r="HT641" s="30"/>
      <c r="HU641" s="30"/>
      <c r="HV641" s="30"/>
      <c r="IT641" s="30"/>
      <c r="IU641" s="30"/>
      <c r="IV641" s="30"/>
      <c r="IW641" s="30"/>
      <c r="IX641" s="30"/>
      <c r="IY641" s="30"/>
      <c r="IZ641" s="30"/>
      <c r="JA641" s="30"/>
      <c r="JB641" s="30"/>
      <c r="JC641" s="30"/>
      <c r="JD641" s="30"/>
      <c r="JE641" s="31"/>
      <c r="JF641" s="30"/>
      <c r="JG641" s="30"/>
      <c r="JP641" s="28"/>
      <c r="JR641" s="30"/>
      <c r="JS641" s="30"/>
      <c r="JT641" s="30"/>
      <c r="JU641" s="28"/>
      <c r="JZ641" s="33"/>
      <c r="KA641" s="28"/>
      <c r="KF641" s="33"/>
      <c r="KG641" s="30"/>
      <c r="KH641" s="30"/>
      <c r="KI641" s="30"/>
      <c r="KJ641" s="30"/>
      <c r="KS641" s="44"/>
      <c r="LL641" s="49"/>
      <c r="LM641" s="30"/>
      <c r="LN641" s="30"/>
      <c r="LO641" s="30"/>
      <c r="LS641" s="44"/>
      <c r="LV641" s="49"/>
      <c r="LW641" s="30"/>
      <c r="LX641" s="30"/>
      <c r="LY641" s="30"/>
      <c r="MC641" s="44"/>
      <c r="MF641" s="28"/>
      <c r="MH641" s="28"/>
      <c r="MJ641" s="28"/>
      <c r="ML641" s="35"/>
      <c r="MM641" s="28"/>
      <c r="MP641" s="35"/>
      <c r="MQ641" s="28"/>
      <c r="MT641" s="35"/>
      <c r="MU641" s="28"/>
      <c r="MX641" s="36"/>
      <c r="MY641" s="28"/>
      <c r="NB641" s="35"/>
      <c r="NC641" s="28"/>
      <c r="ND641" s="30"/>
      <c r="NF641" s="41"/>
      <c r="NS641" s="41"/>
      <c r="NX641" s="41"/>
      <c r="OC641" s="41"/>
      <c r="OH641" s="41"/>
      <c r="OM641" s="28"/>
      <c r="ON641" s="30"/>
      <c r="OO641" s="30"/>
      <c r="OP641" s="41"/>
      <c r="OR641"/>
      <c r="OS641"/>
      <c r="OT641"/>
      <c r="PC641" s="41"/>
      <c r="PH641" s="41"/>
      <c r="PM641" s="41"/>
      <c r="PR641" s="41"/>
      <c r="PX641" s="28"/>
      <c r="PY641" s="30"/>
      <c r="PZ641" s="30"/>
      <c r="QA641" s="41"/>
      <c r="QN641" s="41"/>
      <c r="QS641" s="41"/>
      <c r="QX641" s="41"/>
      <c r="RC641" s="41"/>
      <c r="RI641" s="28"/>
      <c r="RJ641" s="30"/>
      <c r="RK641" s="30"/>
      <c r="RL641" s="41"/>
      <c r="RY641" s="41"/>
      <c r="SD641" s="41"/>
      <c r="SI641" s="41"/>
      <c r="SN641" s="41"/>
      <c r="ST641" s="28"/>
      <c r="SU641" s="30"/>
      <c r="SV641" s="30"/>
      <c r="SW641" s="41"/>
      <c r="TJ641" s="41"/>
      <c r="TO641" s="41"/>
      <c r="TT641" s="41"/>
      <c r="TY641" s="41"/>
      <c r="UE641" s="28"/>
      <c r="UF641" s="30"/>
      <c r="UG641" s="30"/>
      <c r="UH641" s="41"/>
      <c r="UM641" s="41"/>
      <c r="UR641" s="41"/>
      <c r="UW641" s="41"/>
      <c r="VB641" s="41"/>
      <c r="VG641" s="28"/>
      <c r="VH641" s="30"/>
      <c r="VI641" s="30"/>
      <c r="VJ641" s="41"/>
      <c r="VO641" s="41"/>
      <c r="VT641" s="41"/>
      <c r="VY641" s="41"/>
      <c r="WD641" s="41"/>
      <c r="WJ641" s="28"/>
      <c r="WK641" s="30"/>
      <c r="WL641" s="30"/>
      <c r="WM641" s="41"/>
      <c r="WR641" s="41"/>
      <c r="WW641" s="41"/>
      <c r="XB641" s="41"/>
      <c r="XG641" s="41"/>
      <c r="XM641" s="28"/>
      <c r="XN641" s="30"/>
      <c r="XO641" s="30"/>
      <c r="XP641" s="41"/>
      <c r="XU641" s="41"/>
      <c r="XZ641" s="41"/>
      <c r="YE641" s="41"/>
      <c r="YJ641" s="41"/>
      <c r="YP641" s="28"/>
      <c r="YQ641" s="30"/>
      <c r="YR641" s="30"/>
      <c r="YS641" s="41"/>
      <c r="YX641" s="41"/>
      <c r="ZC641" s="41"/>
      <c r="ZH641" s="41"/>
      <c r="ZM641" s="41"/>
      <c r="ZS641" s="28"/>
      <c r="ZV641" s="28"/>
      <c r="ZW641" s="30"/>
      <c r="ZX641" s="30"/>
      <c r="ZY641" s="31"/>
      <c r="ZZ641" s="30"/>
      <c r="AAA641" s="30"/>
      <c r="AAB641" s="28"/>
      <c r="AAE641" s="28"/>
      <c r="AAH641" s="36"/>
      <c r="AAI641" s="28"/>
      <c r="AAL641" s="36"/>
      <c r="AAM641" s="28"/>
      <c r="AAP641" s="36"/>
      <c r="AAQ641" s="28"/>
      <c r="AAT641" s="36"/>
      <c r="AHN641" s="31"/>
      <c r="AHR641" s="32"/>
      <c r="AHV641" s="32"/>
      <c r="AHZ641" s="32"/>
    </row>
    <row r="642" spans="3:910" s="27" customFormat="1" x14ac:dyDescent="0.25">
      <c r="C642" s="31"/>
      <c r="J642" s="29"/>
      <c r="K642" s="31"/>
      <c r="U642" s="29"/>
      <c r="V642" s="31"/>
      <c r="W642" s="30"/>
      <c r="X642" s="30"/>
      <c r="AF642" s="29"/>
      <c r="AG642" s="30"/>
      <c r="AM642" s="32"/>
      <c r="AN642" s="30"/>
      <c r="AO642" s="30"/>
      <c r="AP642" s="30"/>
      <c r="AQ642" s="29"/>
      <c r="AR642" s="30"/>
      <c r="AS642" s="30"/>
      <c r="AT642" s="30"/>
      <c r="AU642" s="30"/>
      <c r="AV642" s="30"/>
      <c r="AW642" s="31"/>
      <c r="AX642" s="30"/>
      <c r="AY642" s="30"/>
      <c r="AZ642" s="30"/>
      <c r="BA642" s="30"/>
      <c r="BB642" s="31"/>
      <c r="BG642" s="32"/>
      <c r="BH642" s="30"/>
      <c r="BI642" s="30"/>
      <c r="BJ642" s="30"/>
      <c r="BK642" s="30"/>
      <c r="BL642" s="31"/>
      <c r="BM642" s="30"/>
      <c r="BN642" s="30"/>
      <c r="BO642" s="30"/>
      <c r="BP642" s="30"/>
      <c r="BQ642" s="30"/>
      <c r="BR642" s="31"/>
      <c r="BS642" s="30"/>
      <c r="BT642" s="30"/>
      <c r="BU642" s="30"/>
      <c r="BV642" s="30"/>
      <c r="BW642" s="30"/>
      <c r="BX642" s="29"/>
      <c r="BY642" s="30"/>
      <c r="CD642" s="32"/>
      <c r="CE642" s="30"/>
      <c r="CF642" s="30"/>
      <c r="CG642" s="30"/>
      <c r="CH642" s="30"/>
      <c r="CI642" s="31"/>
      <c r="CJ642" s="30"/>
      <c r="CK642" s="30"/>
      <c r="CL642" s="30"/>
      <c r="CM642" s="30"/>
      <c r="CN642" s="30"/>
      <c r="CO642" s="31"/>
      <c r="CP642" s="30"/>
      <c r="CQ642" s="30"/>
      <c r="CR642" s="30"/>
      <c r="CS642" s="30"/>
      <c r="CT642" s="30"/>
      <c r="CU642" s="29"/>
      <c r="CV642" s="30"/>
      <c r="DA642" s="32"/>
      <c r="DB642" s="30"/>
      <c r="DC642" s="30"/>
      <c r="DD642" s="30"/>
      <c r="DE642" s="30"/>
      <c r="DF642" s="31"/>
      <c r="DG642" s="30"/>
      <c r="DH642" s="30"/>
      <c r="DI642" s="30"/>
      <c r="DJ642" s="30"/>
      <c r="DK642" s="30"/>
      <c r="DL642" s="31"/>
      <c r="DM642" s="30"/>
      <c r="DN642" s="30"/>
      <c r="DO642" s="30"/>
      <c r="DP642" s="30"/>
      <c r="DQ642" s="30"/>
      <c r="DR642" s="29"/>
      <c r="DS642" s="30"/>
      <c r="DX642" s="32"/>
      <c r="DY642" s="30"/>
      <c r="DZ642" s="30"/>
      <c r="EA642" s="30"/>
      <c r="EB642" s="30"/>
      <c r="EC642" s="31"/>
      <c r="ED642" s="30"/>
      <c r="EE642" s="30"/>
      <c r="EF642" s="30"/>
      <c r="EG642" s="30"/>
      <c r="EH642" s="30"/>
      <c r="EI642" s="31"/>
      <c r="EJ642" s="30"/>
      <c r="EK642" s="30"/>
      <c r="EL642" s="30"/>
      <c r="EM642" s="30"/>
      <c r="EN642" s="30"/>
      <c r="EO642" s="29"/>
      <c r="EP642" s="30"/>
      <c r="EQ642" s="33"/>
      <c r="ER642" s="30"/>
      <c r="ES642" s="29"/>
      <c r="ET642" s="34"/>
      <c r="EU642" s="29"/>
      <c r="EV642" s="28"/>
      <c r="EW642" s="30"/>
      <c r="EX642" s="30"/>
      <c r="EY642" s="30"/>
      <c r="EZ642" s="33"/>
      <c r="FA642" s="30"/>
      <c r="FB642" s="30"/>
      <c r="FF642" s="29"/>
      <c r="FG642" s="28"/>
      <c r="FH642" s="30"/>
      <c r="FL642" s="29"/>
      <c r="FM642" s="31"/>
      <c r="FN642" s="30"/>
      <c r="FO642" s="30"/>
      <c r="FP642" s="30"/>
      <c r="FQ642" s="30"/>
      <c r="FR642" s="30"/>
      <c r="FS642" s="30"/>
      <c r="FT642" s="30"/>
      <c r="FU642" s="30"/>
      <c r="FV642" s="30"/>
      <c r="FW642" s="30"/>
      <c r="FX642" s="30"/>
      <c r="FY642" s="30"/>
      <c r="FZ642" s="30"/>
      <c r="GA642" s="30"/>
      <c r="GB642" s="30"/>
      <c r="GC642" s="30"/>
      <c r="GD642" s="30"/>
      <c r="GE642" s="30"/>
      <c r="GF642" s="30"/>
      <c r="GG642" s="30"/>
      <c r="GH642" s="30"/>
      <c r="GI642" s="30"/>
      <c r="GJ642" s="30"/>
      <c r="GK642" s="30"/>
      <c r="GL642" s="30"/>
      <c r="GM642" s="30"/>
      <c r="GN642" s="30"/>
      <c r="GO642" s="30"/>
      <c r="GP642" s="30"/>
      <c r="GQ642" s="30"/>
      <c r="GR642" s="30"/>
      <c r="GS642" s="30"/>
      <c r="GT642" s="30"/>
      <c r="GU642" s="30"/>
      <c r="GV642" s="30"/>
      <c r="GW642" s="30"/>
      <c r="GX642" s="30"/>
      <c r="GY642" s="30"/>
      <c r="GZ642" s="30"/>
      <c r="HA642" s="30"/>
      <c r="HB642" s="30"/>
      <c r="HC642" s="30"/>
      <c r="HD642" s="31"/>
      <c r="HE642" s="30"/>
      <c r="HF642" s="30"/>
      <c r="HN642" s="31"/>
      <c r="HO642" s="30"/>
      <c r="HP642" s="30"/>
      <c r="HQ642" s="30"/>
      <c r="HR642" s="30"/>
      <c r="HS642" s="30"/>
      <c r="HT642" s="30"/>
      <c r="HU642" s="30"/>
      <c r="HV642" s="30"/>
      <c r="IT642" s="30"/>
      <c r="IU642" s="30"/>
      <c r="IV642" s="30"/>
      <c r="IW642" s="30"/>
      <c r="IX642" s="30"/>
      <c r="IY642" s="30"/>
      <c r="IZ642" s="30"/>
      <c r="JA642" s="30"/>
      <c r="JB642" s="30"/>
      <c r="JC642" s="30"/>
      <c r="JD642" s="30"/>
      <c r="JE642" s="31"/>
      <c r="JF642" s="30"/>
      <c r="JG642" s="30"/>
      <c r="JP642" s="28"/>
      <c r="JR642" s="30"/>
      <c r="JS642" s="30"/>
      <c r="JT642" s="30"/>
      <c r="JU642" s="28"/>
      <c r="JZ642" s="33"/>
      <c r="KA642" s="28"/>
      <c r="KF642" s="33"/>
      <c r="KG642" s="30"/>
      <c r="KH642" s="30"/>
      <c r="KI642" s="30"/>
      <c r="KJ642" s="30"/>
      <c r="KS642" s="44"/>
      <c r="LL642" s="49"/>
      <c r="LM642" s="30"/>
      <c r="LN642" s="30"/>
      <c r="LO642" s="30"/>
      <c r="LS642" s="44"/>
      <c r="LV642" s="49"/>
      <c r="LW642" s="30"/>
      <c r="LX642" s="30"/>
      <c r="LY642" s="30"/>
      <c r="MC642" s="44"/>
      <c r="MF642" s="28"/>
      <c r="MH642" s="28"/>
      <c r="MJ642" s="28"/>
      <c r="ML642" s="35"/>
      <c r="MM642" s="28"/>
      <c r="MP642" s="35"/>
      <c r="MQ642" s="28"/>
      <c r="MT642" s="35"/>
      <c r="MU642" s="28"/>
      <c r="MX642" s="36"/>
      <c r="MY642" s="28"/>
      <c r="NB642" s="35"/>
      <c r="NC642" s="28"/>
      <c r="ND642" s="30"/>
      <c r="NF642" s="41"/>
      <c r="NS642" s="41"/>
      <c r="NX642" s="41"/>
      <c r="OC642" s="41"/>
      <c r="OH642" s="41"/>
      <c r="OM642" s="28"/>
      <c r="ON642" s="30"/>
      <c r="OO642" s="30"/>
      <c r="OP642" s="41"/>
      <c r="OR642"/>
      <c r="OS642"/>
      <c r="OT642"/>
      <c r="PC642" s="41"/>
      <c r="PH642" s="41"/>
      <c r="PM642" s="41"/>
      <c r="PR642" s="41"/>
      <c r="PX642" s="28"/>
      <c r="PY642" s="30"/>
      <c r="PZ642" s="30"/>
      <c r="QA642" s="41"/>
      <c r="QN642" s="41"/>
      <c r="QS642" s="41"/>
      <c r="QX642" s="41"/>
      <c r="RC642" s="41"/>
      <c r="RI642" s="28"/>
      <c r="RJ642" s="30"/>
      <c r="RK642" s="30"/>
      <c r="RL642" s="41"/>
      <c r="RY642" s="41"/>
      <c r="SD642" s="41"/>
      <c r="SI642" s="41"/>
      <c r="SN642" s="41"/>
      <c r="ST642" s="28"/>
      <c r="SU642" s="30"/>
      <c r="SV642" s="30"/>
      <c r="SW642" s="41"/>
      <c r="TJ642" s="41"/>
      <c r="TO642" s="41"/>
      <c r="TT642" s="41"/>
      <c r="TY642" s="41"/>
      <c r="UE642" s="28"/>
      <c r="UF642" s="30"/>
      <c r="UG642" s="30"/>
      <c r="UH642" s="41"/>
      <c r="UM642" s="41"/>
      <c r="UR642" s="41"/>
      <c r="UW642" s="41"/>
      <c r="VB642" s="41"/>
      <c r="VG642" s="28"/>
      <c r="VH642" s="30"/>
      <c r="VI642" s="30"/>
      <c r="VJ642" s="41"/>
      <c r="VO642" s="41"/>
      <c r="VT642" s="41"/>
      <c r="VY642" s="41"/>
      <c r="WD642" s="41"/>
      <c r="WJ642" s="28"/>
      <c r="WK642" s="30"/>
      <c r="WL642" s="30"/>
      <c r="WM642" s="41"/>
      <c r="WR642" s="41"/>
      <c r="WW642" s="41"/>
      <c r="XB642" s="41"/>
      <c r="XG642" s="41"/>
      <c r="XM642" s="28"/>
      <c r="XN642" s="30"/>
      <c r="XO642" s="30"/>
      <c r="XP642" s="41"/>
      <c r="XU642" s="41"/>
      <c r="XZ642" s="41"/>
      <c r="YE642" s="41"/>
      <c r="YJ642" s="41"/>
      <c r="YP642" s="28"/>
      <c r="YQ642" s="30"/>
      <c r="YR642" s="30"/>
      <c r="YS642" s="41"/>
      <c r="YX642" s="41"/>
      <c r="ZC642" s="41"/>
      <c r="ZH642" s="41"/>
      <c r="ZM642" s="41"/>
      <c r="ZS642" s="28"/>
      <c r="ZV642" s="28"/>
      <c r="ZW642" s="30"/>
      <c r="ZX642" s="30"/>
      <c r="ZY642" s="31"/>
      <c r="ZZ642" s="30"/>
      <c r="AAA642" s="30"/>
      <c r="AAB642" s="28"/>
      <c r="AAE642" s="28"/>
      <c r="AAH642" s="36"/>
      <c r="AAI642" s="28"/>
      <c r="AAL642" s="36"/>
      <c r="AAM642" s="28"/>
      <c r="AAP642" s="36"/>
      <c r="AAQ642" s="28"/>
      <c r="AAT642" s="36"/>
      <c r="AHN642" s="31"/>
      <c r="AHR642" s="32"/>
      <c r="AHV642" s="32"/>
      <c r="AHZ642" s="32"/>
    </row>
    <row r="643" spans="3:910" s="27" customFormat="1" x14ac:dyDescent="0.25">
      <c r="C643" s="31"/>
      <c r="J643" s="29"/>
      <c r="K643" s="31"/>
      <c r="U643" s="29"/>
      <c r="V643" s="31"/>
      <c r="W643" s="30"/>
      <c r="X643" s="30"/>
      <c r="AF643" s="29"/>
      <c r="AG643" s="30"/>
      <c r="AM643" s="32"/>
      <c r="AN643" s="30"/>
      <c r="AO643" s="30"/>
      <c r="AP643" s="30"/>
      <c r="AQ643" s="29"/>
      <c r="AR643" s="30"/>
      <c r="AS643" s="30"/>
      <c r="AT643" s="30"/>
      <c r="AU643" s="30"/>
      <c r="AV643" s="30"/>
      <c r="AW643" s="31"/>
      <c r="AX643" s="30"/>
      <c r="AY643" s="30"/>
      <c r="AZ643" s="30"/>
      <c r="BA643" s="30"/>
      <c r="BB643" s="31"/>
      <c r="BG643" s="32"/>
      <c r="BH643" s="30"/>
      <c r="BI643" s="30"/>
      <c r="BJ643" s="30"/>
      <c r="BK643" s="30"/>
      <c r="BL643" s="31"/>
      <c r="BM643" s="30"/>
      <c r="BN643" s="30"/>
      <c r="BO643" s="30"/>
      <c r="BP643" s="30"/>
      <c r="BQ643" s="30"/>
      <c r="BR643" s="31"/>
      <c r="BS643" s="30"/>
      <c r="BT643" s="30"/>
      <c r="BU643" s="30"/>
      <c r="BV643" s="30"/>
      <c r="BW643" s="30"/>
      <c r="BX643" s="29"/>
      <c r="BY643" s="30"/>
      <c r="CD643" s="32"/>
      <c r="CE643" s="30"/>
      <c r="CF643" s="30"/>
      <c r="CG643" s="30"/>
      <c r="CH643" s="30"/>
      <c r="CI643" s="31"/>
      <c r="CJ643" s="30"/>
      <c r="CK643" s="30"/>
      <c r="CL643" s="30"/>
      <c r="CM643" s="30"/>
      <c r="CN643" s="30"/>
      <c r="CO643" s="31"/>
      <c r="CP643" s="30"/>
      <c r="CQ643" s="30"/>
      <c r="CR643" s="30"/>
      <c r="CS643" s="30"/>
      <c r="CT643" s="30"/>
      <c r="CU643" s="29"/>
      <c r="CV643" s="30"/>
      <c r="DA643" s="32"/>
      <c r="DB643" s="30"/>
      <c r="DC643" s="30"/>
      <c r="DD643" s="30"/>
      <c r="DE643" s="30"/>
      <c r="DF643" s="31"/>
      <c r="DG643" s="30"/>
      <c r="DH643" s="30"/>
      <c r="DI643" s="30"/>
      <c r="DJ643" s="30"/>
      <c r="DK643" s="30"/>
      <c r="DL643" s="31"/>
      <c r="DM643" s="30"/>
      <c r="DN643" s="30"/>
      <c r="DO643" s="30"/>
      <c r="DP643" s="30"/>
      <c r="DQ643" s="30"/>
      <c r="DR643" s="29"/>
      <c r="DS643" s="30"/>
      <c r="DX643" s="32"/>
      <c r="DY643" s="30"/>
      <c r="DZ643" s="30"/>
      <c r="EA643" s="30"/>
      <c r="EB643" s="30"/>
      <c r="EC643" s="31"/>
      <c r="ED643" s="30"/>
      <c r="EE643" s="30"/>
      <c r="EF643" s="30"/>
      <c r="EG643" s="30"/>
      <c r="EH643" s="30"/>
      <c r="EI643" s="31"/>
      <c r="EJ643" s="30"/>
      <c r="EK643" s="30"/>
      <c r="EL643" s="30"/>
      <c r="EM643" s="30"/>
      <c r="EN643" s="30"/>
      <c r="EO643" s="29"/>
      <c r="EP643" s="30"/>
      <c r="EQ643" s="33"/>
      <c r="ER643" s="30"/>
      <c r="ES643" s="29"/>
      <c r="ET643" s="34"/>
      <c r="EU643" s="29"/>
      <c r="EV643" s="28"/>
      <c r="EW643" s="30"/>
      <c r="EX643" s="30"/>
      <c r="EY643" s="30"/>
      <c r="EZ643" s="33"/>
      <c r="FA643" s="30"/>
      <c r="FB643" s="30"/>
      <c r="FF643" s="29"/>
      <c r="FG643" s="28"/>
      <c r="FH643" s="30"/>
      <c r="FL643" s="29"/>
      <c r="FM643" s="31"/>
      <c r="FN643" s="30"/>
      <c r="FO643" s="30"/>
      <c r="FP643" s="30"/>
      <c r="FQ643" s="30"/>
      <c r="FR643" s="30"/>
      <c r="FS643" s="30"/>
      <c r="FT643" s="30"/>
      <c r="FU643" s="30"/>
      <c r="FV643" s="30"/>
      <c r="FW643" s="30"/>
      <c r="FX643" s="30"/>
      <c r="FY643" s="30"/>
      <c r="FZ643" s="30"/>
      <c r="GA643" s="30"/>
      <c r="GB643" s="30"/>
      <c r="GC643" s="30"/>
      <c r="GD643" s="30"/>
      <c r="GE643" s="30"/>
      <c r="GF643" s="30"/>
      <c r="GG643" s="30"/>
      <c r="GH643" s="30"/>
      <c r="GI643" s="30"/>
      <c r="GJ643" s="30"/>
      <c r="GK643" s="30"/>
      <c r="GL643" s="30"/>
      <c r="GM643" s="30"/>
      <c r="GN643" s="30"/>
      <c r="GO643" s="30"/>
      <c r="GP643" s="30"/>
      <c r="GQ643" s="30"/>
      <c r="GR643" s="30"/>
      <c r="GS643" s="30"/>
      <c r="GT643" s="30"/>
      <c r="GU643" s="30"/>
      <c r="GV643" s="30"/>
      <c r="GW643" s="30"/>
      <c r="GX643" s="30"/>
      <c r="GY643" s="30"/>
      <c r="GZ643" s="30"/>
      <c r="HA643" s="30"/>
      <c r="HB643" s="30"/>
      <c r="HC643" s="30"/>
      <c r="HD643" s="31"/>
      <c r="HE643" s="30"/>
      <c r="HF643" s="30"/>
      <c r="HN643" s="31"/>
      <c r="HO643" s="30"/>
      <c r="HP643" s="30"/>
      <c r="HQ643" s="30"/>
      <c r="HR643" s="30"/>
      <c r="HS643" s="30"/>
      <c r="HT643" s="30"/>
      <c r="HU643" s="30"/>
      <c r="HV643" s="30"/>
      <c r="IT643" s="30"/>
      <c r="IU643" s="30"/>
      <c r="IV643" s="30"/>
      <c r="IW643" s="30"/>
      <c r="IX643" s="30"/>
      <c r="IY643" s="30"/>
      <c r="IZ643" s="30"/>
      <c r="JA643" s="30"/>
      <c r="JB643" s="30"/>
      <c r="JC643" s="30"/>
      <c r="JD643" s="30"/>
      <c r="JE643" s="31"/>
      <c r="JF643" s="30"/>
      <c r="JG643" s="30"/>
      <c r="JP643" s="28"/>
      <c r="JR643" s="30"/>
      <c r="JS643" s="30"/>
      <c r="JT643" s="30"/>
      <c r="JU643" s="28"/>
      <c r="JZ643" s="33"/>
      <c r="KA643" s="28"/>
      <c r="KF643" s="33"/>
      <c r="KG643" s="30"/>
      <c r="KH643" s="30"/>
      <c r="KI643" s="30"/>
      <c r="KJ643" s="30"/>
      <c r="KS643" s="44"/>
      <c r="LL643" s="49"/>
      <c r="LM643" s="30"/>
      <c r="LN643" s="30"/>
      <c r="LO643" s="30"/>
      <c r="LS643" s="44"/>
      <c r="LV643" s="49"/>
      <c r="LW643" s="30"/>
      <c r="LX643" s="30"/>
      <c r="LY643" s="30"/>
      <c r="MC643" s="44"/>
      <c r="MF643" s="28"/>
      <c r="MH643" s="28"/>
      <c r="MJ643" s="28"/>
      <c r="ML643" s="35"/>
      <c r="MM643" s="28"/>
      <c r="MP643" s="35"/>
      <c r="MQ643" s="28"/>
      <c r="MT643" s="35"/>
      <c r="MU643" s="28"/>
      <c r="MX643" s="36"/>
      <c r="MY643" s="28"/>
      <c r="NB643" s="35"/>
      <c r="NC643" s="28"/>
      <c r="ND643" s="30"/>
      <c r="NF643" s="41"/>
      <c r="NS643" s="41"/>
      <c r="NX643" s="41"/>
      <c r="OC643" s="41"/>
      <c r="OH643" s="41"/>
      <c r="OM643" s="28"/>
      <c r="ON643" s="30"/>
      <c r="OO643" s="30"/>
      <c r="OP643" s="41"/>
      <c r="OR643"/>
      <c r="OS643"/>
      <c r="OT643"/>
      <c r="PC643" s="41"/>
      <c r="PH643" s="41"/>
      <c r="PM643" s="41"/>
      <c r="PR643" s="41"/>
      <c r="PX643" s="28"/>
      <c r="PY643" s="30"/>
      <c r="PZ643" s="30"/>
      <c r="QA643" s="41"/>
      <c r="QN643" s="41"/>
      <c r="QS643" s="41"/>
      <c r="QX643" s="41"/>
      <c r="RC643" s="41"/>
      <c r="RI643" s="28"/>
      <c r="RJ643" s="30"/>
      <c r="RK643" s="30"/>
      <c r="RL643" s="41"/>
      <c r="RY643" s="41"/>
      <c r="SD643" s="41"/>
      <c r="SI643" s="41"/>
      <c r="SN643" s="41"/>
      <c r="ST643" s="28"/>
      <c r="SU643" s="30"/>
      <c r="SV643" s="30"/>
      <c r="SW643" s="41"/>
      <c r="TJ643" s="41"/>
      <c r="TO643" s="41"/>
      <c r="TT643" s="41"/>
      <c r="TY643" s="41"/>
      <c r="UE643" s="28"/>
      <c r="UF643" s="30"/>
      <c r="UG643" s="30"/>
      <c r="UH643" s="41"/>
      <c r="UM643" s="41"/>
      <c r="UR643" s="41"/>
      <c r="UW643" s="41"/>
      <c r="VB643" s="41"/>
      <c r="VG643" s="28"/>
      <c r="VH643" s="30"/>
      <c r="VI643" s="30"/>
      <c r="VJ643" s="41"/>
      <c r="VO643" s="41"/>
      <c r="VT643" s="41"/>
      <c r="VY643" s="41"/>
      <c r="WD643" s="41"/>
      <c r="WJ643" s="28"/>
      <c r="WK643" s="30"/>
      <c r="WL643" s="30"/>
      <c r="WM643" s="41"/>
      <c r="WR643" s="41"/>
      <c r="WW643" s="41"/>
      <c r="XB643" s="41"/>
      <c r="XG643" s="41"/>
      <c r="XM643" s="28"/>
      <c r="XN643" s="30"/>
      <c r="XO643" s="30"/>
      <c r="XP643" s="41"/>
      <c r="XU643" s="41"/>
      <c r="XZ643" s="41"/>
      <c r="YE643" s="41"/>
      <c r="YJ643" s="41"/>
      <c r="YP643" s="28"/>
      <c r="YQ643" s="30"/>
      <c r="YR643" s="30"/>
      <c r="YS643" s="41"/>
      <c r="YX643" s="41"/>
      <c r="ZC643" s="41"/>
      <c r="ZH643" s="41"/>
      <c r="ZM643" s="41"/>
      <c r="ZS643" s="28"/>
      <c r="ZV643" s="28"/>
      <c r="ZW643" s="30"/>
      <c r="ZX643" s="30"/>
      <c r="ZY643" s="31"/>
      <c r="ZZ643" s="30"/>
      <c r="AAA643" s="30"/>
      <c r="AAB643" s="28"/>
      <c r="AAE643" s="28"/>
      <c r="AAH643" s="36"/>
      <c r="AAI643" s="28"/>
      <c r="AAL643" s="36"/>
      <c r="AAM643" s="28"/>
      <c r="AAP643" s="36"/>
      <c r="AAQ643" s="28"/>
      <c r="AAT643" s="36"/>
      <c r="AHN643" s="31"/>
      <c r="AHR643" s="32"/>
      <c r="AHV643" s="32"/>
      <c r="AHZ643" s="32"/>
    </row>
    <row r="644" spans="3:910" s="27" customFormat="1" x14ac:dyDescent="0.25">
      <c r="C644" s="31"/>
      <c r="J644" s="29"/>
      <c r="K644" s="31"/>
      <c r="U644" s="29"/>
      <c r="V644" s="31"/>
      <c r="W644" s="30"/>
      <c r="X644" s="30"/>
      <c r="AF644" s="29"/>
      <c r="AG644" s="30"/>
      <c r="AM644" s="32"/>
      <c r="AN644" s="30"/>
      <c r="AO644" s="30"/>
      <c r="AP644" s="30"/>
      <c r="AQ644" s="29"/>
      <c r="AR644" s="30"/>
      <c r="AS644" s="30"/>
      <c r="AT644" s="30"/>
      <c r="AU644" s="30"/>
      <c r="AV644" s="30"/>
      <c r="AW644" s="31"/>
      <c r="AX644" s="30"/>
      <c r="AY644" s="30"/>
      <c r="AZ644" s="30"/>
      <c r="BA644" s="30"/>
      <c r="BB644" s="31"/>
      <c r="BG644" s="32"/>
      <c r="BH644" s="30"/>
      <c r="BI644" s="30"/>
      <c r="BJ644" s="30"/>
      <c r="BK644" s="30"/>
      <c r="BL644" s="31"/>
      <c r="BM644" s="30"/>
      <c r="BN644" s="30"/>
      <c r="BO644" s="30"/>
      <c r="BP644" s="30"/>
      <c r="BQ644" s="30"/>
      <c r="BR644" s="31"/>
      <c r="BS644" s="30"/>
      <c r="BT644" s="30"/>
      <c r="BU644" s="30"/>
      <c r="BV644" s="30"/>
      <c r="BW644" s="30"/>
      <c r="BX644" s="29"/>
      <c r="BY644" s="30"/>
      <c r="CD644" s="32"/>
      <c r="CE644" s="30"/>
      <c r="CF644" s="30"/>
      <c r="CG644" s="30"/>
      <c r="CH644" s="30"/>
      <c r="CI644" s="31"/>
      <c r="CJ644" s="30"/>
      <c r="CK644" s="30"/>
      <c r="CL644" s="30"/>
      <c r="CM644" s="30"/>
      <c r="CN644" s="30"/>
      <c r="CO644" s="31"/>
      <c r="CP644" s="30"/>
      <c r="CQ644" s="30"/>
      <c r="CR644" s="30"/>
      <c r="CS644" s="30"/>
      <c r="CT644" s="30"/>
      <c r="CU644" s="29"/>
      <c r="CV644" s="30"/>
      <c r="DA644" s="32"/>
      <c r="DB644" s="30"/>
      <c r="DC644" s="30"/>
      <c r="DD644" s="30"/>
      <c r="DE644" s="30"/>
      <c r="DF644" s="31"/>
      <c r="DG644" s="30"/>
      <c r="DH644" s="30"/>
      <c r="DI644" s="30"/>
      <c r="DJ644" s="30"/>
      <c r="DK644" s="30"/>
      <c r="DL644" s="31"/>
      <c r="DM644" s="30"/>
      <c r="DN644" s="30"/>
      <c r="DO644" s="30"/>
      <c r="DP644" s="30"/>
      <c r="DQ644" s="30"/>
      <c r="DR644" s="29"/>
      <c r="DS644" s="30"/>
      <c r="DX644" s="32"/>
      <c r="DY644" s="30"/>
      <c r="DZ644" s="30"/>
      <c r="EA644" s="30"/>
      <c r="EB644" s="30"/>
      <c r="EC644" s="31"/>
      <c r="ED644" s="30"/>
      <c r="EE644" s="30"/>
      <c r="EF644" s="30"/>
      <c r="EG644" s="30"/>
      <c r="EH644" s="30"/>
      <c r="EI644" s="31"/>
      <c r="EJ644" s="30"/>
      <c r="EK644" s="30"/>
      <c r="EL644" s="30"/>
      <c r="EM644" s="30"/>
      <c r="EN644" s="30"/>
      <c r="EO644" s="29"/>
      <c r="EP644" s="30"/>
      <c r="EQ644" s="33"/>
      <c r="ER644" s="30"/>
      <c r="ES644" s="29"/>
      <c r="ET644" s="34"/>
      <c r="EU644" s="29"/>
      <c r="EV644" s="28"/>
      <c r="EW644" s="30"/>
      <c r="EX644" s="30"/>
      <c r="EY644" s="30"/>
      <c r="EZ644" s="33"/>
      <c r="FA644" s="30"/>
      <c r="FB644" s="30"/>
      <c r="FF644" s="29"/>
      <c r="FG644" s="28"/>
      <c r="FH644" s="30"/>
      <c r="FL644" s="29"/>
      <c r="FM644" s="31"/>
      <c r="FN644" s="30"/>
      <c r="FO644" s="30"/>
      <c r="FP644" s="30"/>
      <c r="FQ644" s="30"/>
      <c r="FR644" s="30"/>
      <c r="FS644" s="30"/>
      <c r="FT644" s="30"/>
      <c r="FU644" s="30"/>
      <c r="FV644" s="30"/>
      <c r="FW644" s="30"/>
      <c r="FX644" s="30"/>
      <c r="FY644" s="30"/>
      <c r="FZ644" s="30"/>
      <c r="GA644" s="30"/>
      <c r="GB644" s="30"/>
      <c r="GC644" s="30"/>
      <c r="GD644" s="30"/>
      <c r="GE644" s="30"/>
      <c r="GF644" s="30"/>
      <c r="GG644" s="30"/>
      <c r="GH644" s="30"/>
      <c r="GI644" s="30"/>
      <c r="GJ644" s="30"/>
      <c r="GK644" s="30"/>
      <c r="GL644" s="30"/>
      <c r="GM644" s="30"/>
      <c r="GN644" s="30"/>
      <c r="GO644" s="30"/>
      <c r="GP644" s="30"/>
      <c r="GQ644" s="30"/>
      <c r="GR644" s="30"/>
      <c r="GS644" s="30"/>
      <c r="GT644" s="30"/>
      <c r="GU644" s="30"/>
      <c r="GV644" s="30"/>
      <c r="GW644" s="30"/>
      <c r="GX644" s="30"/>
      <c r="GY644" s="30"/>
      <c r="GZ644" s="30"/>
      <c r="HA644" s="30"/>
      <c r="HB644" s="30"/>
      <c r="HC644" s="30"/>
      <c r="HD644" s="31"/>
      <c r="HE644" s="30"/>
      <c r="HF644" s="30"/>
      <c r="HN644" s="31"/>
      <c r="HO644" s="30"/>
      <c r="HP644" s="30"/>
      <c r="HQ644" s="30"/>
      <c r="HR644" s="30"/>
      <c r="HS644" s="30"/>
      <c r="HT644" s="30"/>
      <c r="HU644" s="30"/>
      <c r="HV644" s="30"/>
      <c r="IT644" s="30"/>
      <c r="IU644" s="30"/>
      <c r="IV644" s="30"/>
      <c r="IW644" s="30"/>
      <c r="IX644" s="30"/>
      <c r="IY644" s="30"/>
      <c r="IZ644" s="30"/>
      <c r="JA644" s="30"/>
      <c r="JB644" s="30"/>
      <c r="JC644" s="30"/>
      <c r="JD644" s="30"/>
      <c r="JE644" s="31"/>
      <c r="JF644" s="30"/>
      <c r="JG644" s="30"/>
      <c r="JP644" s="28"/>
      <c r="JR644" s="30"/>
      <c r="JS644" s="30"/>
      <c r="JT644" s="30"/>
      <c r="JU644" s="28"/>
      <c r="JZ644" s="33"/>
      <c r="KA644" s="28"/>
      <c r="KF644" s="33"/>
      <c r="KG644" s="30"/>
      <c r="KH644" s="30"/>
      <c r="KI644" s="30"/>
      <c r="KJ644" s="30"/>
      <c r="KS644" s="44"/>
      <c r="LL644" s="49"/>
      <c r="LM644" s="30"/>
      <c r="LN644" s="30"/>
      <c r="LO644" s="30"/>
      <c r="LS644" s="44"/>
      <c r="LV644" s="49"/>
      <c r="LW644" s="30"/>
      <c r="LX644" s="30"/>
      <c r="LY644" s="30"/>
      <c r="MC644" s="44"/>
      <c r="MF644" s="28"/>
      <c r="MH644" s="28"/>
      <c r="MJ644" s="28"/>
      <c r="ML644" s="35"/>
      <c r="MM644" s="28"/>
      <c r="MP644" s="35"/>
      <c r="MQ644" s="28"/>
      <c r="MT644" s="35"/>
      <c r="MU644" s="28"/>
      <c r="MX644" s="36"/>
      <c r="MY644" s="28"/>
      <c r="NB644" s="35"/>
      <c r="NC644" s="28"/>
      <c r="ND644" s="30"/>
      <c r="NF644" s="41"/>
      <c r="NS644" s="41"/>
      <c r="NX644" s="41"/>
      <c r="OC644" s="41"/>
      <c r="OH644" s="41"/>
      <c r="OM644" s="28"/>
      <c r="ON644" s="30"/>
      <c r="OO644" s="30"/>
      <c r="OP644" s="41"/>
      <c r="OR644"/>
      <c r="OS644"/>
      <c r="OT644"/>
      <c r="PC644" s="41"/>
      <c r="PH644" s="41"/>
      <c r="PM644" s="41"/>
      <c r="PR644" s="41"/>
      <c r="PX644" s="28"/>
      <c r="PY644" s="30"/>
      <c r="PZ644" s="30"/>
      <c r="QA644" s="41"/>
      <c r="QN644" s="41"/>
      <c r="QS644" s="41"/>
      <c r="QX644" s="41"/>
      <c r="RC644" s="41"/>
      <c r="RI644" s="28"/>
      <c r="RJ644" s="30"/>
      <c r="RK644" s="30"/>
      <c r="RL644" s="41"/>
      <c r="RY644" s="41"/>
      <c r="SD644" s="41"/>
      <c r="SI644" s="41"/>
      <c r="SN644" s="41"/>
      <c r="ST644" s="28"/>
      <c r="SU644" s="30"/>
      <c r="SV644" s="30"/>
      <c r="SW644" s="41"/>
      <c r="TJ644" s="41"/>
      <c r="TO644" s="41"/>
      <c r="TT644" s="41"/>
      <c r="TY644" s="41"/>
      <c r="UE644" s="28"/>
      <c r="UF644" s="30"/>
      <c r="UG644" s="30"/>
      <c r="UH644" s="41"/>
      <c r="UM644" s="41"/>
      <c r="UR644" s="41"/>
      <c r="UW644" s="41"/>
      <c r="VB644" s="41"/>
      <c r="VG644" s="28"/>
      <c r="VH644" s="30"/>
      <c r="VI644" s="30"/>
      <c r="VJ644" s="41"/>
      <c r="VO644" s="41"/>
      <c r="VT644" s="41"/>
      <c r="VY644" s="41"/>
      <c r="WD644" s="41"/>
      <c r="WJ644" s="28"/>
      <c r="WK644" s="30"/>
      <c r="WL644" s="30"/>
      <c r="WM644" s="41"/>
      <c r="WR644" s="41"/>
      <c r="WW644" s="41"/>
      <c r="XB644" s="41"/>
      <c r="XG644" s="41"/>
      <c r="XM644" s="28"/>
      <c r="XN644" s="30"/>
      <c r="XO644" s="30"/>
      <c r="XP644" s="41"/>
      <c r="XU644" s="41"/>
      <c r="XZ644" s="41"/>
      <c r="YE644" s="41"/>
      <c r="YJ644" s="41"/>
      <c r="YP644" s="28"/>
      <c r="YQ644" s="30"/>
      <c r="YR644" s="30"/>
      <c r="YS644" s="41"/>
      <c r="YX644" s="41"/>
      <c r="ZC644" s="41"/>
      <c r="ZH644" s="41"/>
      <c r="ZM644" s="41"/>
      <c r="ZS644" s="28"/>
      <c r="ZV644" s="28"/>
      <c r="ZW644" s="30"/>
      <c r="ZX644" s="30"/>
      <c r="ZY644" s="31"/>
      <c r="ZZ644" s="30"/>
      <c r="AAA644" s="30"/>
      <c r="AAB644" s="28"/>
      <c r="AAE644" s="28"/>
      <c r="AAH644" s="36"/>
      <c r="AAI644" s="28"/>
      <c r="AAL644" s="36"/>
      <c r="AAM644" s="28"/>
      <c r="AAP644" s="36"/>
      <c r="AAQ644" s="28"/>
      <c r="AAT644" s="36"/>
      <c r="AHN644" s="31"/>
      <c r="AHR644" s="32"/>
      <c r="AHV644" s="32"/>
      <c r="AHZ644" s="32"/>
    </row>
    <row r="645" spans="3:910" s="27" customFormat="1" x14ac:dyDescent="0.25">
      <c r="C645" s="31"/>
      <c r="J645" s="29"/>
      <c r="K645" s="31"/>
      <c r="U645" s="29"/>
      <c r="V645" s="31"/>
      <c r="W645" s="30"/>
      <c r="X645" s="30"/>
      <c r="AF645" s="29"/>
      <c r="AG645" s="30"/>
      <c r="AM645" s="32"/>
      <c r="AN645" s="30"/>
      <c r="AO645" s="30"/>
      <c r="AP645" s="30"/>
      <c r="AQ645" s="29"/>
      <c r="AR645" s="30"/>
      <c r="AS645" s="30"/>
      <c r="AT645" s="30"/>
      <c r="AU645" s="30"/>
      <c r="AV645" s="30"/>
      <c r="AW645" s="31"/>
      <c r="AX645" s="30"/>
      <c r="AY645" s="30"/>
      <c r="AZ645" s="30"/>
      <c r="BA645" s="30"/>
      <c r="BB645" s="31"/>
      <c r="BG645" s="32"/>
      <c r="BH645" s="30"/>
      <c r="BI645" s="30"/>
      <c r="BJ645" s="30"/>
      <c r="BK645" s="30"/>
      <c r="BL645" s="31"/>
      <c r="BM645" s="30"/>
      <c r="BN645" s="30"/>
      <c r="BO645" s="30"/>
      <c r="BP645" s="30"/>
      <c r="BQ645" s="30"/>
      <c r="BR645" s="31"/>
      <c r="BS645" s="30"/>
      <c r="BT645" s="30"/>
      <c r="BU645" s="30"/>
      <c r="BV645" s="30"/>
      <c r="BW645" s="30"/>
      <c r="BX645" s="29"/>
      <c r="BY645" s="30"/>
      <c r="CD645" s="32"/>
      <c r="CE645" s="30"/>
      <c r="CF645" s="30"/>
      <c r="CG645" s="30"/>
      <c r="CH645" s="30"/>
      <c r="CI645" s="31"/>
      <c r="CJ645" s="30"/>
      <c r="CK645" s="30"/>
      <c r="CL645" s="30"/>
      <c r="CM645" s="30"/>
      <c r="CN645" s="30"/>
      <c r="CO645" s="31"/>
      <c r="CP645" s="30"/>
      <c r="CQ645" s="30"/>
      <c r="CR645" s="30"/>
      <c r="CS645" s="30"/>
      <c r="CT645" s="30"/>
      <c r="CU645" s="29"/>
      <c r="CV645" s="30"/>
      <c r="DA645" s="32"/>
      <c r="DB645" s="30"/>
      <c r="DC645" s="30"/>
      <c r="DD645" s="30"/>
      <c r="DE645" s="30"/>
      <c r="DF645" s="31"/>
      <c r="DG645" s="30"/>
      <c r="DH645" s="30"/>
      <c r="DI645" s="30"/>
      <c r="DJ645" s="30"/>
      <c r="DK645" s="30"/>
      <c r="DL645" s="31"/>
      <c r="DM645" s="30"/>
      <c r="DN645" s="30"/>
      <c r="DO645" s="30"/>
      <c r="DP645" s="30"/>
      <c r="DQ645" s="30"/>
      <c r="DR645" s="29"/>
      <c r="DS645" s="30"/>
      <c r="DX645" s="32"/>
      <c r="DY645" s="30"/>
      <c r="DZ645" s="30"/>
      <c r="EA645" s="30"/>
      <c r="EB645" s="30"/>
      <c r="EC645" s="31"/>
      <c r="ED645" s="30"/>
      <c r="EE645" s="30"/>
      <c r="EF645" s="30"/>
      <c r="EG645" s="30"/>
      <c r="EH645" s="30"/>
      <c r="EI645" s="31"/>
      <c r="EJ645" s="30"/>
      <c r="EK645" s="30"/>
      <c r="EL645" s="30"/>
      <c r="EM645" s="30"/>
      <c r="EN645" s="30"/>
      <c r="EO645" s="29"/>
      <c r="EP645" s="30"/>
      <c r="EQ645" s="33"/>
      <c r="ER645" s="30"/>
      <c r="ES645" s="29"/>
      <c r="ET645" s="34"/>
      <c r="EU645" s="29"/>
      <c r="EV645" s="28"/>
      <c r="EW645" s="30"/>
      <c r="EX645" s="30"/>
      <c r="EY645" s="30"/>
      <c r="EZ645" s="33"/>
      <c r="FA645" s="30"/>
      <c r="FB645" s="30"/>
      <c r="FF645" s="29"/>
      <c r="FG645" s="28"/>
      <c r="FH645" s="30"/>
      <c r="FL645" s="29"/>
      <c r="FM645" s="31"/>
      <c r="FN645" s="30"/>
      <c r="FO645" s="30"/>
      <c r="FP645" s="30"/>
      <c r="FQ645" s="30"/>
      <c r="FR645" s="30"/>
      <c r="FS645" s="30"/>
      <c r="FT645" s="30"/>
      <c r="FU645" s="30"/>
      <c r="FV645" s="30"/>
      <c r="FW645" s="30"/>
      <c r="FX645" s="30"/>
      <c r="FY645" s="30"/>
      <c r="FZ645" s="30"/>
      <c r="GA645" s="30"/>
      <c r="GB645" s="30"/>
      <c r="GC645" s="30"/>
      <c r="GD645" s="30"/>
      <c r="GE645" s="30"/>
      <c r="GF645" s="30"/>
      <c r="GG645" s="30"/>
      <c r="GH645" s="30"/>
      <c r="GI645" s="30"/>
      <c r="GJ645" s="30"/>
      <c r="GK645" s="30"/>
      <c r="GL645" s="30"/>
      <c r="GM645" s="30"/>
      <c r="GN645" s="30"/>
      <c r="GO645" s="30"/>
      <c r="GP645" s="30"/>
      <c r="GQ645" s="30"/>
      <c r="GR645" s="30"/>
      <c r="GS645" s="30"/>
      <c r="GT645" s="30"/>
      <c r="GU645" s="30"/>
      <c r="GV645" s="30"/>
      <c r="GW645" s="30"/>
      <c r="GX645" s="30"/>
      <c r="GY645" s="30"/>
      <c r="GZ645" s="30"/>
      <c r="HA645" s="30"/>
      <c r="HB645" s="30"/>
      <c r="HC645" s="30"/>
      <c r="HD645" s="31"/>
      <c r="HE645" s="30"/>
      <c r="HF645" s="30"/>
      <c r="HN645" s="31"/>
      <c r="HO645" s="30"/>
      <c r="HP645" s="30"/>
      <c r="HQ645" s="30"/>
      <c r="HR645" s="30"/>
      <c r="HS645" s="30"/>
      <c r="HT645" s="30"/>
      <c r="HU645" s="30"/>
      <c r="HV645" s="30"/>
      <c r="IT645" s="30"/>
      <c r="IU645" s="30"/>
      <c r="IV645" s="30"/>
      <c r="IW645" s="30"/>
      <c r="IX645" s="30"/>
      <c r="IY645" s="30"/>
      <c r="IZ645" s="30"/>
      <c r="JA645" s="30"/>
      <c r="JB645" s="30"/>
      <c r="JC645" s="30"/>
      <c r="JD645" s="30"/>
      <c r="JE645" s="31"/>
      <c r="JF645" s="30"/>
      <c r="JG645" s="30"/>
      <c r="JP645" s="28"/>
      <c r="JR645" s="30"/>
      <c r="JS645" s="30"/>
      <c r="JT645" s="30"/>
      <c r="JU645" s="28"/>
      <c r="JZ645" s="33"/>
      <c r="KA645" s="28"/>
      <c r="KF645" s="33"/>
      <c r="KG645" s="30"/>
      <c r="KH645" s="30"/>
      <c r="KI645" s="30"/>
      <c r="KJ645" s="30"/>
      <c r="KS645" s="44"/>
      <c r="LL645" s="49"/>
      <c r="LM645" s="30"/>
      <c r="LN645" s="30"/>
      <c r="LO645" s="30"/>
      <c r="LS645" s="44"/>
      <c r="LV645" s="49"/>
      <c r="LW645" s="30"/>
      <c r="LX645" s="30"/>
      <c r="LY645" s="30"/>
      <c r="MC645" s="44"/>
      <c r="MF645" s="28"/>
      <c r="MH645" s="28"/>
      <c r="MJ645" s="28"/>
      <c r="ML645" s="35"/>
      <c r="MM645" s="28"/>
      <c r="MP645" s="35"/>
      <c r="MQ645" s="28"/>
      <c r="MT645" s="35"/>
      <c r="MU645" s="28"/>
      <c r="MX645" s="36"/>
      <c r="MY645" s="28"/>
      <c r="NB645" s="35"/>
      <c r="NC645" s="28"/>
      <c r="ND645" s="30"/>
      <c r="NF645" s="41"/>
      <c r="NS645" s="41"/>
      <c r="NX645" s="41"/>
      <c r="OC645" s="41"/>
      <c r="OH645" s="41"/>
      <c r="OM645" s="28"/>
      <c r="ON645" s="30"/>
      <c r="OO645" s="30"/>
      <c r="OP645" s="41"/>
      <c r="OR645"/>
      <c r="OS645"/>
      <c r="OT645"/>
      <c r="PC645" s="41"/>
      <c r="PH645" s="41"/>
      <c r="PM645" s="41"/>
      <c r="PR645" s="41"/>
      <c r="PX645" s="28"/>
      <c r="PY645" s="30"/>
      <c r="PZ645" s="30"/>
      <c r="QA645" s="41"/>
      <c r="QN645" s="41"/>
      <c r="QS645" s="41"/>
      <c r="QX645" s="41"/>
      <c r="RC645" s="41"/>
      <c r="RI645" s="28"/>
      <c r="RJ645" s="30"/>
      <c r="RK645" s="30"/>
      <c r="RL645" s="41"/>
      <c r="RY645" s="41"/>
      <c r="SD645" s="41"/>
      <c r="SI645" s="41"/>
      <c r="SN645" s="41"/>
      <c r="ST645" s="28"/>
      <c r="SU645" s="30"/>
      <c r="SV645" s="30"/>
      <c r="SW645" s="41"/>
      <c r="TJ645" s="41"/>
      <c r="TO645" s="41"/>
      <c r="TT645" s="41"/>
      <c r="TY645" s="41"/>
      <c r="UE645" s="28"/>
      <c r="UF645" s="30"/>
      <c r="UG645" s="30"/>
      <c r="UH645" s="41"/>
      <c r="UM645" s="41"/>
      <c r="UR645" s="41"/>
      <c r="UW645" s="41"/>
      <c r="VB645" s="41"/>
      <c r="VG645" s="28"/>
      <c r="VH645" s="30"/>
      <c r="VI645" s="30"/>
      <c r="VJ645" s="41"/>
      <c r="VO645" s="41"/>
      <c r="VT645" s="41"/>
      <c r="VY645" s="41"/>
      <c r="WD645" s="41"/>
      <c r="WJ645" s="28"/>
      <c r="WK645" s="30"/>
      <c r="WL645" s="30"/>
      <c r="WM645" s="41"/>
      <c r="WR645" s="41"/>
      <c r="WW645" s="41"/>
      <c r="XB645" s="41"/>
      <c r="XG645" s="41"/>
      <c r="XM645" s="28"/>
      <c r="XN645" s="30"/>
      <c r="XO645" s="30"/>
      <c r="XP645" s="41"/>
      <c r="XU645" s="41"/>
      <c r="XZ645" s="41"/>
      <c r="YE645" s="41"/>
      <c r="YJ645" s="41"/>
      <c r="YP645" s="28"/>
      <c r="YQ645" s="30"/>
      <c r="YR645" s="30"/>
      <c r="YS645" s="41"/>
      <c r="YX645" s="41"/>
      <c r="ZC645" s="41"/>
      <c r="ZH645" s="41"/>
      <c r="ZM645" s="41"/>
      <c r="ZS645" s="28"/>
      <c r="ZV645" s="28"/>
      <c r="ZW645" s="30"/>
      <c r="ZX645" s="30"/>
      <c r="ZY645" s="31"/>
      <c r="ZZ645" s="30"/>
      <c r="AAA645" s="30"/>
      <c r="AAB645" s="28"/>
      <c r="AAE645" s="28"/>
      <c r="AAH645" s="36"/>
      <c r="AAI645" s="28"/>
      <c r="AAL645" s="36"/>
      <c r="AAM645" s="28"/>
      <c r="AAP645" s="36"/>
      <c r="AAQ645" s="28"/>
      <c r="AAT645" s="36"/>
      <c r="AHN645" s="31"/>
      <c r="AHR645" s="32"/>
      <c r="AHV645" s="32"/>
      <c r="AHZ645" s="32"/>
    </row>
    <row r="646" spans="3:910" s="27" customFormat="1" x14ac:dyDescent="0.25">
      <c r="C646" s="31"/>
      <c r="J646" s="29"/>
      <c r="K646" s="31"/>
      <c r="U646" s="29"/>
      <c r="V646" s="31"/>
      <c r="W646" s="30"/>
      <c r="X646" s="30"/>
      <c r="AF646" s="29"/>
      <c r="AG646" s="30"/>
      <c r="AM646" s="32"/>
      <c r="AN646" s="30"/>
      <c r="AO646" s="30"/>
      <c r="AP646" s="30"/>
      <c r="AQ646" s="29"/>
      <c r="AR646" s="30"/>
      <c r="AS646" s="30"/>
      <c r="AT646" s="30"/>
      <c r="AU646" s="30"/>
      <c r="AV646" s="30"/>
      <c r="AW646" s="31"/>
      <c r="AX646" s="30"/>
      <c r="AY646" s="30"/>
      <c r="AZ646" s="30"/>
      <c r="BA646" s="30"/>
      <c r="BB646" s="31"/>
      <c r="BG646" s="32"/>
      <c r="BH646" s="30"/>
      <c r="BI646" s="30"/>
      <c r="BJ646" s="30"/>
      <c r="BK646" s="30"/>
      <c r="BL646" s="31"/>
      <c r="BM646" s="30"/>
      <c r="BN646" s="30"/>
      <c r="BO646" s="30"/>
      <c r="BP646" s="30"/>
      <c r="BQ646" s="30"/>
      <c r="BR646" s="31"/>
      <c r="BS646" s="30"/>
      <c r="BT646" s="30"/>
      <c r="BU646" s="30"/>
      <c r="BV646" s="30"/>
      <c r="BW646" s="30"/>
      <c r="BX646" s="29"/>
      <c r="BY646" s="30"/>
      <c r="CD646" s="32"/>
      <c r="CE646" s="30"/>
      <c r="CF646" s="30"/>
      <c r="CG646" s="30"/>
      <c r="CH646" s="30"/>
      <c r="CI646" s="31"/>
      <c r="CJ646" s="30"/>
      <c r="CK646" s="30"/>
      <c r="CL646" s="30"/>
      <c r="CM646" s="30"/>
      <c r="CN646" s="30"/>
      <c r="CO646" s="31"/>
      <c r="CP646" s="30"/>
      <c r="CQ646" s="30"/>
      <c r="CR646" s="30"/>
      <c r="CS646" s="30"/>
      <c r="CT646" s="30"/>
      <c r="CU646" s="29"/>
      <c r="CV646" s="30"/>
      <c r="DA646" s="32"/>
      <c r="DB646" s="30"/>
      <c r="DC646" s="30"/>
      <c r="DD646" s="30"/>
      <c r="DE646" s="30"/>
      <c r="DF646" s="31"/>
      <c r="DG646" s="30"/>
      <c r="DH646" s="30"/>
      <c r="DI646" s="30"/>
      <c r="DJ646" s="30"/>
      <c r="DK646" s="30"/>
      <c r="DL646" s="31"/>
      <c r="DM646" s="30"/>
      <c r="DN646" s="30"/>
      <c r="DO646" s="30"/>
      <c r="DP646" s="30"/>
      <c r="DQ646" s="30"/>
      <c r="DR646" s="29"/>
      <c r="DS646" s="30"/>
      <c r="DX646" s="32"/>
      <c r="DY646" s="30"/>
      <c r="DZ646" s="30"/>
      <c r="EA646" s="30"/>
      <c r="EB646" s="30"/>
      <c r="EC646" s="31"/>
      <c r="ED646" s="30"/>
      <c r="EE646" s="30"/>
      <c r="EF646" s="30"/>
      <c r="EG646" s="30"/>
      <c r="EH646" s="30"/>
      <c r="EI646" s="31"/>
      <c r="EJ646" s="30"/>
      <c r="EK646" s="30"/>
      <c r="EL646" s="30"/>
      <c r="EM646" s="30"/>
      <c r="EN646" s="30"/>
      <c r="EO646" s="29"/>
      <c r="EP646" s="30"/>
      <c r="EQ646" s="33"/>
      <c r="ER646" s="30"/>
      <c r="ES646" s="29"/>
      <c r="ET646" s="34"/>
      <c r="EU646" s="29"/>
      <c r="EV646" s="28"/>
      <c r="EW646" s="30"/>
      <c r="EX646" s="30"/>
      <c r="EY646" s="30"/>
      <c r="EZ646" s="33"/>
      <c r="FA646" s="30"/>
      <c r="FB646" s="30"/>
      <c r="FF646" s="29"/>
      <c r="FG646" s="28"/>
      <c r="FH646" s="30"/>
      <c r="FL646" s="29"/>
      <c r="FM646" s="31"/>
      <c r="FN646" s="30"/>
      <c r="FO646" s="30"/>
      <c r="FP646" s="30"/>
      <c r="FQ646" s="30"/>
      <c r="FR646" s="30"/>
      <c r="FS646" s="30"/>
      <c r="FT646" s="30"/>
      <c r="FU646" s="30"/>
      <c r="FV646" s="30"/>
      <c r="FW646" s="30"/>
      <c r="FX646" s="30"/>
      <c r="FY646" s="30"/>
      <c r="FZ646" s="30"/>
      <c r="GA646" s="30"/>
      <c r="GB646" s="30"/>
      <c r="GC646" s="30"/>
      <c r="GD646" s="30"/>
      <c r="GE646" s="30"/>
      <c r="GF646" s="30"/>
      <c r="GG646" s="30"/>
      <c r="GH646" s="30"/>
      <c r="GI646" s="30"/>
      <c r="GJ646" s="30"/>
      <c r="GK646" s="30"/>
      <c r="GL646" s="30"/>
      <c r="GM646" s="30"/>
      <c r="GN646" s="30"/>
      <c r="GO646" s="30"/>
      <c r="GP646" s="30"/>
      <c r="GQ646" s="30"/>
      <c r="GR646" s="30"/>
      <c r="GS646" s="30"/>
      <c r="GT646" s="30"/>
      <c r="GU646" s="30"/>
      <c r="GV646" s="30"/>
      <c r="GW646" s="30"/>
      <c r="GX646" s="30"/>
      <c r="GY646" s="30"/>
      <c r="GZ646" s="30"/>
      <c r="HA646" s="30"/>
      <c r="HB646" s="30"/>
      <c r="HC646" s="30"/>
      <c r="HD646" s="31"/>
      <c r="HE646" s="30"/>
      <c r="HF646" s="30"/>
      <c r="HN646" s="31"/>
      <c r="HO646" s="30"/>
      <c r="HP646" s="30"/>
      <c r="HQ646" s="30"/>
      <c r="HR646" s="30"/>
      <c r="HS646" s="30"/>
      <c r="HT646" s="30"/>
      <c r="HU646" s="30"/>
      <c r="HV646" s="30"/>
      <c r="IT646" s="30"/>
      <c r="IU646" s="30"/>
      <c r="IV646" s="30"/>
      <c r="IW646" s="30"/>
      <c r="IX646" s="30"/>
      <c r="IY646" s="30"/>
      <c r="IZ646" s="30"/>
      <c r="JA646" s="30"/>
      <c r="JB646" s="30"/>
      <c r="JC646" s="30"/>
      <c r="JD646" s="30"/>
      <c r="JE646" s="31"/>
      <c r="JF646" s="30"/>
      <c r="JG646" s="30"/>
      <c r="JP646" s="28"/>
      <c r="JR646" s="30"/>
      <c r="JS646" s="30"/>
      <c r="JT646" s="30"/>
      <c r="JU646" s="28"/>
      <c r="JZ646" s="33"/>
      <c r="KA646" s="28"/>
      <c r="KF646" s="33"/>
      <c r="KG646" s="30"/>
      <c r="KH646" s="30"/>
      <c r="KI646" s="30"/>
      <c r="KJ646" s="30"/>
      <c r="KS646" s="44"/>
      <c r="LL646" s="49"/>
      <c r="LM646" s="30"/>
      <c r="LN646" s="30"/>
      <c r="LO646" s="30"/>
      <c r="LS646" s="44"/>
      <c r="LV646" s="49"/>
      <c r="LW646" s="30"/>
      <c r="LX646" s="30"/>
      <c r="LY646" s="30"/>
      <c r="MC646" s="44"/>
      <c r="MF646" s="28"/>
      <c r="MH646" s="28"/>
      <c r="MJ646" s="28"/>
      <c r="ML646" s="35"/>
      <c r="MM646" s="28"/>
      <c r="MP646" s="35"/>
      <c r="MQ646" s="28"/>
      <c r="MT646" s="35"/>
      <c r="MU646" s="28"/>
      <c r="MX646" s="36"/>
      <c r="MY646" s="28"/>
      <c r="NB646" s="35"/>
      <c r="NC646" s="28"/>
      <c r="ND646" s="30"/>
      <c r="NF646" s="41"/>
      <c r="NS646" s="41"/>
      <c r="NX646" s="41"/>
      <c r="OC646" s="41"/>
      <c r="OH646" s="41"/>
      <c r="OM646" s="28"/>
      <c r="ON646" s="30"/>
      <c r="OO646" s="30"/>
      <c r="OP646" s="41"/>
      <c r="OR646"/>
      <c r="OS646"/>
      <c r="OT646"/>
      <c r="PC646" s="41"/>
      <c r="PH646" s="41"/>
      <c r="PM646" s="41"/>
      <c r="PR646" s="41"/>
      <c r="PX646" s="28"/>
      <c r="PY646" s="30"/>
      <c r="PZ646" s="30"/>
      <c r="QA646" s="41"/>
      <c r="QN646" s="41"/>
      <c r="QS646" s="41"/>
      <c r="QX646" s="41"/>
      <c r="RC646" s="41"/>
      <c r="RI646" s="28"/>
      <c r="RJ646" s="30"/>
      <c r="RK646" s="30"/>
      <c r="RL646" s="41"/>
      <c r="RY646" s="41"/>
      <c r="SD646" s="41"/>
      <c r="SI646" s="41"/>
      <c r="SN646" s="41"/>
      <c r="ST646" s="28"/>
      <c r="SU646" s="30"/>
      <c r="SV646" s="30"/>
      <c r="SW646" s="41"/>
      <c r="TJ646" s="41"/>
      <c r="TO646" s="41"/>
      <c r="TT646" s="41"/>
      <c r="TY646" s="41"/>
      <c r="UE646" s="28"/>
      <c r="UF646" s="30"/>
      <c r="UG646" s="30"/>
      <c r="UH646" s="41"/>
      <c r="UM646" s="41"/>
      <c r="UR646" s="41"/>
      <c r="UW646" s="41"/>
      <c r="VB646" s="41"/>
      <c r="VG646" s="28"/>
      <c r="VH646" s="30"/>
      <c r="VI646" s="30"/>
      <c r="VJ646" s="41"/>
      <c r="VO646" s="41"/>
      <c r="VT646" s="41"/>
      <c r="VY646" s="41"/>
      <c r="WD646" s="41"/>
      <c r="WJ646" s="28"/>
      <c r="WK646" s="30"/>
      <c r="WL646" s="30"/>
      <c r="WM646" s="41"/>
      <c r="WR646" s="41"/>
      <c r="WW646" s="41"/>
      <c r="XB646" s="41"/>
      <c r="XG646" s="41"/>
      <c r="XM646" s="28"/>
      <c r="XN646" s="30"/>
      <c r="XO646" s="30"/>
      <c r="XP646" s="41"/>
      <c r="XU646" s="41"/>
      <c r="XZ646" s="41"/>
      <c r="YE646" s="41"/>
      <c r="YJ646" s="41"/>
      <c r="YP646" s="28"/>
      <c r="YQ646" s="30"/>
      <c r="YR646" s="30"/>
      <c r="YS646" s="41"/>
      <c r="YX646" s="41"/>
      <c r="ZC646" s="41"/>
      <c r="ZH646" s="41"/>
      <c r="ZM646" s="41"/>
      <c r="ZS646" s="28"/>
      <c r="ZV646" s="28"/>
      <c r="ZW646" s="30"/>
      <c r="ZX646" s="30"/>
      <c r="ZY646" s="31"/>
      <c r="ZZ646" s="30"/>
      <c r="AAA646" s="30"/>
      <c r="AAB646" s="28"/>
      <c r="AAE646" s="28"/>
      <c r="AAH646" s="36"/>
      <c r="AAI646" s="28"/>
      <c r="AAL646" s="36"/>
      <c r="AAM646" s="28"/>
      <c r="AAP646" s="36"/>
      <c r="AAQ646" s="28"/>
      <c r="AAT646" s="36"/>
      <c r="AHN646" s="31"/>
      <c r="AHR646" s="32"/>
      <c r="AHV646" s="32"/>
      <c r="AHZ646" s="32"/>
    </row>
    <row r="647" spans="3:910" s="27" customFormat="1" x14ac:dyDescent="0.25">
      <c r="C647" s="31"/>
      <c r="J647" s="29"/>
      <c r="K647" s="31"/>
      <c r="U647" s="29"/>
      <c r="V647" s="31"/>
      <c r="W647" s="30"/>
      <c r="X647" s="30"/>
      <c r="AF647" s="29"/>
      <c r="AG647" s="30"/>
      <c r="AM647" s="32"/>
      <c r="AN647" s="30"/>
      <c r="AO647" s="30"/>
      <c r="AP647" s="30"/>
      <c r="AQ647" s="29"/>
      <c r="AR647" s="30"/>
      <c r="AS647" s="30"/>
      <c r="AT647" s="30"/>
      <c r="AU647" s="30"/>
      <c r="AV647" s="30"/>
      <c r="AW647" s="31"/>
      <c r="AX647" s="30"/>
      <c r="AY647" s="30"/>
      <c r="AZ647" s="30"/>
      <c r="BA647" s="30"/>
      <c r="BB647" s="31"/>
      <c r="BG647" s="32"/>
      <c r="BH647" s="30"/>
      <c r="BI647" s="30"/>
      <c r="BJ647" s="30"/>
      <c r="BK647" s="30"/>
      <c r="BL647" s="31"/>
      <c r="BM647" s="30"/>
      <c r="BN647" s="30"/>
      <c r="BO647" s="30"/>
      <c r="BP647" s="30"/>
      <c r="BQ647" s="30"/>
      <c r="BR647" s="31"/>
      <c r="BS647" s="30"/>
      <c r="BT647" s="30"/>
      <c r="BU647" s="30"/>
      <c r="BV647" s="30"/>
      <c r="BW647" s="30"/>
      <c r="BX647" s="29"/>
      <c r="BY647" s="30"/>
      <c r="CD647" s="32"/>
      <c r="CE647" s="30"/>
      <c r="CF647" s="30"/>
      <c r="CG647" s="30"/>
      <c r="CH647" s="30"/>
      <c r="CI647" s="31"/>
      <c r="CJ647" s="30"/>
      <c r="CK647" s="30"/>
      <c r="CL647" s="30"/>
      <c r="CM647" s="30"/>
      <c r="CN647" s="30"/>
      <c r="CO647" s="31"/>
      <c r="CP647" s="30"/>
      <c r="CQ647" s="30"/>
      <c r="CR647" s="30"/>
      <c r="CS647" s="30"/>
      <c r="CT647" s="30"/>
      <c r="CU647" s="29"/>
      <c r="CV647" s="30"/>
      <c r="DA647" s="32"/>
      <c r="DB647" s="30"/>
      <c r="DC647" s="30"/>
      <c r="DD647" s="30"/>
      <c r="DE647" s="30"/>
      <c r="DF647" s="31"/>
      <c r="DG647" s="30"/>
      <c r="DH647" s="30"/>
      <c r="DI647" s="30"/>
      <c r="DJ647" s="30"/>
      <c r="DK647" s="30"/>
      <c r="DL647" s="31"/>
      <c r="DM647" s="30"/>
      <c r="DN647" s="30"/>
      <c r="DO647" s="30"/>
      <c r="DP647" s="30"/>
      <c r="DQ647" s="30"/>
      <c r="DR647" s="29"/>
      <c r="DS647" s="30"/>
      <c r="DX647" s="32"/>
      <c r="DY647" s="30"/>
      <c r="DZ647" s="30"/>
      <c r="EA647" s="30"/>
      <c r="EB647" s="30"/>
      <c r="EC647" s="31"/>
      <c r="ED647" s="30"/>
      <c r="EE647" s="30"/>
      <c r="EF647" s="30"/>
      <c r="EG647" s="30"/>
      <c r="EH647" s="30"/>
      <c r="EI647" s="31"/>
      <c r="EJ647" s="30"/>
      <c r="EK647" s="30"/>
      <c r="EL647" s="30"/>
      <c r="EM647" s="30"/>
      <c r="EN647" s="30"/>
      <c r="EO647" s="29"/>
      <c r="EP647" s="30"/>
      <c r="EQ647" s="33"/>
      <c r="ER647" s="30"/>
      <c r="ES647" s="29"/>
      <c r="ET647" s="34"/>
      <c r="EU647" s="29"/>
      <c r="EV647" s="28"/>
      <c r="EW647" s="30"/>
      <c r="EX647" s="30"/>
      <c r="EY647" s="30"/>
      <c r="EZ647" s="33"/>
      <c r="FA647" s="30"/>
      <c r="FB647" s="30"/>
      <c r="FF647" s="29"/>
      <c r="FG647" s="28"/>
      <c r="FH647" s="30"/>
      <c r="FL647" s="29"/>
      <c r="FM647" s="31"/>
      <c r="FN647" s="30"/>
      <c r="FO647" s="30"/>
      <c r="FP647" s="30"/>
      <c r="FQ647" s="30"/>
      <c r="FR647" s="30"/>
      <c r="FS647" s="30"/>
      <c r="FT647" s="30"/>
      <c r="FU647" s="30"/>
      <c r="FV647" s="30"/>
      <c r="FW647" s="30"/>
      <c r="FX647" s="30"/>
      <c r="FY647" s="30"/>
      <c r="FZ647" s="30"/>
      <c r="GA647" s="30"/>
      <c r="GB647" s="30"/>
      <c r="GC647" s="30"/>
      <c r="GD647" s="30"/>
      <c r="GE647" s="30"/>
      <c r="GF647" s="30"/>
      <c r="GG647" s="30"/>
      <c r="GH647" s="30"/>
      <c r="GI647" s="30"/>
      <c r="GJ647" s="30"/>
      <c r="GK647" s="30"/>
      <c r="GL647" s="30"/>
      <c r="GM647" s="30"/>
      <c r="GN647" s="30"/>
      <c r="GO647" s="30"/>
      <c r="GP647" s="30"/>
      <c r="GQ647" s="30"/>
      <c r="GR647" s="30"/>
      <c r="GS647" s="30"/>
      <c r="GT647" s="30"/>
      <c r="GU647" s="30"/>
      <c r="GV647" s="30"/>
      <c r="GW647" s="30"/>
      <c r="GX647" s="30"/>
      <c r="GY647" s="30"/>
      <c r="GZ647" s="30"/>
      <c r="HA647" s="30"/>
      <c r="HB647" s="30"/>
      <c r="HC647" s="30"/>
      <c r="HD647" s="31"/>
      <c r="HE647" s="30"/>
      <c r="HF647" s="30"/>
      <c r="HN647" s="31"/>
      <c r="HO647" s="30"/>
      <c r="HP647" s="30"/>
      <c r="HQ647" s="30"/>
      <c r="HR647" s="30"/>
      <c r="HS647" s="30"/>
      <c r="HT647" s="30"/>
      <c r="HU647" s="30"/>
      <c r="HV647" s="30"/>
      <c r="IT647" s="30"/>
      <c r="IU647" s="30"/>
      <c r="IV647" s="30"/>
      <c r="IW647" s="30"/>
      <c r="IX647" s="30"/>
      <c r="IY647" s="30"/>
      <c r="IZ647" s="30"/>
      <c r="JA647" s="30"/>
      <c r="JB647" s="30"/>
      <c r="JC647" s="30"/>
      <c r="JD647" s="30"/>
      <c r="JE647" s="31"/>
      <c r="JF647" s="30"/>
      <c r="JG647" s="30"/>
      <c r="JP647" s="28"/>
      <c r="JR647" s="30"/>
      <c r="JS647" s="30"/>
      <c r="JT647" s="30"/>
      <c r="JU647" s="28"/>
      <c r="JZ647" s="33"/>
      <c r="KA647" s="28"/>
      <c r="KF647" s="33"/>
      <c r="KG647" s="30"/>
      <c r="KH647" s="30"/>
      <c r="KI647" s="30"/>
      <c r="KJ647" s="30"/>
      <c r="KS647" s="44"/>
      <c r="LL647" s="49"/>
      <c r="LM647" s="30"/>
      <c r="LN647" s="30"/>
      <c r="LO647" s="30"/>
      <c r="LS647" s="44"/>
      <c r="LV647" s="49"/>
      <c r="LW647" s="30"/>
      <c r="LX647" s="30"/>
      <c r="LY647" s="30"/>
      <c r="MC647" s="44"/>
      <c r="MF647" s="28"/>
      <c r="MH647" s="28"/>
      <c r="MJ647" s="28"/>
      <c r="ML647" s="35"/>
      <c r="MM647" s="28"/>
      <c r="MP647" s="35"/>
      <c r="MQ647" s="28"/>
      <c r="MT647" s="35"/>
      <c r="MU647" s="28"/>
      <c r="MX647" s="36"/>
      <c r="MY647" s="28"/>
      <c r="NB647" s="35"/>
      <c r="NC647" s="28"/>
      <c r="ND647" s="30"/>
      <c r="NF647" s="41"/>
      <c r="NS647" s="41"/>
      <c r="NX647" s="41"/>
      <c r="OC647" s="41"/>
      <c r="OH647" s="41"/>
      <c r="OM647" s="28"/>
      <c r="ON647" s="30"/>
      <c r="OO647" s="30"/>
      <c r="OP647" s="41"/>
      <c r="OR647"/>
      <c r="OS647"/>
      <c r="OT647"/>
      <c r="PC647" s="41"/>
      <c r="PH647" s="41"/>
      <c r="PM647" s="41"/>
      <c r="PR647" s="41"/>
      <c r="PX647" s="28"/>
      <c r="PY647" s="30"/>
      <c r="PZ647" s="30"/>
      <c r="QA647" s="41"/>
      <c r="QN647" s="41"/>
      <c r="QS647" s="41"/>
      <c r="QX647" s="41"/>
      <c r="RC647" s="41"/>
      <c r="RI647" s="28"/>
      <c r="RJ647" s="30"/>
      <c r="RK647" s="30"/>
      <c r="RL647" s="41"/>
      <c r="RY647" s="41"/>
      <c r="SD647" s="41"/>
      <c r="SI647" s="41"/>
      <c r="SN647" s="41"/>
      <c r="ST647" s="28"/>
      <c r="SU647" s="30"/>
      <c r="SV647" s="30"/>
      <c r="SW647" s="41"/>
      <c r="TJ647" s="41"/>
      <c r="TO647" s="41"/>
      <c r="TT647" s="41"/>
      <c r="TY647" s="41"/>
      <c r="UE647" s="28"/>
      <c r="UF647" s="30"/>
      <c r="UG647" s="30"/>
      <c r="UH647" s="41"/>
      <c r="UM647" s="41"/>
      <c r="UR647" s="41"/>
      <c r="UW647" s="41"/>
      <c r="VB647" s="41"/>
      <c r="VG647" s="28"/>
      <c r="VH647" s="30"/>
      <c r="VI647" s="30"/>
      <c r="VJ647" s="41"/>
      <c r="VO647" s="41"/>
      <c r="VT647" s="41"/>
      <c r="VY647" s="41"/>
      <c r="WD647" s="41"/>
      <c r="WJ647" s="28"/>
      <c r="WK647" s="30"/>
      <c r="WL647" s="30"/>
      <c r="WM647" s="41"/>
      <c r="WR647" s="41"/>
      <c r="WW647" s="41"/>
      <c r="XB647" s="41"/>
      <c r="XG647" s="41"/>
      <c r="XM647" s="28"/>
      <c r="XN647" s="30"/>
      <c r="XO647" s="30"/>
      <c r="XP647" s="41"/>
      <c r="XU647" s="41"/>
      <c r="XZ647" s="41"/>
      <c r="YE647" s="41"/>
      <c r="YJ647" s="41"/>
      <c r="YP647" s="28"/>
      <c r="YQ647" s="30"/>
      <c r="YR647" s="30"/>
      <c r="YS647" s="41"/>
      <c r="YX647" s="41"/>
      <c r="ZC647" s="41"/>
      <c r="ZH647" s="41"/>
      <c r="ZM647" s="41"/>
      <c r="ZS647" s="28"/>
      <c r="ZV647" s="28"/>
      <c r="ZW647" s="30"/>
      <c r="ZX647" s="30"/>
      <c r="ZY647" s="31"/>
      <c r="ZZ647" s="30"/>
      <c r="AAA647" s="30"/>
      <c r="AAB647" s="28"/>
      <c r="AAE647" s="28"/>
      <c r="AAH647" s="36"/>
      <c r="AAI647" s="28"/>
      <c r="AAL647" s="36"/>
      <c r="AAM647" s="28"/>
      <c r="AAP647" s="36"/>
      <c r="AAQ647" s="28"/>
      <c r="AAT647" s="36"/>
      <c r="AHN647" s="31"/>
      <c r="AHR647" s="32"/>
      <c r="AHV647" s="32"/>
      <c r="AHZ647" s="32"/>
    </row>
    <row r="648" spans="3:910" s="27" customFormat="1" x14ac:dyDescent="0.25">
      <c r="C648" s="31"/>
      <c r="J648" s="29"/>
      <c r="K648" s="31"/>
      <c r="U648" s="29"/>
      <c r="V648" s="31"/>
      <c r="W648" s="30"/>
      <c r="X648" s="30"/>
      <c r="AF648" s="29"/>
      <c r="AG648" s="30"/>
      <c r="AM648" s="32"/>
      <c r="AN648" s="30"/>
      <c r="AO648" s="30"/>
      <c r="AP648" s="30"/>
      <c r="AQ648" s="29"/>
      <c r="AR648" s="30"/>
      <c r="AS648" s="30"/>
      <c r="AT648" s="30"/>
      <c r="AU648" s="30"/>
      <c r="AV648" s="30"/>
      <c r="AW648" s="31"/>
      <c r="AX648" s="30"/>
      <c r="AY648" s="30"/>
      <c r="AZ648" s="30"/>
      <c r="BA648" s="30"/>
      <c r="BB648" s="31"/>
      <c r="BG648" s="32"/>
      <c r="BH648" s="30"/>
      <c r="BI648" s="30"/>
      <c r="BJ648" s="30"/>
      <c r="BK648" s="30"/>
      <c r="BL648" s="31"/>
      <c r="BM648" s="30"/>
      <c r="BN648" s="30"/>
      <c r="BO648" s="30"/>
      <c r="BP648" s="30"/>
      <c r="BQ648" s="30"/>
      <c r="BR648" s="31"/>
      <c r="BS648" s="30"/>
      <c r="BT648" s="30"/>
      <c r="BU648" s="30"/>
      <c r="BV648" s="30"/>
      <c r="BW648" s="30"/>
      <c r="BX648" s="29"/>
      <c r="BY648" s="30"/>
      <c r="CD648" s="32"/>
      <c r="CE648" s="30"/>
      <c r="CF648" s="30"/>
      <c r="CG648" s="30"/>
      <c r="CH648" s="30"/>
      <c r="CI648" s="31"/>
      <c r="CJ648" s="30"/>
      <c r="CK648" s="30"/>
      <c r="CL648" s="30"/>
      <c r="CM648" s="30"/>
      <c r="CN648" s="30"/>
      <c r="CO648" s="31"/>
      <c r="CP648" s="30"/>
      <c r="CQ648" s="30"/>
      <c r="CR648" s="30"/>
      <c r="CS648" s="30"/>
      <c r="CT648" s="30"/>
      <c r="CU648" s="29"/>
      <c r="CV648" s="30"/>
      <c r="DA648" s="32"/>
      <c r="DB648" s="30"/>
      <c r="DC648" s="30"/>
      <c r="DD648" s="30"/>
      <c r="DE648" s="30"/>
      <c r="DF648" s="31"/>
      <c r="DG648" s="30"/>
      <c r="DH648" s="30"/>
      <c r="DI648" s="30"/>
      <c r="DJ648" s="30"/>
      <c r="DK648" s="30"/>
      <c r="DL648" s="31"/>
      <c r="DM648" s="30"/>
      <c r="DN648" s="30"/>
      <c r="DO648" s="30"/>
      <c r="DP648" s="30"/>
      <c r="DQ648" s="30"/>
      <c r="DR648" s="29"/>
      <c r="DS648" s="30"/>
      <c r="DX648" s="32"/>
      <c r="DY648" s="30"/>
      <c r="DZ648" s="30"/>
      <c r="EA648" s="30"/>
      <c r="EB648" s="30"/>
      <c r="EC648" s="31"/>
      <c r="ED648" s="30"/>
      <c r="EE648" s="30"/>
      <c r="EF648" s="30"/>
      <c r="EG648" s="30"/>
      <c r="EH648" s="30"/>
      <c r="EI648" s="31"/>
      <c r="EJ648" s="30"/>
      <c r="EK648" s="30"/>
      <c r="EL648" s="30"/>
      <c r="EM648" s="30"/>
      <c r="EN648" s="30"/>
      <c r="EO648" s="29"/>
      <c r="EP648" s="30"/>
      <c r="EQ648" s="33"/>
      <c r="ER648" s="30"/>
      <c r="ES648" s="29"/>
      <c r="ET648" s="34"/>
      <c r="EU648" s="29"/>
      <c r="EV648" s="28"/>
      <c r="EW648" s="30"/>
      <c r="EX648" s="30"/>
      <c r="EY648" s="30"/>
      <c r="EZ648" s="33"/>
      <c r="FA648" s="30"/>
      <c r="FB648" s="30"/>
      <c r="FF648" s="29"/>
      <c r="FG648" s="28"/>
      <c r="FH648" s="30"/>
      <c r="FL648" s="29"/>
      <c r="FM648" s="31"/>
      <c r="FN648" s="30"/>
      <c r="FO648" s="30"/>
      <c r="FP648" s="30"/>
      <c r="FQ648" s="30"/>
      <c r="FR648" s="30"/>
      <c r="FS648" s="30"/>
      <c r="FT648" s="30"/>
      <c r="FU648" s="30"/>
      <c r="FV648" s="30"/>
      <c r="FW648" s="30"/>
      <c r="FX648" s="30"/>
      <c r="FY648" s="30"/>
      <c r="FZ648" s="30"/>
      <c r="GA648" s="30"/>
      <c r="GB648" s="30"/>
      <c r="GC648" s="30"/>
      <c r="GD648" s="30"/>
      <c r="GE648" s="30"/>
      <c r="GF648" s="30"/>
      <c r="GG648" s="30"/>
      <c r="GH648" s="30"/>
      <c r="GI648" s="30"/>
      <c r="GJ648" s="30"/>
      <c r="GK648" s="30"/>
      <c r="GL648" s="30"/>
      <c r="GM648" s="30"/>
      <c r="GN648" s="30"/>
      <c r="GO648" s="30"/>
      <c r="GP648" s="30"/>
      <c r="GQ648" s="30"/>
      <c r="GR648" s="30"/>
      <c r="GS648" s="30"/>
      <c r="GT648" s="30"/>
      <c r="GU648" s="30"/>
      <c r="GV648" s="30"/>
      <c r="GW648" s="30"/>
      <c r="GX648" s="30"/>
      <c r="GY648" s="30"/>
      <c r="GZ648" s="30"/>
      <c r="HA648" s="30"/>
      <c r="HB648" s="30"/>
      <c r="HC648" s="30"/>
      <c r="HD648" s="31"/>
      <c r="HE648" s="30"/>
      <c r="HF648" s="30"/>
      <c r="HN648" s="31"/>
      <c r="HO648" s="30"/>
      <c r="HP648" s="30"/>
      <c r="HQ648" s="30"/>
      <c r="HR648" s="30"/>
      <c r="HS648" s="30"/>
      <c r="HT648" s="30"/>
      <c r="HU648" s="30"/>
      <c r="HV648" s="30"/>
      <c r="IT648" s="30"/>
      <c r="IU648" s="30"/>
      <c r="IV648" s="30"/>
      <c r="IW648" s="30"/>
      <c r="IX648" s="30"/>
      <c r="IY648" s="30"/>
      <c r="IZ648" s="30"/>
      <c r="JA648" s="30"/>
      <c r="JB648" s="30"/>
      <c r="JC648" s="30"/>
      <c r="JD648" s="30"/>
      <c r="JE648" s="31"/>
      <c r="JF648" s="30"/>
      <c r="JG648" s="30"/>
      <c r="JP648" s="28"/>
      <c r="JR648" s="30"/>
      <c r="JS648" s="30"/>
      <c r="JT648" s="30"/>
      <c r="JU648" s="28"/>
      <c r="JZ648" s="33"/>
      <c r="KA648" s="28"/>
      <c r="KF648" s="33"/>
      <c r="KG648" s="30"/>
      <c r="KH648" s="30"/>
      <c r="KI648" s="30"/>
      <c r="KJ648" s="30"/>
      <c r="KS648" s="44"/>
      <c r="LL648" s="49"/>
      <c r="LM648" s="30"/>
      <c r="LN648" s="30"/>
      <c r="LO648" s="30"/>
      <c r="LS648" s="44"/>
      <c r="LV648" s="49"/>
      <c r="LW648" s="30"/>
      <c r="LX648" s="30"/>
      <c r="LY648" s="30"/>
      <c r="MC648" s="44"/>
      <c r="MF648" s="28"/>
      <c r="MH648" s="28"/>
      <c r="MJ648" s="28"/>
      <c r="ML648" s="35"/>
      <c r="MM648" s="28"/>
      <c r="MP648" s="35"/>
      <c r="MQ648" s="28"/>
      <c r="MT648" s="35"/>
      <c r="MU648" s="28"/>
      <c r="MX648" s="36"/>
      <c r="MY648" s="28"/>
      <c r="NB648" s="35"/>
      <c r="NC648" s="28"/>
      <c r="ND648" s="30"/>
      <c r="NF648" s="41"/>
      <c r="NS648" s="41"/>
      <c r="NX648" s="41"/>
      <c r="OC648" s="41"/>
      <c r="OH648" s="41"/>
      <c r="OM648" s="28"/>
      <c r="ON648" s="30"/>
      <c r="OO648" s="30"/>
      <c r="OP648" s="41"/>
      <c r="OR648"/>
      <c r="OS648"/>
      <c r="OT648"/>
      <c r="PC648" s="41"/>
      <c r="PH648" s="41"/>
      <c r="PM648" s="41"/>
      <c r="PR648" s="41"/>
      <c r="PX648" s="28"/>
      <c r="PY648" s="30"/>
      <c r="PZ648" s="30"/>
      <c r="QA648" s="41"/>
      <c r="QN648" s="41"/>
      <c r="QS648" s="41"/>
      <c r="QX648" s="41"/>
      <c r="RC648" s="41"/>
      <c r="RI648" s="28"/>
      <c r="RJ648" s="30"/>
      <c r="RK648" s="30"/>
      <c r="RL648" s="41"/>
      <c r="RY648" s="41"/>
      <c r="SD648" s="41"/>
      <c r="SI648" s="41"/>
      <c r="SN648" s="41"/>
      <c r="ST648" s="28"/>
      <c r="SU648" s="30"/>
      <c r="SV648" s="30"/>
      <c r="SW648" s="41"/>
      <c r="TJ648" s="41"/>
      <c r="TO648" s="41"/>
      <c r="TT648" s="41"/>
      <c r="TY648" s="41"/>
      <c r="UE648" s="28"/>
      <c r="UF648" s="30"/>
      <c r="UG648" s="30"/>
      <c r="UH648" s="41"/>
      <c r="UM648" s="41"/>
      <c r="UR648" s="41"/>
      <c r="UW648" s="41"/>
      <c r="VB648" s="41"/>
      <c r="VG648" s="28"/>
      <c r="VH648" s="30"/>
      <c r="VI648" s="30"/>
      <c r="VJ648" s="41"/>
      <c r="VO648" s="41"/>
      <c r="VT648" s="41"/>
      <c r="VY648" s="41"/>
      <c r="WD648" s="41"/>
      <c r="WJ648" s="28"/>
      <c r="WK648" s="30"/>
      <c r="WL648" s="30"/>
      <c r="WM648" s="41"/>
      <c r="WR648" s="41"/>
      <c r="WW648" s="41"/>
      <c r="XB648" s="41"/>
      <c r="XG648" s="41"/>
      <c r="XM648" s="28"/>
      <c r="XN648" s="30"/>
      <c r="XO648" s="30"/>
      <c r="XP648" s="41"/>
      <c r="XU648" s="41"/>
      <c r="XZ648" s="41"/>
      <c r="YE648" s="41"/>
      <c r="YJ648" s="41"/>
      <c r="YP648" s="28"/>
      <c r="YQ648" s="30"/>
      <c r="YR648" s="30"/>
      <c r="YS648" s="41"/>
      <c r="YX648" s="41"/>
      <c r="ZC648" s="41"/>
      <c r="ZH648" s="41"/>
      <c r="ZM648" s="41"/>
      <c r="ZS648" s="28"/>
      <c r="ZV648" s="28"/>
      <c r="ZW648" s="30"/>
      <c r="ZX648" s="30"/>
      <c r="ZY648" s="31"/>
      <c r="ZZ648" s="30"/>
      <c r="AAA648" s="30"/>
      <c r="AAB648" s="28"/>
      <c r="AAE648" s="28"/>
      <c r="AAH648" s="36"/>
      <c r="AAI648" s="28"/>
      <c r="AAL648" s="36"/>
      <c r="AAM648" s="28"/>
      <c r="AAP648" s="36"/>
      <c r="AAQ648" s="28"/>
      <c r="AAT648" s="36"/>
      <c r="AHN648" s="31"/>
      <c r="AHR648" s="32"/>
      <c r="AHV648" s="32"/>
      <c r="AHZ648" s="32"/>
    </row>
    <row r="649" spans="3:910" s="27" customFormat="1" x14ac:dyDescent="0.25">
      <c r="C649" s="31"/>
      <c r="J649" s="29"/>
      <c r="K649" s="31"/>
      <c r="U649" s="29"/>
      <c r="V649" s="31"/>
      <c r="W649" s="30"/>
      <c r="X649" s="30"/>
      <c r="AF649" s="29"/>
      <c r="AG649" s="30"/>
      <c r="AM649" s="32"/>
      <c r="AN649" s="30"/>
      <c r="AO649" s="30"/>
      <c r="AP649" s="30"/>
      <c r="AQ649" s="29"/>
      <c r="AR649" s="30"/>
      <c r="AS649" s="30"/>
      <c r="AT649" s="30"/>
      <c r="AU649" s="30"/>
      <c r="AV649" s="30"/>
      <c r="AW649" s="31"/>
      <c r="AX649" s="30"/>
      <c r="AY649" s="30"/>
      <c r="AZ649" s="30"/>
      <c r="BA649" s="30"/>
      <c r="BB649" s="31"/>
      <c r="BG649" s="32"/>
      <c r="BH649" s="30"/>
      <c r="BI649" s="30"/>
      <c r="BJ649" s="30"/>
      <c r="BK649" s="30"/>
      <c r="BL649" s="31"/>
      <c r="BM649" s="30"/>
      <c r="BN649" s="30"/>
      <c r="BO649" s="30"/>
      <c r="BP649" s="30"/>
      <c r="BQ649" s="30"/>
      <c r="BR649" s="31"/>
      <c r="BS649" s="30"/>
      <c r="BT649" s="30"/>
      <c r="BU649" s="30"/>
      <c r="BV649" s="30"/>
      <c r="BW649" s="30"/>
      <c r="BX649" s="29"/>
      <c r="BY649" s="30"/>
      <c r="CD649" s="32"/>
      <c r="CE649" s="30"/>
      <c r="CF649" s="30"/>
      <c r="CG649" s="30"/>
      <c r="CH649" s="30"/>
      <c r="CI649" s="31"/>
      <c r="CJ649" s="30"/>
      <c r="CK649" s="30"/>
      <c r="CL649" s="30"/>
      <c r="CM649" s="30"/>
      <c r="CN649" s="30"/>
      <c r="CO649" s="31"/>
      <c r="CP649" s="30"/>
      <c r="CQ649" s="30"/>
      <c r="CR649" s="30"/>
      <c r="CS649" s="30"/>
      <c r="CT649" s="30"/>
      <c r="CU649" s="29"/>
      <c r="CV649" s="30"/>
      <c r="DA649" s="32"/>
      <c r="DB649" s="30"/>
      <c r="DC649" s="30"/>
      <c r="DD649" s="30"/>
      <c r="DE649" s="30"/>
      <c r="DF649" s="31"/>
      <c r="DG649" s="30"/>
      <c r="DH649" s="30"/>
      <c r="DI649" s="30"/>
      <c r="DJ649" s="30"/>
      <c r="DK649" s="30"/>
      <c r="DL649" s="31"/>
      <c r="DM649" s="30"/>
      <c r="DN649" s="30"/>
      <c r="DO649" s="30"/>
      <c r="DP649" s="30"/>
      <c r="DQ649" s="30"/>
      <c r="DR649" s="29"/>
      <c r="DS649" s="30"/>
      <c r="DX649" s="32"/>
      <c r="DY649" s="30"/>
      <c r="DZ649" s="30"/>
      <c r="EA649" s="30"/>
      <c r="EB649" s="30"/>
      <c r="EC649" s="31"/>
      <c r="ED649" s="30"/>
      <c r="EE649" s="30"/>
      <c r="EF649" s="30"/>
      <c r="EG649" s="30"/>
      <c r="EH649" s="30"/>
      <c r="EI649" s="31"/>
      <c r="EJ649" s="30"/>
      <c r="EK649" s="30"/>
      <c r="EL649" s="30"/>
      <c r="EM649" s="30"/>
      <c r="EN649" s="30"/>
      <c r="EO649" s="29"/>
      <c r="EP649" s="30"/>
      <c r="EQ649" s="33"/>
      <c r="ER649" s="30"/>
      <c r="ES649" s="29"/>
      <c r="ET649" s="34"/>
      <c r="EU649" s="29"/>
      <c r="EV649" s="28"/>
      <c r="EW649" s="30"/>
      <c r="EX649" s="30"/>
      <c r="EY649" s="30"/>
      <c r="EZ649" s="33"/>
      <c r="FA649" s="30"/>
      <c r="FB649" s="30"/>
      <c r="FF649" s="29"/>
      <c r="FG649" s="28"/>
      <c r="FH649" s="30"/>
      <c r="FL649" s="29"/>
      <c r="FM649" s="31"/>
      <c r="FN649" s="30"/>
      <c r="FO649" s="30"/>
      <c r="FP649" s="30"/>
      <c r="FQ649" s="30"/>
      <c r="FR649" s="30"/>
      <c r="FS649" s="30"/>
      <c r="FT649" s="30"/>
      <c r="FU649" s="30"/>
      <c r="FV649" s="30"/>
      <c r="FW649" s="30"/>
      <c r="FX649" s="30"/>
      <c r="FY649" s="30"/>
      <c r="FZ649" s="30"/>
      <c r="GA649" s="30"/>
      <c r="GB649" s="30"/>
      <c r="GC649" s="30"/>
      <c r="GD649" s="30"/>
      <c r="GE649" s="30"/>
      <c r="GF649" s="30"/>
      <c r="GG649" s="30"/>
      <c r="GH649" s="30"/>
      <c r="GI649" s="30"/>
      <c r="GJ649" s="30"/>
      <c r="GK649" s="30"/>
      <c r="GL649" s="30"/>
      <c r="GM649" s="30"/>
      <c r="GN649" s="30"/>
      <c r="GO649" s="30"/>
      <c r="GP649" s="30"/>
      <c r="GQ649" s="30"/>
      <c r="GR649" s="30"/>
      <c r="GS649" s="30"/>
      <c r="GT649" s="30"/>
      <c r="GU649" s="30"/>
      <c r="GV649" s="30"/>
      <c r="GW649" s="30"/>
      <c r="GX649" s="30"/>
      <c r="GY649" s="30"/>
      <c r="GZ649" s="30"/>
      <c r="HA649" s="30"/>
      <c r="HB649" s="30"/>
      <c r="HC649" s="30"/>
      <c r="HD649" s="31"/>
      <c r="HE649" s="30"/>
      <c r="HF649" s="30"/>
      <c r="HN649" s="31"/>
      <c r="HO649" s="30"/>
      <c r="HP649" s="30"/>
      <c r="HQ649" s="30"/>
      <c r="HR649" s="30"/>
      <c r="HS649" s="30"/>
      <c r="HT649" s="30"/>
      <c r="HU649" s="30"/>
      <c r="HV649" s="30"/>
      <c r="IT649" s="30"/>
      <c r="IU649" s="30"/>
      <c r="IV649" s="30"/>
      <c r="IW649" s="30"/>
      <c r="IX649" s="30"/>
      <c r="IY649" s="30"/>
      <c r="IZ649" s="30"/>
      <c r="JA649" s="30"/>
      <c r="JB649" s="30"/>
      <c r="JC649" s="30"/>
      <c r="JD649" s="30"/>
      <c r="JE649" s="31"/>
      <c r="JF649" s="30"/>
      <c r="JG649" s="30"/>
      <c r="JP649" s="28"/>
      <c r="JR649" s="30"/>
      <c r="JS649" s="30"/>
      <c r="JT649" s="30"/>
      <c r="JU649" s="28"/>
      <c r="JZ649" s="33"/>
      <c r="KA649" s="28"/>
      <c r="KF649" s="33"/>
      <c r="KG649" s="30"/>
      <c r="KH649" s="30"/>
      <c r="KI649" s="30"/>
      <c r="KJ649" s="30"/>
      <c r="KS649" s="44"/>
      <c r="LL649" s="49"/>
      <c r="LM649" s="30"/>
      <c r="LN649" s="30"/>
      <c r="LO649" s="30"/>
      <c r="LS649" s="44"/>
      <c r="LV649" s="49"/>
      <c r="LW649" s="30"/>
      <c r="LX649" s="30"/>
      <c r="LY649" s="30"/>
      <c r="MC649" s="44"/>
      <c r="MF649" s="28"/>
      <c r="MH649" s="28"/>
      <c r="MJ649" s="28"/>
      <c r="ML649" s="35"/>
      <c r="MM649" s="28"/>
      <c r="MP649" s="35"/>
      <c r="MQ649" s="28"/>
      <c r="MT649" s="35"/>
      <c r="MU649" s="28"/>
      <c r="MX649" s="36"/>
      <c r="MY649" s="28"/>
      <c r="NB649" s="35"/>
      <c r="NC649" s="28"/>
      <c r="ND649" s="30"/>
      <c r="NF649" s="41"/>
      <c r="NS649" s="41"/>
      <c r="NX649" s="41"/>
      <c r="OC649" s="41"/>
      <c r="OH649" s="41"/>
      <c r="OM649" s="28"/>
      <c r="ON649" s="30"/>
      <c r="OO649" s="30"/>
      <c r="OP649" s="41"/>
      <c r="OR649"/>
      <c r="OS649"/>
      <c r="OT649"/>
      <c r="PC649" s="41"/>
      <c r="PH649" s="41"/>
      <c r="PM649" s="41"/>
      <c r="PR649" s="41"/>
      <c r="PX649" s="28"/>
      <c r="PY649" s="30"/>
      <c r="PZ649" s="30"/>
      <c r="QA649" s="41"/>
      <c r="QN649" s="41"/>
      <c r="QS649" s="41"/>
      <c r="QX649" s="41"/>
      <c r="RC649" s="41"/>
      <c r="RI649" s="28"/>
      <c r="RJ649" s="30"/>
      <c r="RK649" s="30"/>
      <c r="RL649" s="41"/>
      <c r="RY649" s="41"/>
      <c r="SD649" s="41"/>
      <c r="SI649" s="41"/>
      <c r="SN649" s="41"/>
      <c r="ST649" s="28"/>
      <c r="SU649" s="30"/>
      <c r="SV649" s="30"/>
      <c r="SW649" s="41"/>
      <c r="TJ649" s="41"/>
      <c r="TO649" s="41"/>
      <c r="TT649" s="41"/>
      <c r="TY649" s="41"/>
      <c r="UE649" s="28"/>
      <c r="UF649" s="30"/>
      <c r="UG649" s="30"/>
      <c r="UH649" s="41"/>
      <c r="UM649" s="41"/>
      <c r="UR649" s="41"/>
      <c r="UW649" s="41"/>
      <c r="VB649" s="41"/>
      <c r="VG649" s="28"/>
      <c r="VH649" s="30"/>
      <c r="VI649" s="30"/>
      <c r="VJ649" s="41"/>
      <c r="VO649" s="41"/>
      <c r="VT649" s="41"/>
      <c r="VY649" s="41"/>
      <c r="WD649" s="41"/>
      <c r="WJ649" s="28"/>
      <c r="WK649" s="30"/>
      <c r="WL649" s="30"/>
      <c r="WM649" s="41"/>
      <c r="WR649" s="41"/>
      <c r="WW649" s="41"/>
      <c r="XB649" s="41"/>
      <c r="XG649" s="41"/>
      <c r="XM649" s="28"/>
      <c r="XN649" s="30"/>
      <c r="XO649" s="30"/>
      <c r="XP649" s="41"/>
      <c r="XU649" s="41"/>
      <c r="XZ649" s="41"/>
      <c r="YE649" s="41"/>
      <c r="YJ649" s="41"/>
      <c r="YP649" s="28"/>
      <c r="YQ649" s="30"/>
      <c r="YR649" s="30"/>
      <c r="YS649" s="41"/>
      <c r="YX649" s="41"/>
      <c r="ZC649" s="41"/>
      <c r="ZH649" s="41"/>
      <c r="ZM649" s="41"/>
      <c r="ZS649" s="28"/>
      <c r="ZV649" s="28"/>
      <c r="ZW649" s="30"/>
      <c r="ZX649" s="30"/>
      <c r="ZY649" s="31"/>
      <c r="ZZ649" s="30"/>
      <c r="AAA649" s="30"/>
      <c r="AAB649" s="28"/>
      <c r="AAE649" s="28"/>
      <c r="AAH649" s="36"/>
      <c r="AAI649" s="28"/>
      <c r="AAL649" s="36"/>
      <c r="AAM649" s="28"/>
      <c r="AAP649" s="36"/>
      <c r="AAQ649" s="28"/>
      <c r="AAT649" s="36"/>
      <c r="AHN649" s="31"/>
      <c r="AHR649" s="32"/>
      <c r="AHV649" s="32"/>
      <c r="AHZ649" s="32"/>
    </row>
    <row r="650" spans="3:910" s="27" customFormat="1" x14ac:dyDescent="0.25">
      <c r="C650" s="31"/>
      <c r="J650" s="29"/>
      <c r="K650" s="31"/>
      <c r="U650" s="29"/>
      <c r="V650" s="31"/>
      <c r="W650" s="30"/>
      <c r="X650" s="30"/>
      <c r="AF650" s="29"/>
      <c r="AG650" s="30"/>
      <c r="AM650" s="32"/>
      <c r="AN650" s="30"/>
      <c r="AO650" s="30"/>
      <c r="AP650" s="30"/>
      <c r="AQ650" s="29"/>
      <c r="AR650" s="30"/>
      <c r="AS650" s="30"/>
      <c r="AT650" s="30"/>
      <c r="AU650" s="30"/>
      <c r="AV650" s="30"/>
      <c r="AW650" s="31"/>
      <c r="AX650" s="30"/>
      <c r="AY650" s="30"/>
      <c r="AZ650" s="30"/>
      <c r="BA650" s="30"/>
      <c r="BB650" s="31"/>
      <c r="BG650" s="32"/>
      <c r="BH650" s="30"/>
      <c r="BI650" s="30"/>
      <c r="BJ650" s="30"/>
      <c r="BK650" s="30"/>
      <c r="BL650" s="31"/>
      <c r="BM650" s="30"/>
      <c r="BN650" s="30"/>
      <c r="BO650" s="30"/>
      <c r="BP650" s="30"/>
      <c r="BQ650" s="30"/>
      <c r="BR650" s="31"/>
      <c r="BS650" s="30"/>
      <c r="BT650" s="30"/>
      <c r="BU650" s="30"/>
      <c r="BV650" s="30"/>
      <c r="BW650" s="30"/>
      <c r="BX650" s="29"/>
      <c r="BY650" s="30"/>
      <c r="CD650" s="32"/>
      <c r="CE650" s="30"/>
      <c r="CF650" s="30"/>
      <c r="CG650" s="30"/>
      <c r="CH650" s="30"/>
      <c r="CI650" s="31"/>
      <c r="CJ650" s="30"/>
      <c r="CK650" s="30"/>
      <c r="CL650" s="30"/>
      <c r="CM650" s="30"/>
      <c r="CN650" s="30"/>
      <c r="CO650" s="31"/>
      <c r="CP650" s="30"/>
      <c r="CQ650" s="30"/>
      <c r="CR650" s="30"/>
      <c r="CS650" s="30"/>
      <c r="CT650" s="30"/>
      <c r="CU650" s="29"/>
      <c r="CV650" s="30"/>
      <c r="DA650" s="32"/>
      <c r="DB650" s="30"/>
      <c r="DC650" s="30"/>
      <c r="DD650" s="30"/>
      <c r="DE650" s="30"/>
      <c r="DF650" s="31"/>
      <c r="DG650" s="30"/>
      <c r="DH650" s="30"/>
      <c r="DI650" s="30"/>
      <c r="DJ650" s="30"/>
      <c r="DK650" s="30"/>
      <c r="DL650" s="31"/>
      <c r="DM650" s="30"/>
      <c r="DN650" s="30"/>
      <c r="DO650" s="30"/>
      <c r="DP650" s="30"/>
      <c r="DQ650" s="30"/>
      <c r="DR650" s="29"/>
      <c r="DS650" s="30"/>
      <c r="DX650" s="32"/>
      <c r="DY650" s="30"/>
      <c r="DZ650" s="30"/>
      <c r="EA650" s="30"/>
      <c r="EB650" s="30"/>
      <c r="EC650" s="31"/>
      <c r="ED650" s="30"/>
      <c r="EE650" s="30"/>
      <c r="EF650" s="30"/>
      <c r="EG650" s="30"/>
      <c r="EH650" s="30"/>
      <c r="EI650" s="31"/>
      <c r="EJ650" s="30"/>
      <c r="EK650" s="30"/>
      <c r="EL650" s="30"/>
      <c r="EM650" s="30"/>
      <c r="EN650" s="30"/>
      <c r="EO650" s="29"/>
      <c r="EP650" s="30"/>
      <c r="EQ650" s="33"/>
      <c r="ER650" s="30"/>
      <c r="ES650" s="29"/>
      <c r="ET650" s="34"/>
      <c r="EU650" s="29"/>
      <c r="EV650" s="28"/>
      <c r="EW650" s="30"/>
      <c r="EX650" s="30"/>
      <c r="EY650" s="30"/>
      <c r="EZ650" s="33"/>
      <c r="FA650" s="30"/>
      <c r="FB650" s="30"/>
      <c r="FF650" s="29"/>
      <c r="FG650" s="28"/>
      <c r="FH650" s="30"/>
      <c r="FL650" s="29"/>
      <c r="FM650" s="31"/>
      <c r="FN650" s="30"/>
      <c r="FO650" s="30"/>
      <c r="FP650" s="30"/>
      <c r="FQ650" s="30"/>
      <c r="FR650" s="30"/>
      <c r="FS650" s="30"/>
      <c r="FT650" s="30"/>
      <c r="FU650" s="30"/>
      <c r="FV650" s="30"/>
      <c r="FW650" s="30"/>
      <c r="FX650" s="30"/>
      <c r="FY650" s="30"/>
      <c r="FZ650" s="30"/>
      <c r="GA650" s="30"/>
      <c r="GB650" s="30"/>
      <c r="GC650" s="30"/>
      <c r="GD650" s="30"/>
      <c r="GE650" s="30"/>
      <c r="GF650" s="30"/>
      <c r="GG650" s="30"/>
      <c r="GH650" s="30"/>
      <c r="GI650" s="30"/>
      <c r="GJ650" s="30"/>
      <c r="GK650" s="30"/>
      <c r="GL650" s="30"/>
      <c r="GM650" s="30"/>
      <c r="GN650" s="30"/>
      <c r="GO650" s="30"/>
      <c r="GP650" s="30"/>
      <c r="GQ650" s="30"/>
      <c r="GR650" s="30"/>
      <c r="GS650" s="30"/>
      <c r="GT650" s="30"/>
      <c r="GU650" s="30"/>
      <c r="GV650" s="30"/>
      <c r="GW650" s="30"/>
      <c r="GX650" s="30"/>
      <c r="GY650" s="30"/>
      <c r="GZ650" s="30"/>
      <c r="HA650" s="30"/>
      <c r="HB650" s="30"/>
      <c r="HC650" s="30"/>
      <c r="HD650" s="31"/>
      <c r="HE650" s="30"/>
      <c r="HF650" s="30"/>
      <c r="HN650" s="31"/>
      <c r="HO650" s="30"/>
      <c r="HP650" s="30"/>
      <c r="HQ650" s="30"/>
      <c r="HR650" s="30"/>
      <c r="HS650" s="30"/>
      <c r="HT650" s="30"/>
      <c r="HU650" s="30"/>
      <c r="HV650" s="30"/>
      <c r="IT650" s="30"/>
      <c r="IU650" s="30"/>
      <c r="IV650" s="30"/>
      <c r="IW650" s="30"/>
      <c r="IX650" s="30"/>
      <c r="IY650" s="30"/>
      <c r="IZ650" s="30"/>
      <c r="JA650" s="30"/>
      <c r="JB650" s="30"/>
      <c r="JC650" s="30"/>
      <c r="JD650" s="30"/>
      <c r="JE650" s="31"/>
      <c r="JF650" s="30"/>
      <c r="JG650" s="30"/>
      <c r="JP650" s="28"/>
      <c r="JR650" s="30"/>
      <c r="JS650" s="30"/>
      <c r="JT650" s="30"/>
      <c r="JU650" s="28"/>
      <c r="JZ650" s="33"/>
      <c r="KA650" s="28"/>
      <c r="KF650" s="33"/>
      <c r="KG650" s="30"/>
      <c r="KH650" s="30"/>
      <c r="KI650" s="30"/>
      <c r="KJ650" s="30"/>
      <c r="KS650" s="44"/>
      <c r="LL650" s="49"/>
      <c r="LM650" s="30"/>
      <c r="LN650" s="30"/>
      <c r="LO650" s="30"/>
      <c r="LS650" s="44"/>
      <c r="LV650" s="49"/>
      <c r="LW650" s="30"/>
      <c r="LX650" s="30"/>
      <c r="LY650" s="30"/>
      <c r="MC650" s="44"/>
      <c r="MF650" s="28"/>
      <c r="MH650" s="28"/>
      <c r="MJ650" s="28"/>
      <c r="ML650" s="35"/>
      <c r="MM650" s="28"/>
      <c r="MP650" s="35"/>
      <c r="MQ650" s="28"/>
      <c r="MT650" s="35"/>
      <c r="MU650" s="28"/>
      <c r="MX650" s="36"/>
      <c r="MY650" s="28"/>
      <c r="NB650" s="35"/>
      <c r="NC650" s="28"/>
      <c r="ND650" s="30"/>
      <c r="NF650" s="41"/>
      <c r="NS650" s="41"/>
      <c r="NX650" s="41"/>
      <c r="OC650" s="41"/>
      <c r="OH650" s="41"/>
      <c r="OM650" s="28"/>
      <c r="ON650" s="30"/>
      <c r="OO650" s="30"/>
      <c r="OP650" s="41"/>
      <c r="OR650"/>
      <c r="OS650"/>
      <c r="OT650"/>
      <c r="PC650" s="41"/>
      <c r="PH650" s="41"/>
      <c r="PM650" s="41"/>
      <c r="PR650" s="41"/>
      <c r="PX650" s="28"/>
      <c r="PY650" s="30"/>
      <c r="PZ650" s="30"/>
      <c r="QA650" s="41"/>
      <c r="QN650" s="41"/>
      <c r="QS650" s="41"/>
      <c r="QX650" s="41"/>
      <c r="RC650" s="41"/>
      <c r="RI650" s="28"/>
      <c r="RJ650" s="30"/>
      <c r="RK650" s="30"/>
      <c r="RL650" s="41"/>
      <c r="RY650" s="41"/>
      <c r="SD650" s="41"/>
      <c r="SI650" s="41"/>
      <c r="SN650" s="41"/>
      <c r="ST650" s="28"/>
      <c r="SU650" s="30"/>
      <c r="SV650" s="30"/>
      <c r="SW650" s="41"/>
      <c r="TJ650" s="41"/>
      <c r="TO650" s="41"/>
      <c r="TT650" s="41"/>
      <c r="TY650" s="41"/>
      <c r="UE650" s="28"/>
      <c r="UF650" s="30"/>
      <c r="UG650" s="30"/>
      <c r="UH650" s="41"/>
      <c r="UM650" s="41"/>
      <c r="UR650" s="41"/>
      <c r="UW650" s="41"/>
      <c r="VB650" s="41"/>
      <c r="VG650" s="28"/>
      <c r="VH650" s="30"/>
      <c r="VI650" s="30"/>
      <c r="VJ650" s="41"/>
      <c r="VO650" s="41"/>
      <c r="VT650" s="41"/>
      <c r="VY650" s="41"/>
      <c r="WD650" s="41"/>
      <c r="WJ650" s="28"/>
      <c r="WK650" s="30"/>
      <c r="WL650" s="30"/>
      <c r="WM650" s="41"/>
      <c r="WR650" s="41"/>
      <c r="WW650" s="41"/>
      <c r="XB650" s="41"/>
      <c r="XG650" s="41"/>
      <c r="XM650" s="28"/>
      <c r="XN650" s="30"/>
      <c r="XO650" s="30"/>
      <c r="XP650" s="41"/>
      <c r="XU650" s="41"/>
      <c r="XZ650" s="41"/>
      <c r="YE650" s="41"/>
      <c r="YJ650" s="41"/>
      <c r="YP650" s="28"/>
      <c r="YQ650" s="30"/>
      <c r="YR650" s="30"/>
      <c r="YS650" s="41"/>
      <c r="YX650" s="41"/>
      <c r="ZC650" s="41"/>
      <c r="ZH650" s="41"/>
      <c r="ZM650" s="41"/>
      <c r="ZS650" s="28"/>
      <c r="ZV650" s="28"/>
      <c r="ZW650" s="30"/>
      <c r="ZX650" s="30"/>
      <c r="ZY650" s="31"/>
      <c r="ZZ650" s="30"/>
      <c r="AAA650" s="30"/>
      <c r="AAB650" s="28"/>
      <c r="AAE650" s="28"/>
      <c r="AAH650" s="36"/>
      <c r="AAI650" s="28"/>
      <c r="AAL650" s="36"/>
      <c r="AAM650" s="28"/>
      <c r="AAP650" s="36"/>
      <c r="AAQ650" s="28"/>
      <c r="AAT650" s="36"/>
      <c r="AHN650" s="31"/>
      <c r="AHR650" s="32"/>
      <c r="AHV650" s="32"/>
      <c r="AHZ650" s="32"/>
    </row>
    <row r="651" spans="3:910" s="27" customFormat="1" x14ac:dyDescent="0.25">
      <c r="C651" s="31"/>
      <c r="J651" s="29"/>
      <c r="K651" s="31"/>
      <c r="U651" s="29"/>
      <c r="V651" s="31"/>
      <c r="W651" s="30"/>
      <c r="X651" s="30"/>
      <c r="AF651" s="29"/>
      <c r="AG651" s="30"/>
      <c r="AM651" s="32"/>
      <c r="AN651" s="30"/>
      <c r="AO651" s="30"/>
      <c r="AP651" s="30"/>
      <c r="AQ651" s="29"/>
      <c r="AR651" s="30"/>
      <c r="AS651" s="30"/>
      <c r="AT651" s="30"/>
      <c r="AU651" s="30"/>
      <c r="AV651" s="30"/>
      <c r="AW651" s="31"/>
      <c r="AX651" s="30"/>
      <c r="AY651" s="30"/>
      <c r="AZ651" s="30"/>
      <c r="BA651" s="30"/>
      <c r="BB651" s="31"/>
      <c r="BG651" s="32"/>
      <c r="BH651" s="30"/>
      <c r="BI651" s="30"/>
      <c r="BJ651" s="30"/>
      <c r="BK651" s="30"/>
      <c r="BL651" s="31"/>
      <c r="BM651" s="30"/>
      <c r="BN651" s="30"/>
      <c r="BO651" s="30"/>
      <c r="BP651" s="30"/>
      <c r="BQ651" s="30"/>
      <c r="BR651" s="31"/>
      <c r="BS651" s="30"/>
      <c r="BT651" s="30"/>
      <c r="BU651" s="30"/>
      <c r="BV651" s="30"/>
      <c r="BW651" s="30"/>
      <c r="BX651" s="29"/>
      <c r="BY651" s="30"/>
      <c r="CD651" s="32"/>
      <c r="CE651" s="30"/>
      <c r="CF651" s="30"/>
      <c r="CG651" s="30"/>
      <c r="CH651" s="30"/>
      <c r="CI651" s="31"/>
      <c r="CJ651" s="30"/>
      <c r="CK651" s="30"/>
      <c r="CL651" s="30"/>
      <c r="CM651" s="30"/>
      <c r="CN651" s="30"/>
      <c r="CO651" s="31"/>
      <c r="CP651" s="30"/>
      <c r="CQ651" s="30"/>
      <c r="CR651" s="30"/>
      <c r="CS651" s="30"/>
      <c r="CT651" s="30"/>
      <c r="CU651" s="29"/>
      <c r="CV651" s="30"/>
      <c r="DA651" s="32"/>
      <c r="DB651" s="30"/>
      <c r="DC651" s="30"/>
      <c r="DD651" s="30"/>
      <c r="DE651" s="30"/>
      <c r="DF651" s="31"/>
      <c r="DG651" s="30"/>
      <c r="DH651" s="30"/>
      <c r="DI651" s="30"/>
      <c r="DJ651" s="30"/>
      <c r="DK651" s="30"/>
      <c r="DL651" s="31"/>
      <c r="DM651" s="30"/>
      <c r="DN651" s="30"/>
      <c r="DO651" s="30"/>
      <c r="DP651" s="30"/>
      <c r="DQ651" s="30"/>
      <c r="DR651" s="29"/>
      <c r="DS651" s="30"/>
      <c r="DX651" s="32"/>
      <c r="DY651" s="30"/>
      <c r="DZ651" s="30"/>
      <c r="EA651" s="30"/>
      <c r="EB651" s="30"/>
      <c r="EC651" s="31"/>
      <c r="ED651" s="30"/>
      <c r="EE651" s="30"/>
      <c r="EF651" s="30"/>
      <c r="EG651" s="30"/>
      <c r="EH651" s="30"/>
      <c r="EI651" s="31"/>
      <c r="EJ651" s="30"/>
      <c r="EK651" s="30"/>
      <c r="EL651" s="30"/>
      <c r="EM651" s="30"/>
      <c r="EN651" s="30"/>
      <c r="EO651" s="29"/>
      <c r="EP651" s="30"/>
      <c r="EQ651" s="33"/>
      <c r="ER651" s="30"/>
      <c r="ES651" s="29"/>
      <c r="ET651" s="34"/>
      <c r="EU651" s="29"/>
      <c r="EV651" s="28"/>
      <c r="EW651" s="30"/>
      <c r="EX651" s="30"/>
      <c r="EY651" s="30"/>
      <c r="EZ651" s="33"/>
      <c r="FA651" s="30"/>
      <c r="FB651" s="30"/>
      <c r="FF651" s="29"/>
      <c r="FG651" s="28"/>
      <c r="FH651" s="30"/>
      <c r="FL651" s="29"/>
      <c r="FM651" s="31"/>
      <c r="FN651" s="30"/>
      <c r="FO651" s="30"/>
      <c r="FP651" s="30"/>
      <c r="FQ651" s="30"/>
      <c r="FR651" s="30"/>
      <c r="FS651" s="30"/>
      <c r="FT651" s="30"/>
      <c r="FU651" s="30"/>
      <c r="FV651" s="30"/>
      <c r="FW651" s="30"/>
      <c r="FX651" s="30"/>
      <c r="FY651" s="30"/>
      <c r="FZ651" s="30"/>
      <c r="GA651" s="30"/>
      <c r="GB651" s="30"/>
      <c r="GC651" s="30"/>
      <c r="GD651" s="30"/>
      <c r="GE651" s="30"/>
      <c r="GF651" s="30"/>
      <c r="GG651" s="30"/>
      <c r="GH651" s="30"/>
      <c r="GI651" s="30"/>
      <c r="GJ651" s="30"/>
      <c r="GK651" s="30"/>
      <c r="GL651" s="30"/>
      <c r="GM651" s="30"/>
      <c r="GN651" s="30"/>
      <c r="GO651" s="30"/>
      <c r="GP651" s="30"/>
      <c r="GQ651" s="30"/>
      <c r="GR651" s="30"/>
      <c r="GS651" s="30"/>
      <c r="GT651" s="30"/>
      <c r="GU651" s="30"/>
      <c r="GV651" s="30"/>
      <c r="GW651" s="30"/>
      <c r="GX651" s="30"/>
      <c r="GY651" s="30"/>
      <c r="GZ651" s="30"/>
      <c r="HA651" s="30"/>
      <c r="HB651" s="30"/>
      <c r="HC651" s="30"/>
      <c r="HD651" s="31"/>
      <c r="HE651" s="30"/>
      <c r="HF651" s="30"/>
      <c r="HN651" s="31"/>
      <c r="HO651" s="30"/>
      <c r="HP651" s="30"/>
      <c r="HQ651" s="30"/>
      <c r="HR651" s="30"/>
      <c r="HS651" s="30"/>
      <c r="HT651" s="30"/>
      <c r="HU651" s="30"/>
      <c r="HV651" s="30"/>
      <c r="IT651" s="30"/>
      <c r="IU651" s="30"/>
      <c r="IV651" s="30"/>
      <c r="IW651" s="30"/>
      <c r="IX651" s="30"/>
      <c r="IY651" s="30"/>
      <c r="IZ651" s="30"/>
      <c r="JA651" s="30"/>
      <c r="JB651" s="30"/>
      <c r="JC651" s="30"/>
      <c r="JD651" s="30"/>
      <c r="JE651" s="31"/>
      <c r="JF651" s="30"/>
      <c r="JG651" s="30"/>
      <c r="JP651" s="28"/>
      <c r="JR651" s="30"/>
      <c r="JS651" s="30"/>
      <c r="JT651" s="30"/>
      <c r="JU651" s="28"/>
      <c r="JZ651" s="33"/>
      <c r="KA651" s="28"/>
      <c r="KF651" s="33"/>
      <c r="KG651" s="30"/>
      <c r="KH651" s="30"/>
      <c r="KI651" s="30"/>
      <c r="KJ651" s="30"/>
      <c r="KS651" s="44"/>
      <c r="LL651" s="49"/>
      <c r="LM651" s="30"/>
      <c r="LN651" s="30"/>
      <c r="LO651" s="30"/>
      <c r="LS651" s="44"/>
      <c r="LV651" s="49"/>
      <c r="LW651" s="30"/>
      <c r="LX651" s="30"/>
      <c r="LY651" s="30"/>
      <c r="MC651" s="44"/>
      <c r="MF651" s="28"/>
      <c r="MH651" s="28"/>
      <c r="MJ651" s="28"/>
      <c r="ML651" s="35"/>
      <c r="MM651" s="28"/>
      <c r="MP651" s="35"/>
      <c r="MQ651" s="28"/>
      <c r="MT651" s="35"/>
      <c r="MU651" s="28"/>
      <c r="MX651" s="36"/>
      <c r="MY651" s="28"/>
      <c r="NB651" s="35"/>
      <c r="NC651" s="28"/>
      <c r="ND651" s="30"/>
      <c r="NF651" s="41"/>
      <c r="NS651" s="41"/>
      <c r="NX651" s="41"/>
      <c r="OC651" s="41"/>
      <c r="OH651" s="41"/>
      <c r="OM651" s="28"/>
      <c r="ON651" s="30"/>
      <c r="OO651" s="30"/>
      <c r="OP651" s="41"/>
      <c r="OR651"/>
      <c r="OS651"/>
      <c r="OT651"/>
      <c r="PC651" s="41"/>
      <c r="PH651" s="41"/>
      <c r="PM651" s="41"/>
      <c r="PR651" s="41"/>
      <c r="PX651" s="28"/>
      <c r="PY651" s="30"/>
      <c r="PZ651" s="30"/>
      <c r="QA651" s="41"/>
      <c r="QN651" s="41"/>
      <c r="QS651" s="41"/>
      <c r="QX651" s="41"/>
      <c r="RC651" s="41"/>
      <c r="RI651" s="28"/>
      <c r="RJ651" s="30"/>
      <c r="RK651" s="30"/>
      <c r="RL651" s="41"/>
      <c r="RY651" s="41"/>
      <c r="SD651" s="41"/>
      <c r="SI651" s="41"/>
      <c r="SN651" s="41"/>
      <c r="ST651" s="28"/>
      <c r="SU651" s="30"/>
      <c r="SV651" s="30"/>
      <c r="SW651" s="41"/>
      <c r="TJ651" s="41"/>
      <c r="TO651" s="41"/>
      <c r="TT651" s="41"/>
      <c r="TY651" s="41"/>
      <c r="UE651" s="28"/>
      <c r="UF651" s="30"/>
      <c r="UG651" s="30"/>
      <c r="UH651" s="41"/>
      <c r="UM651" s="41"/>
      <c r="UR651" s="41"/>
      <c r="UW651" s="41"/>
      <c r="VB651" s="41"/>
      <c r="VG651" s="28"/>
      <c r="VH651" s="30"/>
      <c r="VI651" s="30"/>
      <c r="VJ651" s="41"/>
      <c r="VO651" s="41"/>
      <c r="VT651" s="41"/>
      <c r="VY651" s="41"/>
      <c r="WD651" s="41"/>
      <c r="WJ651" s="28"/>
      <c r="WK651" s="30"/>
      <c r="WL651" s="30"/>
      <c r="WM651" s="41"/>
      <c r="WR651" s="41"/>
      <c r="WW651" s="41"/>
      <c r="XB651" s="41"/>
      <c r="XG651" s="41"/>
      <c r="XM651" s="28"/>
      <c r="XN651" s="30"/>
      <c r="XO651" s="30"/>
      <c r="XP651" s="41"/>
      <c r="XU651" s="41"/>
      <c r="XZ651" s="41"/>
      <c r="YE651" s="41"/>
      <c r="YJ651" s="41"/>
      <c r="YP651" s="28"/>
      <c r="YQ651" s="30"/>
      <c r="YR651" s="30"/>
      <c r="YS651" s="41"/>
      <c r="YX651" s="41"/>
      <c r="ZC651" s="41"/>
      <c r="ZH651" s="41"/>
      <c r="ZM651" s="41"/>
      <c r="ZS651" s="28"/>
      <c r="ZV651" s="28"/>
      <c r="ZW651" s="30"/>
      <c r="ZX651" s="30"/>
      <c r="ZY651" s="31"/>
      <c r="ZZ651" s="30"/>
      <c r="AAA651" s="30"/>
      <c r="AAB651" s="28"/>
      <c r="AAE651" s="28"/>
      <c r="AAH651" s="36"/>
      <c r="AAI651" s="28"/>
      <c r="AAL651" s="36"/>
      <c r="AAM651" s="28"/>
      <c r="AAP651" s="36"/>
      <c r="AAQ651" s="28"/>
      <c r="AAT651" s="36"/>
      <c r="AHN651" s="31"/>
      <c r="AHR651" s="32"/>
      <c r="AHV651" s="32"/>
      <c r="AHZ651" s="32"/>
    </row>
    <row r="652" spans="3:910" s="27" customFormat="1" x14ac:dyDescent="0.25">
      <c r="C652" s="31"/>
      <c r="J652" s="29"/>
      <c r="K652" s="31"/>
      <c r="U652" s="29"/>
      <c r="V652" s="31"/>
      <c r="W652" s="30"/>
      <c r="X652" s="30"/>
      <c r="AF652" s="29"/>
      <c r="AG652" s="30"/>
      <c r="AM652" s="32"/>
      <c r="AN652" s="30"/>
      <c r="AO652" s="30"/>
      <c r="AP652" s="30"/>
      <c r="AQ652" s="29"/>
      <c r="AR652" s="30"/>
      <c r="AS652" s="30"/>
      <c r="AT652" s="30"/>
      <c r="AU652" s="30"/>
      <c r="AV652" s="30"/>
      <c r="AW652" s="31"/>
      <c r="AX652" s="30"/>
      <c r="AY652" s="30"/>
      <c r="AZ652" s="30"/>
      <c r="BA652" s="30"/>
      <c r="BB652" s="31"/>
      <c r="BG652" s="32"/>
      <c r="BH652" s="30"/>
      <c r="BI652" s="30"/>
      <c r="BJ652" s="30"/>
      <c r="BK652" s="30"/>
      <c r="BL652" s="31"/>
      <c r="BM652" s="30"/>
      <c r="BN652" s="30"/>
      <c r="BO652" s="30"/>
      <c r="BP652" s="30"/>
      <c r="BQ652" s="30"/>
      <c r="BR652" s="31"/>
      <c r="BS652" s="30"/>
      <c r="BT652" s="30"/>
      <c r="BU652" s="30"/>
      <c r="BV652" s="30"/>
      <c r="BW652" s="30"/>
      <c r="BX652" s="29"/>
      <c r="BY652" s="30"/>
      <c r="CD652" s="32"/>
      <c r="CE652" s="30"/>
      <c r="CF652" s="30"/>
      <c r="CG652" s="30"/>
      <c r="CH652" s="30"/>
      <c r="CI652" s="31"/>
      <c r="CJ652" s="30"/>
      <c r="CK652" s="30"/>
      <c r="CL652" s="30"/>
      <c r="CM652" s="30"/>
      <c r="CN652" s="30"/>
      <c r="CO652" s="31"/>
      <c r="CP652" s="30"/>
      <c r="CQ652" s="30"/>
      <c r="CR652" s="30"/>
      <c r="CS652" s="30"/>
      <c r="CT652" s="30"/>
      <c r="CU652" s="29"/>
      <c r="CV652" s="30"/>
      <c r="DA652" s="32"/>
      <c r="DB652" s="30"/>
      <c r="DC652" s="30"/>
      <c r="DD652" s="30"/>
      <c r="DE652" s="30"/>
      <c r="DF652" s="31"/>
      <c r="DG652" s="30"/>
      <c r="DH652" s="30"/>
      <c r="DI652" s="30"/>
      <c r="DJ652" s="30"/>
      <c r="DK652" s="30"/>
      <c r="DL652" s="31"/>
      <c r="DM652" s="30"/>
      <c r="DN652" s="30"/>
      <c r="DO652" s="30"/>
      <c r="DP652" s="30"/>
      <c r="DQ652" s="30"/>
      <c r="DR652" s="29"/>
      <c r="DS652" s="30"/>
      <c r="DX652" s="32"/>
      <c r="DY652" s="30"/>
      <c r="DZ652" s="30"/>
      <c r="EA652" s="30"/>
      <c r="EB652" s="30"/>
      <c r="EC652" s="31"/>
      <c r="ED652" s="30"/>
      <c r="EE652" s="30"/>
      <c r="EF652" s="30"/>
      <c r="EG652" s="30"/>
      <c r="EH652" s="30"/>
      <c r="EI652" s="31"/>
      <c r="EJ652" s="30"/>
      <c r="EK652" s="30"/>
      <c r="EL652" s="30"/>
      <c r="EM652" s="30"/>
      <c r="EN652" s="30"/>
      <c r="EO652" s="29"/>
      <c r="EP652" s="30"/>
      <c r="EQ652" s="33"/>
      <c r="ER652" s="30"/>
      <c r="ES652" s="29"/>
      <c r="ET652" s="34"/>
      <c r="EU652" s="29"/>
      <c r="EV652" s="28"/>
      <c r="EW652" s="30"/>
      <c r="EX652" s="30"/>
      <c r="EY652" s="30"/>
      <c r="EZ652" s="33"/>
      <c r="FA652" s="30"/>
      <c r="FB652" s="30"/>
      <c r="FF652" s="29"/>
      <c r="FG652" s="28"/>
      <c r="FH652" s="30"/>
      <c r="FL652" s="29"/>
      <c r="FM652" s="31"/>
      <c r="FN652" s="30"/>
      <c r="FO652" s="30"/>
      <c r="FP652" s="30"/>
      <c r="FQ652" s="30"/>
      <c r="FR652" s="30"/>
      <c r="FS652" s="30"/>
      <c r="FT652" s="30"/>
      <c r="FU652" s="30"/>
      <c r="FV652" s="30"/>
      <c r="FW652" s="30"/>
      <c r="FX652" s="30"/>
      <c r="FY652" s="30"/>
      <c r="FZ652" s="30"/>
      <c r="GA652" s="30"/>
      <c r="GB652" s="30"/>
      <c r="GC652" s="30"/>
      <c r="GD652" s="30"/>
      <c r="GE652" s="30"/>
      <c r="GF652" s="30"/>
      <c r="GG652" s="30"/>
      <c r="GH652" s="30"/>
      <c r="GI652" s="30"/>
      <c r="GJ652" s="30"/>
      <c r="GK652" s="30"/>
      <c r="GL652" s="30"/>
      <c r="GM652" s="30"/>
      <c r="GN652" s="30"/>
      <c r="GO652" s="30"/>
      <c r="GP652" s="30"/>
      <c r="GQ652" s="30"/>
      <c r="GR652" s="30"/>
      <c r="GS652" s="30"/>
      <c r="GT652" s="30"/>
      <c r="GU652" s="30"/>
      <c r="GV652" s="30"/>
      <c r="GW652" s="30"/>
      <c r="GX652" s="30"/>
      <c r="GY652" s="30"/>
      <c r="GZ652" s="30"/>
      <c r="HA652" s="30"/>
      <c r="HB652" s="30"/>
      <c r="HC652" s="30"/>
      <c r="HD652" s="31"/>
      <c r="HE652" s="30"/>
      <c r="HF652" s="30"/>
      <c r="HN652" s="31"/>
      <c r="HO652" s="30"/>
      <c r="HP652" s="30"/>
      <c r="HQ652" s="30"/>
      <c r="HR652" s="30"/>
      <c r="HS652" s="30"/>
      <c r="HT652" s="30"/>
      <c r="HU652" s="30"/>
      <c r="HV652" s="30"/>
      <c r="IT652" s="30"/>
      <c r="IU652" s="30"/>
      <c r="IV652" s="30"/>
      <c r="IW652" s="30"/>
      <c r="IX652" s="30"/>
      <c r="IY652" s="30"/>
      <c r="IZ652" s="30"/>
      <c r="JA652" s="30"/>
      <c r="JB652" s="30"/>
      <c r="JC652" s="30"/>
      <c r="JD652" s="30"/>
      <c r="JE652" s="31"/>
      <c r="JF652" s="30"/>
      <c r="JG652" s="30"/>
      <c r="JP652" s="28"/>
      <c r="JR652" s="30"/>
      <c r="JS652" s="30"/>
      <c r="JT652" s="30"/>
      <c r="JU652" s="28"/>
      <c r="JZ652" s="33"/>
      <c r="KA652" s="28"/>
      <c r="KF652" s="33"/>
      <c r="KG652" s="30"/>
      <c r="KH652" s="30"/>
      <c r="KI652" s="30"/>
      <c r="KJ652" s="30"/>
      <c r="KS652" s="44"/>
      <c r="LL652" s="49"/>
      <c r="LM652" s="30"/>
      <c r="LN652" s="30"/>
      <c r="LO652" s="30"/>
      <c r="LS652" s="44"/>
      <c r="LV652" s="49"/>
      <c r="LW652" s="30"/>
      <c r="LX652" s="30"/>
      <c r="LY652" s="30"/>
      <c r="MC652" s="44"/>
      <c r="MF652" s="28"/>
      <c r="MH652" s="28"/>
      <c r="MJ652" s="28"/>
      <c r="ML652" s="35"/>
      <c r="MM652" s="28"/>
      <c r="MP652" s="35"/>
      <c r="MQ652" s="28"/>
      <c r="MT652" s="35"/>
      <c r="MU652" s="28"/>
      <c r="MX652" s="36"/>
      <c r="MY652" s="28"/>
      <c r="NB652" s="35"/>
      <c r="NC652" s="28"/>
      <c r="ND652" s="30"/>
      <c r="NF652" s="41"/>
      <c r="NS652" s="41"/>
      <c r="NX652" s="41"/>
      <c r="OC652" s="41"/>
      <c r="OH652" s="41"/>
      <c r="OM652" s="28"/>
      <c r="ON652" s="30"/>
      <c r="OO652" s="30"/>
      <c r="OP652" s="41"/>
      <c r="OR652"/>
      <c r="OS652"/>
      <c r="OT652"/>
      <c r="PC652" s="41"/>
      <c r="PH652" s="41"/>
      <c r="PM652" s="41"/>
      <c r="PR652" s="41"/>
      <c r="PX652" s="28"/>
      <c r="PY652" s="30"/>
      <c r="PZ652" s="30"/>
      <c r="QA652" s="41"/>
      <c r="QN652" s="41"/>
      <c r="QS652" s="41"/>
      <c r="QX652" s="41"/>
      <c r="RC652" s="41"/>
      <c r="RI652" s="28"/>
      <c r="RJ652" s="30"/>
      <c r="RK652" s="30"/>
      <c r="RL652" s="41"/>
      <c r="RY652" s="41"/>
      <c r="SD652" s="41"/>
      <c r="SI652" s="41"/>
      <c r="SN652" s="41"/>
      <c r="ST652" s="28"/>
      <c r="SU652" s="30"/>
      <c r="SV652" s="30"/>
      <c r="SW652" s="41"/>
      <c r="TJ652" s="41"/>
      <c r="TO652" s="41"/>
      <c r="TT652" s="41"/>
      <c r="TY652" s="41"/>
      <c r="UE652" s="28"/>
      <c r="UF652" s="30"/>
      <c r="UG652" s="30"/>
      <c r="UH652" s="41"/>
      <c r="UM652" s="41"/>
      <c r="UR652" s="41"/>
      <c r="UW652" s="41"/>
      <c r="VB652" s="41"/>
      <c r="VG652" s="28"/>
      <c r="VH652" s="30"/>
      <c r="VI652" s="30"/>
      <c r="VJ652" s="41"/>
      <c r="VO652" s="41"/>
      <c r="VT652" s="41"/>
      <c r="VY652" s="41"/>
      <c r="WD652" s="41"/>
      <c r="WJ652" s="28"/>
      <c r="WK652" s="30"/>
      <c r="WL652" s="30"/>
      <c r="WM652" s="41"/>
      <c r="WR652" s="41"/>
      <c r="WW652" s="41"/>
      <c r="XB652" s="41"/>
      <c r="XG652" s="41"/>
      <c r="XM652" s="28"/>
      <c r="XN652" s="30"/>
      <c r="XO652" s="30"/>
      <c r="XP652" s="41"/>
      <c r="XU652" s="41"/>
      <c r="XZ652" s="41"/>
      <c r="YE652" s="41"/>
      <c r="YJ652" s="41"/>
      <c r="YP652" s="28"/>
      <c r="YQ652" s="30"/>
      <c r="YR652" s="30"/>
      <c r="YS652" s="41"/>
      <c r="YX652" s="41"/>
      <c r="ZC652" s="41"/>
      <c r="ZH652" s="41"/>
      <c r="ZM652" s="41"/>
      <c r="ZS652" s="28"/>
      <c r="ZV652" s="28"/>
      <c r="ZW652" s="30"/>
      <c r="ZX652" s="30"/>
      <c r="ZY652" s="31"/>
      <c r="ZZ652" s="30"/>
      <c r="AAA652" s="30"/>
      <c r="AAB652" s="28"/>
      <c r="AAE652" s="28"/>
      <c r="AAH652" s="36"/>
      <c r="AAI652" s="28"/>
      <c r="AAL652" s="36"/>
      <c r="AAM652" s="28"/>
      <c r="AAP652" s="36"/>
      <c r="AAQ652" s="28"/>
      <c r="AAT652" s="36"/>
      <c r="AHN652" s="31"/>
      <c r="AHR652" s="32"/>
      <c r="AHV652" s="32"/>
      <c r="AHZ652" s="32"/>
    </row>
    <row r="653" spans="3:910" s="27" customFormat="1" x14ac:dyDescent="0.25">
      <c r="C653" s="31"/>
      <c r="J653" s="29"/>
      <c r="K653" s="31"/>
      <c r="U653" s="29"/>
      <c r="V653" s="31"/>
      <c r="W653" s="30"/>
      <c r="X653" s="30"/>
      <c r="AF653" s="29"/>
      <c r="AG653" s="30"/>
      <c r="AM653" s="32"/>
      <c r="AN653" s="30"/>
      <c r="AO653" s="30"/>
      <c r="AP653" s="30"/>
      <c r="AQ653" s="29"/>
      <c r="AR653" s="30"/>
      <c r="AS653" s="30"/>
      <c r="AT653" s="30"/>
      <c r="AU653" s="30"/>
      <c r="AV653" s="30"/>
      <c r="AW653" s="31"/>
      <c r="AX653" s="30"/>
      <c r="AY653" s="30"/>
      <c r="AZ653" s="30"/>
      <c r="BA653" s="30"/>
      <c r="BB653" s="31"/>
      <c r="BG653" s="32"/>
      <c r="BH653" s="30"/>
      <c r="BI653" s="30"/>
      <c r="BJ653" s="30"/>
      <c r="BK653" s="30"/>
      <c r="BL653" s="31"/>
      <c r="BM653" s="30"/>
      <c r="BN653" s="30"/>
      <c r="BO653" s="30"/>
      <c r="BP653" s="30"/>
      <c r="BQ653" s="30"/>
      <c r="BR653" s="31"/>
      <c r="BS653" s="30"/>
      <c r="BT653" s="30"/>
      <c r="BU653" s="30"/>
      <c r="BV653" s="30"/>
      <c r="BW653" s="30"/>
      <c r="BX653" s="29"/>
      <c r="BY653" s="30"/>
      <c r="CD653" s="32"/>
      <c r="CE653" s="30"/>
      <c r="CF653" s="30"/>
      <c r="CG653" s="30"/>
      <c r="CH653" s="30"/>
      <c r="CI653" s="31"/>
      <c r="CJ653" s="30"/>
      <c r="CK653" s="30"/>
      <c r="CL653" s="30"/>
      <c r="CM653" s="30"/>
      <c r="CN653" s="30"/>
      <c r="CO653" s="31"/>
      <c r="CP653" s="30"/>
      <c r="CQ653" s="30"/>
      <c r="CR653" s="30"/>
      <c r="CS653" s="30"/>
      <c r="CT653" s="30"/>
      <c r="CU653" s="29"/>
      <c r="CV653" s="30"/>
      <c r="DA653" s="32"/>
      <c r="DB653" s="30"/>
      <c r="DC653" s="30"/>
      <c r="DD653" s="30"/>
      <c r="DE653" s="30"/>
      <c r="DF653" s="31"/>
      <c r="DG653" s="30"/>
      <c r="DH653" s="30"/>
      <c r="DI653" s="30"/>
      <c r="DJ653" s="30"/>
      <c r="DK653" s="30"/>
      <c r="DL653" s="31"/>
      <c r="DM653" s="30"/>
      <c r="DN653" s="30"/>
      <c r="DO653" s="30"/>
      <c r="DP653" s="30"/>
      <c r="DQ653" s="30"/>
      <c r="DR653" s="29"/>
      <c r="DS653" s="30"/>
      <c r="DX653" s="32"/>
      <c r="DY653" s="30"/>
      <c r="DZ653" s="30"/>
      <c r="EA653" s="30"/>
      <c r="EB653" s="30"/>
      <c r="EC653" s="31"/>
      <c r="ED653" s="30"/>
      <c r="EE653" s="30"/>
      <c r="EF653" s="30"/>
      <c r="EG653" s="30"/>
      <c r="EH653" s="30"/>
      <c r="EI653" s="31"/>
      <c r="EJ653" s="30"/>
      <c r="EK653" s="30"/>
      <c r="EL653" s="30"/>
      <c r="EM653" s="30"/>
      <c r="EN653" s="30"/>
      <c r="EO653" s="29"/>
      <c r="EP653" s="30"/>
      <c r="EQ653" s="33"/>
      <c r="ER653" s="30"/>
      <c r="ES653" s="29"/>
      <c r="ET653" s="34"/>
      <c r="EU653" s="29"/>
      <c r="EV653" s="28"/>
      <c r="EW653" s="30"/>
      <c r="EX653" s="30"/>
      <c r="EY653" s="30"/>
      <c r="EZ653" s="33"/>
      <c r="FA653" s="30"/>
      <c r="FB653" s="30"/>
      <c r="FF653" s="29"/>
      <c r="FG653" s="28"/>
      <c r="FH653" s="30"/>
      <c r="FL653" s="29"/>
      <c r="FM653" s="31"/>
      <c r="FN653" s="30"/>
      <c r="FO653" s="30"/>
      <c r="FP653" s="30"/>
      <c r="FQ653" s="30"/>
      <c r="FR653" s="30"/>
      <c r="FS653" s="30"/>
      <c r="FT653" s="30"/>
      <c r="FU653" s="30"/>
      <c r="FV653" s="30"/>
      <c r="FW653" s="30"/>
      <c r="FX653" s="30"/>
      <c r="FY653" s="30"/>
      <c r="FZ653" s="30"/>
      <c r="GA653" s="30"/>
      <c r="GB653" s="30"/>
      <c r="GC653" s="30"/>
      <c r="GD653" s="30"/>
      <c r="GE653" s="30"/>
      <c r="GF653" s="30"/>
      <c r="GG653" s="30"/>
      <c r="GH653" s="30"/>
      <c r="GI653" s="30"/>
      <c r="GJ653" s="30"/>
      <c r="GK653" s="30"/>
      <c r="GL653" s="30"/>
      <c r="GM653" s="30"/>
      <c r="GN653" s="30"/>
      <c r="GO653" s="30"/>
      <c r="GP653" s="30"/>
      <c r="GQ653" s="30"/>
      <c r="GR653" s="30"/>
      <c r="GS653" s="30"/>
      <c r="GT653" s="30"/>
      <c r="GU653" s="30"/>
      <c r="GV653" s="30"/>
      <c r="GW653" s="30"/>
      <c r="GX653" s="30"/>
      <c r="GY653" s="30"/>
      <c r="GZ653" s="30"/>
      <c r="HA653" s="30"/>
      <c r="HB653" s="30"/>
      <c r="HC653" s="30"/>
      <c r="HD653" s="31"/>
      <c r="HE653" s="30"/>
      <c r="HF653" s="30"/>
      <c r="HN653" s="31"/>
      <c r="HO653" s="30"/>
      <c r="HP653" s="30"/>
      <c r="HQ653" s="30"/>
      <c r="HR653" s="30"/>
      <c r="HS653" s="30"/>
      <c r="HT653" s="30"/>
      <c r="HU653" s="30"/>
      <c r="HV653" s="30"/>
      <c r="IT653" s="30"/>
      <c r="IU653" s="30"/>
      <c r="IV653" s="30"/>
      <c r="IW653" s="30"/>
      <c r="IX653" s="30"/>
      <c r="IY653" s="30"/>
      <c r="IZ653" s="30"/>
      <c r="JA653" s="30"/>
      <c r="JB653" s="30"/>
      <c r="JC653" s="30"/>
      <c r="JD653" s="30"/>
      <c r="JE653" s="31"/>
      <c r="JF653" s="30"/>
      <c r="JG653" s="30"/>
      <c r="JP653" s="28"/>
      <c r="JR653" s="30"/>
      <c r="JS653" s="30"/>
      <c r="JT653" s="30"/>
      <c r="JU653" s="28"/>
      <c r="JZ653" s="33"/>
      <c r="KA653" s="28"/>
      <c r="KF653" s="33"/>
      <c r="KG653" s="30"/>
      <c r="KH653" s="30"/>
      <c r="KI653" s="30"/>
      <c r="KJ653" s="30"/>
      <c r="KS653" s="44"/>
      <c r="LL653" s="49"/>
      <c r="LM653" s="30"/>
      <c r="LN653" s="30"/>
      <c r="LO653" s="30"/>
      <c r="LS653" s="44"/>
      <c r="LV653" s="49"/>
      <c r="LW653" s="30"/>
      <c r="LX653" s="30"/>
      <c r="LY653" s="30"/>
      <c r="MC653" s="44"/>
      <c r="MF653" s="28"/>
      <c r="MH653" s="28"/>
      <c r="MJ653" s="28"/>
      <c r="ML653" s="35"/>
      <c r="MM653" s="28"/>
      <c r="MP653" s="35"/>
      <c r="MQ653" s="28"/>
      <c r="MT653" s="35"/>
      <c r="MU653" s="28"/>
      <c r="MX653" s="36"/>
      <c r="MY653" s="28"/>
      <c r="NB653" s="35"/>
      <c r="NC653" s="28"/>
      <c r="ND653" s="30"/>
      <c r="NF653" s="41"/>
      <c r="NS653" s="41"/>
      <c r="NX653" s="41"/>
      <c r="OC653" s="41"/>
      <c r="OH653" s="41"/>
      <c r="OM653" s="28"/>
      <c r="ON653" s="30"/>
      <c r="OO653" s="30"/>
      <c r="OP653" s="41"/>
      <c r="OR653"/>
      <c r="OS653"/>
      <c r="OT653"/>
      <c r="PC653" s="41"/>
      <c r="PH653" s="41"/>
      <c r="PM653" s="41"/>
      <c r="PR653" s="41"/>
      <c r="PX653" s="28"/>
      <c r="PY653" s="30"/>
      <c r="PZ653" s="30"/>
      <c r="QA653" s="41"/>
      <c r="QN653" s="41"/>
      <c r="QS653" s="41"/>
      <c r="QX653" s="41"/>
      <c r="RC653" s="41"/>
      <c r="RI653" s="28"/>
      <c r="RJ653" s="30"/>
      <c r="RK653" s="30"/>
      <c r="RL653" s="41"/>
      <c r="RY653" s="41"/>
      <c r="SD653" s="41"/>
      <c r="SI653" s="41"/>
      <c r="SN653" s="41"/>
      <c r="ST653" s="28"/>
      <c r="SU653" s="30"/>
      <c r="SV653" s="30"/>
      <c r="SW653" s="41"/>
      <c r="TJ653" s="41"/>
      <c r="TO653" s="41"/>
      <c r="TT653" s="41"/>
      <c r="TY653" s="41"/>
      <c r="UE653" s="28"/>
      <c r="UF653" s="30"/>
      <c r="UG653" s="30"/>
      <c r="UH653" s="41"/>
      <c r="UM653" s="41"/>
      <c r="UR653" s="41"/>
      <c r="UW653" s="41"/>
      <c r="VB653" s="41"/>
      <c r="VG653" s="28"/>
      <c r="VH653" s="30"/>
      <c r="VI653" s="30"/>
      <c r="VJ653" s="41"/>
      <c r="VO653" s="41"/>
      <c r="VT653" s="41"/>
      <c r="VY653" s="41"/>
      <c r="WD653" s="41"/>
      <c r="WJ653" s="28"/>
      <c r="WK653" s="30"/>
      <c r="WL653" s="30"/>
      <c r="WM653" s="41"/>
      <c r="WR653" s="41"/>
      <c r="WW653" s="41"/>
      <c r="XB653" s="41"/>
      <c r="XG653" s="41"/>
      <c r="XM653" s="28"/>
      <c r="XN653" s="30"/>
      <c r="XO653" s="30"/>
      <c r="XP653" s="41"/>
      <c r="XU653" s="41"/>
      <c r="XZ653" s="41"/>
      <c r="YE653" s="41"/>
      <c r="YJ653" s="41"/>
      <c r="YP653" s="28"/>
      <c r="YQ653" s="30"/>
      <c r="YR653" s="30"/>
      <c r="YS653" s="41"/>
      <c r="YX653" s="41"/>
      <c r="ZC653" s="41"/>
      <c r="ZH653" s="41"/>
      <c r="ZM653" s="41"/>
      <c r="ZS653" s="28"/>
      <c r="ZV653" s="28"/>
      <c r="ZW653" s="30"/>
      <c r="ZX653" s="30"/>
      <c r="ZY653" s="31"/>
      <c r="ZZ653" s="30"/>
      <c r="AAA653" s="30"/>
      <c r="AAB653" s="28"/>
      <c r="AAE653" s="28"/>
      <c r="AAH653" s="36"/>
      <c r="AAI653" s="28"/>
      <c r="AAL653" s="36"/>
      <c r="AAM653" s="28"/>
      <c r="AAP653" s="36"/>
      <c r="AAQ653" s="28"/>
      <c r="AAT653" s="36"/>
      <c r="AHN653" s="31"/>
      <c r="AHR653" s="32"/>
      <c r="AHV653" s="32"/>
      <c r="AHZ653" s="32"/>
    </row>
    <row r="654" spans="3:910" s="27" customFormat="1" x14ac:dyDescent="0.25">
      <c r="C654" s="31"/>
      <c r="J654" s="29"/>
      <c r="K654" s="31"/>
      <c r="U654" s="29"/>
      <c r="V654" s="31"/>
      <c r="W654" s="30"/>
      <c r="X654" s="30"/>
      <c r="AF654" s="29"/>
      <c r="AG654" s="30"/>
      <c r="AM654" s="32"/>
      <c r="AN654" s="30"/>
      <c r="AO654" s="30"/>
      <c r="AP654" s="30"/>
      <c r="AQ654" s="29"/>
      <c r="AR654" s="30"/>
      <c r="AS654" s="30"/>
      <c r="AT654" s="30"/>
      <c r="AU654" s="30"/>
      <c r="AV654" s="30"/>
      <c r="AW654" s="31"/>
      <c r="AX654" s="30"/>
      <c r="AY654" s="30"/>
      <c r="AZ654" s="30"/>
      <c r="BA654" s="30"/>
      <c r="BB654" s="31"/>
      <c r="BG654" s="32"/>
      <c r="BH654" s="30"/>
      <c r="BI654" s="30"/>
      <c r="BJ654" s="30"/>
      <c r="BK654" s="30"/>
      <c r="BL654" s="31"/>
      <c r="BM654" s="30"/>
      <c r="BN654" s="30"/>
      <c r="BO654" s="30"/>
      <c r="BP654" s="30"/>
      <c r="BQ654" s="30"/>
      <c r="BR654" s="31"/>
      <c r="BS654" s="30"/>
      <c r="BT654" s="30"/>
      <c r="BU654" s="30"/>
      <c r="BV654" s="30"/>
      <c r="BW654" s="30"/>
      <c r="BX654" s="29"/>
      <c r="BY654" s="30"/>
      <c r="CD654" s="32"/>
      <c r="CE654" s="30"/>
      <c r="CF654" s="30"/>
      <c r="CG654" s="30"/>
      <c r="CH654" s="30"/>
      <c r="CI654" s="31"/>
      <c r="CJ654" s="30"/>
      <c r="CK654" s="30"/>
      <c r="CL654" s="30"/>
      <c r="CM654" s="30"/>
      <c r="CN654" s="30"/>
      <c r="CO654" s="31"/>
      <c r="CP654" s="30"/>
      <c r="CQ654" s="30"/>
      <c r="CR654" s="30"/>
      <c r="CS654" s="30"/>
      <c r="CT654" s="30"/>
      <c r="CU654" s="29"/>
      <c r="CV654" s="30"/>
      <c r="DA654" s="32"/>
      <c r="DB654" s="30"/>
      <c r="DC654" s="30"/>
      <c r="DD654" s="30"/>
      <c r="DE654" s="30"/>
      <c r="DF654" s="31"/>
      <c r="DG654" s="30"/>
      <c r="DH654" s="30"/>
      <c r="DI654" s="30"/>
      <c r="DJ654" s="30"/>
      <c r="DK654" s="30"/>
      <c r="DL654" s="31"/>
      <c r="DM654" s="30"/>
      <c r="DN654" s="30"/>
      <c r="DO654" s="30"/>
      <c r="DP654" s="30"/>
      <c r="DQ654" s="30"/>
      <c r="DR654" s="29"/>
      <c r="DS654" s="30"/>
      <c r="DX654" s="32"/>
      <c r="DY654" s="30"/>
      <c r="DZ654" s="30"/>
      <c r="EA654" s="30"/>
      <c r="EB654" s="30"/>
      <c r="EC654" s="31"/>
      <c r="ED654" s="30"/>
      <c r="EE654" s="30"/>
      <c r="EF654" s="30"/>
      <c r="EG654" s="30"/>
      <c r="EH654" s="30"/>
      <c r="EI654" s="31"/>
      <c r="EJ654" s="30"/>
      <c r="EK654" s="30"/>
      <c r="EL654" s="30"/>
      <c r="EM654" s="30"/>
      <c r="EN654" s="30"/>
      <c r="EO654" s="29"/>
      <c r="EP654" s="30"/>
      <c r="EQ654" s="33"/>
      <c r="ER654" s="30"/>
      <c r="ES654" s="29"/>
      <c r="ET654" s="34"/>
      <c r="EU654" s="29"/>
      <c r="EV654" s="28"/>
      <c r="EW654" s="30"/>
      <c r="EX654" s="30"/>
      <c r="EY654" s="30"/>
      <c r="EZ654" s="33"/>
      <c r="FA654" s="30"/>
      <c r="FB654" s="30"/>
      <c r="FF654" s="29"/>
      <c r="FG654" s="28"/>
      <c r="FH654" s="30"/>
      <c r="FL654" s="29"/>
      <c r="FM654" s="31"/>
      <c r="FN654" s="30"/>
      <c r="FO654" s="30"/>
      <c r="FP654" s="30"/>
      <c r="FQ654" s="30"/>
      <c r="FR654" s="30"/>
      <c r="FS654" s="30"/>
      <c r="FT654" s="30"/>
      <c r="FU654" s="30"/>
      <c r="FV654" s="30"/>
      <c r="FW654" s="30"/>
      <c r="FX654" s="30"/>
      <c r="FY654" s="30"/>
      <c r="FZ654" s="30"/>
      <c r="GA654" s="30"/>
      <c r="GB654" s="30"/>
      <c r="GC654" s="30"/>
      <c r="GD654" s="30"/>
      <c r="GE654" s="30"/>
      <c r="GF654" s="30"/>
      <c r="GG654" s="30"/>
      <c r="GH654" s="30"/>
      <c r="GI654" s="30"/>
      <c r="GJ654" s="30"/>
      <c r="GK654" s="30"/>
      <c r="GL654" s="30"/>
      <c r="GM654" s="30"/>
      <c r="GN654" s="30"/>
      <c r="GO654" s="30"/>
      <c r="GP654" s="30"/>
      <c r="GQ654" s="30"/>
      <c r="GR654" s="30"/>
      <c r="GS654" s="30"/>
      <c r="GT654" s="30"/>
      <c r="GU654" s="30"/>
      <c r="GV654" s="30"/>
      <c r="GW654" s="30"/>
      <c r="GX654" s="30"/>
      <c r="GY654" s="30"/>
      <c r="GZ654" s="30"/>
      <c r="HA654" s="30"/>
      <c r="HB654" s="30"/>
      <c r="HC654" s="30"/>
      <c r="HD654" s="31"/>
      <c r="HE654" s="30"/>
      <c r="HF654" s="30"/>
      <c r="HN654" s="31"/>
      <c r="HO654" s="30"/>
      <c r="HP654" s="30"/>
      <c r="HQ654" s="30"/>
      <c r="HR654" s="30"/>
      <c r="HS654" s="30"/>
      <c r="HT654" s="30"/>
      <c r="HU654" s="30"/>
      <c r="HV654" s="30"/>
      <c r="IT654" s="30"/>
      <c r="IU654" s="30"/>
      <c r="IV654" s="30"/>
      <c r="IW654" s="30"/>
      <c r="IX654" s="30"/>
      <c r="IY654" s="30"/>
      <c r="IZ654" s="30"/>
      <c r="JA654" s="30"/>
      <c r="JB654" s="30"/>
      <c r="JC654" s="30"/>
      <c r="JD654" s="30"/>
      <c r="JE654" s="31"/>
      <c r="JF654" s="30"/>
      <c r="JG654" s="30"/>
      <c r="JP654" s="28"/>
      <c r="JR654" s="30"/>
      <c r="JS654" s="30"/>
      <c r="JT654" s="30"/>
      <c r="JU654" s="28"/>
      <c r="JZ654" s="33"/>
      <c r="KA654" s="28"/>
      <c r="KF654" s="33"/>
      <c r="KG654" s="30"/>
      <c r="KH654" s="30"/>
      <c r="KI654" s="30"/>
      <c r="KJ654" s="30"/>
      <c r="KS654" s="44"/>
      <c r="LL654" s="49"/>
      <c r="LM654" s="30"/>
      <c r="LN654" s="30"/>
      <c r="LO654" s="30"/>
      <c r="LS654" s="44"/>
      <c r="LV654" s="49"/>
      <c r="LW654" s="30"/>
      <c r="LX654" s="30"/>
      <c r="LY654" s="30"/>
      <c r="MC654" s="44"/>
      <c r="MF654" s="28"/>
      <c r="MH654" s="28"/>
      <c r="MJ654" s="28"/>
      <c r="ML654" s="35"/>
      <c r="MM654" s="28"/>
      <c r="MP654" s="35"/>
      <c r="MQ654" s="28"/>
      <c r="MT654" s="35"/>
      <c r="MU654" s="28"/>
      <c r="MX654" s="36"/>
      <c r="MY654" s="28"/>
      <c r="NB654" s="35"/>
      <c r="NC654" s="28"/>
      <c r="ND654" s="30"/>
      <c r="NF654" s="41"/>
      <c r="NS654" s="41"/>
      <c r="NX654" s="41"/>
      <c r="OC654" s="41"/>
      <c r="OH654" s="41"/>
      <c r="OM654" s="28"/>
      <c r="ON654" s="30"/>
      <c r="OO654" s="30"/>
      <c r="OP654" s="41"/>
      <c r="OR654"/>
      <c r="OS654"/>
      <c r="OT654"/>
      <c r="PC654" s="41"/>
      <c r="PH654" s="41"/>
      <c r="PM654" s="41"/>
      <c r="PR654" s="41"/>
      <c r="PX654" s="28"/>
      <c r="PY654" s="30"/>
      <c r="PZ654" s="30"/>
      <c r="QA654" s="41"/>
      <c r="QN654" s="41"/>
      <c r="QS654" s="41"/>
      <c r="QX654" s="41"/>
      <c r="RC654" s="41"/>
      <c r="RI654" s="28"/>
      <c r="RJ654" s="30"/>
      <c r="RK654" s="30"/>
      <c r="RL654" s="41"/>
      <c r="RY654" s="41"/>
      <c r="SD654" s="41"/>
      <c r="SI654" s="41"/>
      <c r="SN654" s="41"/>
      <c r="ST654" s="28"/>
      <c r="SU654" s="30"/>
      <c r="SV654" s="30"/>
      <c r="SW654" s="41"/>
      <c r="TJ654" s="41"/>
      <c r="TO654" s="41"/>
      <c r="TT654" s="41"/>
      <c r="TY654" s="41"/>
      <c r="UE654" s="28"/>
      <c r="UF654" s="30"/>
      <c r="UG654" s="30"/>
      <c r="UH654" s="41"/>
      <c r="UM654" s="41"/>
      <c r="UR654" s="41"/>
      <c r="UW654" s="41"/>
      <c r="VB654" s="41"/>
      <c r="VG654" s="28"/>
      <c r="VH654" s="30"/>
      <c r="VI654" s="30"/>
      <c r="VJ654" s="41"/>
      <c r="VO654" s="41"/>
      <c r="VT654" s="41"/>
      <c r="VY654" s="41"/>
      <c r="WD654" s="41"/>
      <c r="WJ654" s="28"/>
      <c r="WK654" s="30"/>
      <c r="WL654" s="30"/>
      <c r="WM654" s="41"/>
      <c r="WR654" s="41"/>
      <c r="WW654" s="41"/>
      <c r="XB654" s="41"/>
      <c r="XG654" s="41"/>
      <c r="XM654" s="28"/>
      <c r="XN654" s="30"/>
      <c r="XO654" s="30"/>
      <c r="XP654" s="41"/>
      <c r="XU654" s="41"/>
      <c r="XZ654" s="41"/>
      <c r="YE654" s="41"/>
      <c r="YJ654" s="41"/>
      <c r="YP654" s="28"/>
      <c r="YQ654" s="30"/>
      <c r="YR654" s="30"/>
      <c r="YS654" s="41"/>
      <c r="YX654" s="41"/>
      <c r="ZC654" s="41"/>
      <c r="ZH654" s="41"/>
      <c r="ZM654" s="41"/>
      <c r="ZS654" s="28"/>
      <c r="ZV654" s="28"/>
      <c r="ZW654" s="30"/>
      <c r="ZX654" s="30"/>
      <c r="ZY654" s="31"/>
      <c r="ZZ654" s="30"/>
      <c r="AAA654" s="30"/>
      <c r="AAB654" s="28"/>
      <c r="AAE654" s="28"/>
      <c r="AAH654" s="36"/>
      <c r="AAI654" s="28"/>
      <c r="AAL654" s="36"/>
      <c r="AAM654" s="28"/>
      <c r="AAP654" s="36"/>
      <c r="AAQ654" s="28"/>
      <c r="AAT654" s="36"/>
      <c r="AHN654" s="31"/>
      <c r="AHR654" s="32"/>
      <c r="AHV654" s="32"/>
      <c r="AHZ654" s="32"/>
    </row>
    <row r="655" spans="3:910" s="27" customFormat="1" x14ac:dyDescent="0.25">
      <c r="C655" s="31"/>
      <c r="J655" s="29"/>
      <c r="K655" s="31"/>
      <c r="U655" s="29"/>
      <c r="V655" s="31"/>
      <c r="W655" s="30"/>
      <c r="X655" s="30"/>
      <c r="AF655" s="29"/>
      <c r="AG655" s="30"/>
      <c r="AM655" s="32"/>
      <c r="AN655" s="30"/>
      <c r="AO655" s="30"/>
      <c r="AP655" s="30"/>
      <c r="AQ655" s="29"/>
      <c r="AR655" s="30"/>
      <c r="AS655" s="30"/>
      <c r="AT655" s="30"/>
      <c r="AU655" s="30"/>
      <c r="AV655" s="30"/>
      <c r="AW655" s="31"/>
      <c r="AX655" s="30"/>
      <c r="AY655" s="30"/>
      <c r="AZ655" s="30"/>
      <c r="BA655" s="30"/>
      <c r="BB655" s="31"/>
      <c r="BG655" s="32"/>
      <c r="BH655" s="30"/>
      <c r="BI655" s="30"/>
      <c r="BJ655" s="30"/>
      <c r="BK655" s="30"/>
      <c r="BL655" s="31"/>
      <c r="BM655" s="30"/>
      <c r="BN655" s="30"/>
      <c r="BO655" s="30"/>
      <c r="BP655" s="30"/>
      <c r="BQ655" s="30"/>
      <c r="BR655" s="31"/>
      <c r="BS655" s="30"/>
      <c r="BT655" s="30"/>
      <c r="BU655" s="30"/>
      <c r="BV655" s="30"/>
      <c r="BW655" s="30"/>
      <c r="BX655" s="29"/>
      <c r="BY655" s="30"/>
      <c r="CD655" s="32"/>
      <c r="CE655" s="30"/>
      <c r="CF655" s="30"/>
      <c r="CG655" s="30"/>
      <c r="CH655" s="30"/>
      <c r="CI655" s="31"/>
      <c r="CJ655" s="30"/>
      <c r="CK655" s="30"/>
      <c r="CL655" s="30"/>
      <c r="CM655" s="30"/>
      <c r="CN655" s="30"/>
      <c r="CO655" s="31"/>
      <c r="CP655" s="30"/>
      <c r="CQ655" s="30"/>
      <c r="CR655" s="30"/>
      <c r="CS655" s="30"/>
      <c r="CT655" s="30"/>
      <c r="CU655" s="29"/>
      <c r="CV655" s="30"/>
      <c r="DA655" s="32"/>
      <c r="DB655" s="30"/>
      <c r="DC655" s="30"/>
      <c r="DD655" s="30"/>
      <c r="DE655" s="30"/>
      <c r="DF655" s="31"/>
      <c r="DG655" s="30"/>
      <c r="DH655" s="30"/>
      <c r="DI655" s="30"/>
      <c r="DJ655" s="30"/>
      <c r="DK655" s="30"/>
      <c r="DL655" s="31"/>
      <c r="DM655" s="30"/>
      <c r="DN655" s="30"/>
      <c r="DO655" s="30"/>
      <c r="DP655" s="30"/>
      <c r="DQ655" s="30"/>
      <c r="DR655" s="29"/>
      <c r="DS655" s="30"/>
      <c r="DX655" s="32"/>
      <c r="DY655" s="30"/>
      <c r="DZ655" s="30"/>
      <c r="EA655" s="30"/>
      <c r="EB655" s="30"/>
      <c r="EC655" s="31"/>
      <c r="ED655" s="30"/>
      <c r="EE655" s="30"/>
      <c r="EF655" s="30"/>
      <c r="EG655" s="30"/>
      <c r="EH655" s="30"/>
      <c r="EI655" s="31"/>
      <c r="EJ655" s="30"/>
      <c r="EK655" s="30"/>
      <c r="EL655" s="30"/>
      <c r="EM655" s="30"/>
      <c r="EN655" s="30"/>
      <c r="EO655" s="29"/>
      <c r="EP655" s="30"/>
      <c r="EQ655" s="33"/>
      <c r="ER655" s="30"/>
      <c r="ES655" s="29"/>
      <c r="ET655" s="34"/>
      <c r="EU655" s="29"/>
      <c r="EV655" s="28"/>
      <c r="EW655" s="30"/>
      <c r="EX655" s="30"/>
      <c r="EY655" s="30"/>
      <c r="EZ655" s="33"/>
      <c r="FA655" s="30"/>
      <c r="FB655" s="30"/>
      <c r="FF655" s="29"/>
      <c r="FG655" s="28"/>
      <c r="FH655" s="30"/>
      <c r="FL655" s="29"/>
      <c r="FM655" s="31"/>
      <c r="FN655" s="30"/>
      <c r="FO655" s="30"/>
      <c r="FP655" s="30"/>
      <c r="FQ655" s="30"/>
      <c r="FR655" s="30"/>
      <c r="FS655" s="30"/>
      <c r="FT655" s="30"/>
      <c r="FU655" s="30"/>
      <c r="FV655" s="30"/>
      <c r="FW655" s="30"/>
      <c r="FX655" s="30"/>
      <c r="FY655" s="30"/>
      <c r="FZ655" s="30"/>
      <c r="GA655" s="30"/>
      <c r="GB655" s="30"/>
      <c r="GC655" s="30"/>
      <c r="GD655" s="30"/>
      <c r="GE655" s="30"/>
      <c r="GF655" s="30"/>
      <c r="GG655" s="30"/>
      <c r="GH655" s="30"/>
      <c r="GI655" s="30"/>
      <c r="GJ655" s="30"/>
      <c r="GK655" s="30"/>
      <c r="GL655" s="30"/>
      <c r="GM655" s="30"/>
      <c r="GN655" s="30"/>
      <c r="GO655" s="30"/>
      <c r="GP655" s="30"/>
      <c r="GQ655" s="30"/>
      <c r="GR655" s="30"/>
      <c r="GS655" s="30"/>
      <c r="GT655" s="30"/>
      <c r="GU655" s="30"/>
      <c r="GV655" s="30"/>
      <c r="GW655" s="30"/>
      <c r="GX655" s="30"/>
      <c r="GY655" s="30"/>
      <c r="GZ655" s="30"/>
      <c r="HA655" s="30"/>
      <c r="HB655" s="30"/>
      <c r="HC655" s="30"/>
      <c r="HD655" s="31"/>
      <c r="HE655" s="30"/>
      <c r="HF655" s="30"/>
      <c r="HN655" s="31"/>
      <c r="HO655" s="30"/>
      <c r="HP655" s="30"/>
      <c r="HQ655" s="30"/>
      <c r="HR655" s="30"/>
      <c r="HS655" s="30"/>
      <c r="HT655" s="30"/>
      <c r="HU655" s="30"/>
      <c r="HV655" s="30"/>
      <c r="IT655" s="30"/>
      <c r="IU655" s="30"/>
      <c r="IV655" s="30"/>
      <c r="IW655" s="30"/>
      <c r="IX655" s="30"/>
      <c r="IY655" s="30"/>
      <c r="IZ655" s="30"/>
      <c r="JA655" s="30"/>
      <c r="JB655" s="30"/>
      <c r="JC655" s="30"/>
      <c r="JD655" s="30"/>
      <c r="JE655" s="31"/>
      <c r="JF655" s="30"/>
      <c r="JG655" s="30"/>
      <c r="JP655" s="28"/>
      <c r="JR655" s="30"/>
      <c r="JS655" s="30"/>
      <c r="JT655" s="30"/>
      <c r="JU655" s="28"/>
      <c r="JZ655" s="33"/>
      <c r="KA655" s="28"/>
      <c r="KF655" s="33"/>
      <c r="KG655" s="30"/>
      <c r="KH655" s="30"/>
      <c r="KI655" s="30"/>
      <c r="KJ655" s="30"/>
      <c r="KS655" s="44"/>
      <c r="LL655" s="49"/>
      <c r="LM655" s="30"/>
      <c r="LN655" s="30"/>
      <c r="LO655" s="30"/>
      <c r="LS655" s="44"/>
      <c r="LV655" s="49"/>
      <c r="LW655" s="30"/>
      <c r="LX655" s="30"/>
      <c r="LY655" s="30"/>
      <c r="MC655" s="44"/>
      <c r="MF655" s="28"/>
      <c r="MH655" s="28"/>
      <c r="MJ655" s="28"/>
      <c r="ML655" s="35"/>
      <c r="MM655" s="28"/>
      <c r="MP655" s="35"/>
      <c r="MQ655" s="28"/>
      <c r="MT655" s="35"/>
      <c r="MU655" s="28"/>
      <c r="MX655" s="36"/>
      <c r="MY655" s="28"/>
      <c r="NB655" s="35"/>
      <c r="NC655" s="28"/>
      <c r="ND655" s="30"/>
      <c r="NF655" s="41"/>
      <c r="NS655" s="41"/>
      <c r="NX655" s="41"/>
      <c r="OC655" s="41"/>
      <c r="OH655" s="41"/>
      <c r="OM655" s="28"/>
      <c r="ON655" s="30"/>
      <c r="OO655" s="30"/>
      <c r="OP655" s="41"/>
      <c r="OR655"/>
      <c r="OS655"/>
      <c r="OT655"/>
      <c r="PC655" s="41"/>
      <c r="PH655" s="41"/>
      <c r="PM655" s="41"/>
      <c r="PR655" s="41"/>
      <c r="PX655" s="28"/>
      <c r="PY655" s="30"/>
      <c r="PZ655" s="30"/>
      <c r="QA655" s="41"/>
      <c r="QN655" s="41"/>
      <c r="QS655" s="41"/>
      <c r="QX655" s="41"/>
      <c r="RC655" s="41"/>
      <c r="RI655" s="28"/>
      <c r="RJ655" s="30"/>
      <c r="RK655" s="30"/>
      <c r="RL655" s="41"/>
      <c r="RY655" s="41"/>
      <c r="SD655" s="41"/>
      <c r="SI655" s="41"/>
      <c r="SN655" s="41"/>
      <c r="ST655" s="28"/>
      <c r="SU655" s="30"/>
      <c r="SV655" s="30"/>
      <c r="SW655" s="41"/>
      <c r="TJ655" s="41"/>
      <c r="TO655" s="41"/>
      <c r="TT655" s="41"/>
      <c r="TY655" s="41"/>
      <c r="UE655" s="28"/>
      <c r="UF655" s="30"/>
      <c r="UG655" s="30"/>
      <c r="UH655" s="41"/>
      <c r="UM655" s="41"/>
      <c r="UR655" s="41"/>
      <c r="UW655" s="41"/>
      <c r="VB655" s="41"/>
      <c r="VG655" s="28"/>
      <c r="VH655" s="30"/>
      <c r="VI655" s="30"/>
      <c r="VJ655" s="41"/>
      <c r="VO655" s="41"/>
      <c r="VT655" s="41"/>
      <c r="VY655" s="41"/>
      <c r="WD655" s="41"/>
      <c r="WJ655" s="28"/>
      <c r="WK655" s="30"/>
      <c r="WL655" s="30"/>
      <c r="WM655" s="41"/>
      <c r="WR655" s="41"/>
      <c r="WW655" s="41"/>
      <c r="XB655" s="41"/>
      <c r="XG655" s="41"/>
      <c r="XM655" s="28"/>
      <c r="XN655" s="30"/>
      <c r="XO655" s="30"/>
      <c r="XP655" s="41"/>
      <c r="XU655" s="41"/>
      <c r="XZ655" s="41"/>
      <c r="YE655" s="41"/>
      <c r="YJ655" s="41"/>
      <c r="YP655" s="28"/>
      <c r="YQ655" s="30"/>
      <c r="YR655" s="30"/>
      <c r="YS655" s="41"/>
      <c r="YX655" s="41"/>
      <c r="ZC655" s="41"/>
      <c r="ZH655" s="41"/>
      <c r="ZM655" s="41"/>
      <c r="ZS655" s="28"/>
      <c r="ZV655" s="28"/>
      <c r="ZW655" s="30"/>
      <c r="ZX655" s="30"/>
      <c r="ZY655" s="31"/>
      <c r="ZZ655" s="30"/>
      <c r="AAA655" s="30"/>
      <c r="AAB655" s="28"/>
      <c r="AAE655" s="28"/>
      <c r="AAH655" s="36"/>
      <c r="AAI655" s="28"/>
      <c r="AAL655" s="36"/>
      <c r="AAM655" s="28"/>
      <c r="AAP655" s="36"/>
      <c r="AAQ655" s="28"/>
      <c r="AAT655" s="36"/>
      <c r="AHN655" s="31"/>
      <c r="AHR655" s="32"/>
      <c r="AHV655" s="32"/>
      <c r="AHZ655" s="32"/>
    </row>
    <row r="656" spans="3:910" s="27" customFormat="1" x14ac:dyDescent="0.25">
      <c r="C656" s="31"/>
      <c r="J656" s="29"/>
      <c r="K656" s="31"/>
      <c r="U656" s="29"/>
      <c r="V656" s="31"/>
      <c r="W656" s="30"/>
      <c r="X656" s="30"/>
      <c r="AF656" s="29"/>
      <c r="AG656" s="30"/>
      <c r="AM656" s="32"/>
      <c r="AN656" s="30"/>
      <c r="AO656" s="30"/>
      <c r="AP656" s="30"/>
      <c r="AQ656" s="29"/>
      <c r="AR656" s="30"/>
      <c r="AS656" s="30"/>
      <c r="AT656" s="30"/>
      <c r="AU656" s="30"/>
      <c r="AV656" s="30"/>
      <c r="AW656" s="31"/>
      <c r="AX656" s="30"/>
      <c r="AY656" s="30"/>
      <c r="AZ656" s="30"/>
      <c r="BA656" s="30"/>
      <c r="BB656" s="31"/>
      <c r="BG656" s="32"/>
      <c r="BH656" s="30"/>
      <c r="BI656" s="30"/>
      <c r="BJ656" s="30"/>
      <c r="BK656" s="30"/>
      <c r="BL656" s="31"/>
      <c r="BM656" s="30"/>
      <c r="BN656" s="30"/>
      <c r="BO656" s="30"/>
      <c r="BP656" s="30"/>
      <c r="BQ656" s="30"/>
      <c r="BR656" s="31"/>
      <c r="BS656" s="30"/>
      <c r="BT656" s="30"/>
      <c r="BU656" s="30"/>
      <c r="BV656" s="30"/>
      <c r="BW656" s="30"/>
      <c r="BX656" s="29"/>
      <c r="BY656" s="30"/>
      <c r="CD656" s="32"/>
      <c r="CE656" s="30"/>
      <c r="CF656" s="30"/>
      <c r="CG656" s="30"/>
      <c r="CH656" s="30"/>
      <c r="CI656" s="31"/>
      <c r="CJ656" s="30"/>
      <c r="CK656" s="30"/>
      <c r="CL656" s="30"/>
      <c r="CM656" s="30"/>
      <c r="CN656" s="30"/>
      <c r="CO656" s="31"/>
      <c r="CP656" s="30"/>
      <c r="CQ656" s="30"/>
      <c r="CR656" s="30"/>
      <c r="CS656" s="30"/>
      <c r="CT656" s="30"/>
      <c r="CU656" s="29"/>
      <c r="CV656" s="30"/>
      <c r="DA656" s="32"/>
      <c r="DB656" s="30"/>
      <c r="DC656" s="30"/>
      <c r="DD656" s="30"/>
      <c r="DE656" s="30"/>
      <c r="DF656" s="31"/>
      <c r="DG656" s="30"/>
      <c r="DH656" s="30"/>
      <c r="DI656" s="30"/>
      <c r="DJ656" s="30"/>
      <c r="DK656" s="30"/>
      <c r="DL656" s="31"/>
      <c r="DM656" s="30"/>
      <c r="DN656" s="30"/>
      <c r="DO656" s="30"/>
      <c r="DP656" s="30"/>
      <c r="DQ656" s="30"/>
      <c r="DR656" s="29"/>
      <c r="DS656" s="30"/>
      <c r="DX656" s="32"/>
      <c r="DY656" s="30"/>
      <c r="DZ656" s="30"/>
      <c r="EA656" s="30"/>
      <c r="EB656" s="30"/>
      <c r="EC656" s="31"/>
      <c r="ED656" s="30"/>
      <c r="EE656" s="30"/>
      <c r="EF656" s="30"/>
      <c r="EG656" s="30"/>
      <c r="EH656" s="30"/>
      <c r="EI656" s="31"/>
      <c r="EJ656" s="30"/>
      <c r="EK656" s="30"/>
      <c r="EL656" s="30"/>
      <c r="EM656" s="30"/>
      <c r="EN656" s="30"/>
      <c r="EO656" s="29"/>
      <c r="EP656" s="30"/>
      <c r="EQ656" s="33"/>
      <c r="ER656" s="30"/>
      <c r="ES656" s="29"/>
      <c r="ET656" s="34"/>
      <c r="EU656" s="29"/>
      <c r="EV656" s="28"/>
      <c r="EW656" s="30"/>
      <c r="EX656" s="30"/>
      <c r="EY656" s="30"/>
      <c r="EZ656" s="33"/>
      <c r="FA656" s="30"/>
      <c r="FB656" s="30"/>
      <c r="FF656" s="29"/>
      <c r="FG656" s="28"/>
      <c r="FH656" s="30"/>
      <c r="FL656" s="29"/>
      <c r="FM656" s="31"/>
      <c r="FN656" s="30"/>
      <c r="FO656" s="30"/>
      <c r="FP656" s="30"/>
      <c r="FQ656" s="30"/>
      <c r="FR656" s="30"/>
      <c r="FS656" s="30"/>
      <c r="FT656" s="30"/>
      <c r="FU656" s="30"/>
      <c r="FV656" s="30"/>
      <c r="FW656" s="30"/>
      <c r="FX656" s="30"/>
      <c r="FY656" s="30"/>
      <c r="FZ656" s="30"/>
      <c r="GA656" s="30"/>
      <c r="GB656" s="30"/>
      <c r="GC656" s="30"/>
      <c r="GD656" s="30"/>
      <c r="GE656" s="30"/>
      <c r="GF656" s="30"/>
      <c r="GG656" s="30"/>
      <c r="GH656" s="30"/>
      <c r="GI656" s="30"/>
      <c r="GJ656" s="30"/>
      <c r="GK656" s="30"/>
      <c r="GL656" s="30"/>
      <c r="GM656" s="30"/>
      <c r="GN656" s="30"/>
      <c r="GO656" s="30"/>
      <c r="GP656" s="30"/>
      <c r="GQ656" s="30"/>
      <c r="GR656" s="30"/>
      <c r="GS656" s="30"/>
      <c r="GT656" s="30"/>
      <c r="GU656" s="30"/>
      <c r="GV656" s="30"/>
      <c r="GW656" s="30"/>
      <c r="GX656" s="30"/>
      <c r="GY656" s="30"/>
      <c r="GZ656" s="30"/>
      <c r="HA656" s="30"/>
      <c r="HB656" s="30"/>
      <c r="HC656" s="30"/>
      <c r="HD656" s="31"/>
      <c r="HE656" s="30"/>
      <c r="HF656" s="30"/>
      <c r="HN656" s="31"/>
      <c r="HO656" s="30"/>
      <c r="HP656" s="30"/>
      <c r="HQ656" s="30"/>
      <c r="HR656" s="30"/>
      <c r="HS656" s="30"/>
      <c r="HT656" s="30"/>
      <c r="HU656" s="30"/>
      <c r="HV656" s="30"/>
      <c r="IT656" s="30"/>
      <c r="IU656" s="30"/>
      <c r="IV656" s="30"/>
      <c r="IW656" s="30"/>
      <c r="IX656" s="30"/>
      <c r="IY656" s="30"/>
      <c r="IZ656" s="30"/>
      <c r="JA656" s="30"/>
      <c r="JB656" s="30"/>
      <c r="JC656" s="30"/>
      <c r="JD656" s="30"/>
      <c r="JE656" s="31"/>
      <c r="JF656" s="30"/>
      <c r="JG656" s="30"/>
      <c r="JP656" s="28"/>
      <c r="JR656" s="30"/>
      <c r="JS656" s="30"/>
      <c r="JT656" s="30"/>
      <c r="JU656" s="28"/>
      <c r="JZ656" s="33"/>
      <c r="KA656" s="28"/>
      <c r="KF656" s="33"/>
      <c r="KG656" s="30"/>
      <c r="KH656" s="30"/>
      <c r="KI656" s="30"/>
      <c r="KJ656" s="30"/>
      <c r="KS656" s="44"/>
      <c r="LL656" s="49"/>
      <c r="LM656" s="30"/>
      <c r="LN656" s="30"/>
      <c r="LO656" s="30"/>
      <c r="LS656" s="44"/>
      <c r="LV656" s="49"/>
      <c r="LW656" s="30"/>
      <c r="LX656" s="30"/>
      <c r="LY656" s="30"/>
      <c r="MC656" s="44"/>
      <c r="MF656" s="28"/>
      <c r="MH656" s="28"/>
      <c r="MJ656" s="28"/>
      <c r="ML656" s="35"/>
      <c r="MM656" s="28"/>
      <c r="MP656" s="35"/>
      <c r="MQ656" s="28"/>
      <c r="MT656" s="35"/>
      <c r="MU656" s="28"/>
      <c r="MX656" s="36"/>
      <c r="MY656" s="28"/>
      <c r="NB656" s="35"/>
      <c r="NC656" s="28"/>
      <c r="ND656" s="30"/>
      <c r="NF656" s="41"/>
      <c r="NS656" s="41"/>
      <c r="NX656" s="41"/>
      <c r="OC656" s="41"/>
      <c r="OH656" s="41"/>
      <c r="OM656" s="28"/>
      <c r="ON656" s="30"/>
      <c r="OO656" s="30"/>
      <c r="OP656" s="41"/>
      <c r="OR656"/>
      <c r="OS656"/>
      <c r="OT656"/>
      <c r="PC656" s="41"/>
      <c r="PH656" s="41"/>
      <c r="PM656" s="41"/>
      <c r="PR656" s="41"/>
      <c r="PX656" s="28"/>
      <c r="PY656" s="30"/>
      <c r="PZ656" s="30"/>
      <c r="QA656" s="41"/>
      <c r="QN656" s="41"/>
      <c r="QS656" s="41"/>
      <c r="QX656" s="41"/>
      <c r="RC656" s="41"/>
      <c r="RI656" s="28"/>
      <c r="RJ656" s="30"/>
      <c r="RK656" s="30"/>
      <c r="RL656" s="41"/>
      <c r="RY656" s="41"/>
      <c r="SD656" s="41"/>
      <c r="SI656" s="41"/>
      <c r="SN656" s="41"/>
      <c r="ST656" s="28"/>
      <c r="SU656" s="30"/>
      <c r="SV656" s="30"/>
      <c r="SW656" s="41"/>
      <c r="TJ656" s="41"/>
      <c r="TO656" s="41"/>
      <c r="TT656" s="41"/>
      <c r="TY656" s="41"/>
      <c r="UE656" s="28"/>
      <c r="UF656" s="30"/>
      <c r="UG656" s="30"/>
      <c r="UH656" s="41"/>
      <c r="UM656" s="41"/>
      <c r="UR656" s="41"/>
      <c r="UW656" s="41"/>
      <c r="VB656" s="41"/>
      <c r="VG656" s="28"/>
      <c r="VH656" s="30"/>
      <c r="VI656" s="30"/>
      <c r="VJ656" s="41"/>
      <c r="VO656" s="41"/>
      <c r="VT656" s="41"/>
      <c r="VY656" s="41"/>
      <c r="WD656" s="41"/>
      <c r="WJ656" s="28"/>
      <c r="WK656" s="30"/>
      <c r="WL656" s="30"/>
      <c r="WM656" s="41"/>
      <c r="WR656" s="41"/>
      <c r="WW656" s="41"/>
      <c r="XB656" s="41"/>
      <c r="XG656" s="41"/>
      <c r="XM656" s="28"/>
      <c r="XN656" s="30"/>
      <c r="XO656" s="30"/>
      <c r="XP656" s="41"/>
      <c r="XU656" s="41"/>
      <c r="XZ656" s="41"/>
      <c r="YE656" s="41"/>
      <c r="YJ656" s="41"/>
      <c r="YP656" s="28"/>
      <c r="YQ656" s="30"/>
      <c r="YR656" s="30"/>
      <c r="YS656" s="41"/>
      <c r="YX656" s="41"/>
      <c r="ZC656" s="41"/>
      <c r="ZH656" s="41"/>
      <c r="ZM656" s="41"/>
      <c r="ZS656" s="28"/>
      <c r="ZV656" s="28"/>
      <c r="ZW656" s="30"/>
      <c r="ZX656" s="30"/>
      <c r="ZY656" s="31"/>
      <c r="ZZ656" s="30"/>
      <c r="AAA656" s="30"/>
      <c r="AAB656" s="28"/>
      <c r="AAE656" s="28"/>
      <c r="AAH656" s="36"/>
      <c r="AAI656" s="28"/>
      <c r="AAL656" s="36"/>
      <c r="AAM656" s="28"/>
      <c r="AAP656" s="36"/>
      <c r="AAQ656" s="28"/>
      <c r="AAT656" s="36"/>
      <c r="AHN656" s="31"/>
      <c r="AHR656" s="32"/>
      <c r="AHV656" s="32"/>
      <c r="AHZ656" s="32"/>
    </row>
    <row r="657" spans="3:910" s="27" customFormat="1" x14ac:dyDescent="0.25">
      <c r="C657" s="31"/>
      <c r="J657" s="29"/>
      <c r="K657" s="31"/>
      <c r="U657" s="29"/>
      <c r="V657" s="31"/>
      <c r="W657" s="30"/>
      <c r="X657" s="30"/>
      <c r="AF657" s="29"/>
      <c r="AG657" s="30"/>
      <c r="AM657" s="32"/>
      <c r="AN657" s="30"/>
      <c r="AO657" s="30"/>
      <c r="AP657" s="30"/>
      <c r="AQ657" s="29"/>
      <c r="AR657" s="30"/>
      <c r="AS657" s="30"/>
      <c r="AT657" s="30"/>
      <c r="AU657" s="30"/>
      <c r="AV657" s="30"/>
      <c r="AW657" s="31"/>
      <c r="AX657" s="30"/>
      <c r="AY657" s="30"/>
      <c r="AZ657" s="30"/>
      <c r="BA657" s="30"/>
      <c r="BB657" s="31"/>
      <c r="BG657" s="32"/>
      <c r="BH657" s="30"/>
      <c r="BI657" s="30"/>
      <c r="BJ657" s="30"/>
      <c r="BK657" s="30"/>
      <c r="BL657" s="31"/>
      <c r="BM657" s="30"/>
      <c r="BN657" s="30"/>
      <c r="BO657" s="30"/>
      <c r="BP657" s="30"/>
      <c r="BQ657" s="30"/>
      <c r="BR657" s="31"/>
      <c r="BS657" s="30"/>
      <c r="BT657" s="30"/>
      <c r="BU657" s="30"/>
      <c r="BV657" s="30"/>
      <c r="BW657" s="30"/>
      <c r="BX657" s="29"/>
      <c r="BY657" s="30"/>
      <c r="CD657" s="32"/>
      <c r="CE657" s="30"/>
      <c r="CF657" s="30"/>
      <c r="CG657" s="30"/>
      <c r="CH657" s="30"/>
      <c r="CI657" s="31"/>
      <c r="CJ657" s="30"/>
      <c r="CK657" s="30"/>
      <c r="CL657" s="30"/>
      <c r="CM657" s="30"/>
      <c r="CN657" s="30"/>
      <c r="CO657" s="31"/>
      <c r="CP657" s="30"/>
      <c r="CQ657" s="30"/>
      <c r="CR657" s="30"/>
      <c r="CS657" s="30"/>
      <c r="CT657" s="30"/>
      <c r="CU657" s="29"/>
      <c r="CV657" s="30"/>
      <c r="DA657" s="32"/>
      <c r="DB657" s="30"/>
      <c r="DC657" s="30"/>
      <c r="DD657" s="30"/>
      <c r="DE657" s="30"/>
      <c r="DF657" s="31"/>
      <c r="DG657" s="30"/>
      <c r="DH657" s="30"/>
      <c r="DI657" s="30"/>
      <c r="DJ657" s="30"/>
      <c r="DK657" s="30"/>
      <c r="DL657" s="31"/>
      <c r="DM657" s="30"/>
      <c r="DN657" s="30"/>
      <c r="DO657" s="30"/>
      <c r="DP657" s="30"/>
      <c r="DQ657" s="30"/>
      <c r="DR657" s="29"/>
      <c r="DS657" s="30"/>
      <c r="DX657" s="32"/>
      <c r="DY657" s="30"/>
      <c r="DZ657" s="30"/>
      <c r="EA657" s="30"/>
      <c r="EB657" s="30"/>
      <c r="EC657" s="31"/>
      <c r="ED657" s="30"/>
      <c r="EE657" s="30"/>
      <c r="EF657" s="30"/>
      <c r="EG657" s="30"/>
      <c r="EH657" s="30"/>
      <c r="EI657" s="31"/>
      <c r="EJ657" s="30"/>
      <c r="EK657" s="30"/>
      <c r="EL657" s="30"/>
      <c r="EM657" s="30"/>
      <c r="EN657" s="30"/>
      <c r="EO657" s="29"/>
      <c r="EP657" s="30"/>
      <c r="EQ657" s="33"/>
      <c r="ER657" s="30"/>
      <c r="ES657" s="29"/>
      <c r="ET657" s="34"/>
      <c r="EU657" s="29"/>
      <c r="EV657" s="28"/>
      <c r="EW657" s="30"/>
      <c r="EX657" s="30"/>
      <c r="EY657" s="30"/>
      <c r="EZ657" s="33"/>
      <c r="FA657" s="30"/>
      <c r="FB657" s="30"/>
      <c r="FF657" s="29"/>
      <c r="FG657" s="28"/>
      <c r="FH657" s="30"/>
      <c r="FL657" s="29"/>
      <c r="FM657" s="31"/>
      <c r="FN657" s="30"/>
      <c r="FO657" s="30"/>
      <c r="FP657" s="30"/>
      <c r="FQ657" s="30"/>
      <c r="FR657" s="30"/>
      <c r="FS657" s="30"/>
      <c r="FT657" s="30"/>
      <c r="FU657" s="30"/>
      <c r="FV657" s="30"/>
      <c r="FW657" s="30"/>
      <c r="FX657" s="30"/>
      <c r="FY657" s="30"/>
      <c r="FZ657" s="30"/>
      <c r="GA657" s="30"/>
      <c r="GB657" s="30"/>
      <c r="GC657" s="30"/>
      <c r="GD657" s="30"/>
      <c r="GE657" s="30"/>
      <c r="GF657" s="30"/>
      <c r="GG657" s="30"/>
      <c r="GH657" s="30"/>
      <c r="GI657" s="30"/>
      <c r="GJ657" s="30"/>
      <c r="GK657" s="30"/>
      <c r="GL657" s="30"/>
      <c r="GM657" s="30"/>
      <c r="GN657" s="30"/>
      <c r="GO657" s="30"/>
      <c r="GP657" s="30"/>
      <c r="GQ657" s="30"/>
      <c r="GR657" s="30"/>
      <c r="GS657" s="30"/>
      <c r="GT657" s="30"/>
      <c r="GU657" s="30"/>
      <c r="GV657" s="30"/>
      <c r="GW657" s="30"/>
      <c r="GX657" s="30"/>
      <c r="GY657" s="30"/>
      <c r="GZ657" s="30"/>
      <c r="HA657" s="30"/>
      <c r="HB657" s="30"/>
      <c r="HC657" s="30"/>
      <c r="HD657" s="31"/>
      <c r="HE657" s="30"/>
      <c r="HF657" s="30"/>
      <c r="HN657" s="31"/>
      <c r="HO657" s="30"/>
      <c r="HP657" s="30"/>
      <c r="HQ657" s="30"/>
      <c r="HR657" s="30"/>
      <c r="HS657" s="30"/>
      <c r="HT657" s="30"/>
      <c r="HU657" s="30"/>
      <c r="HV657" s="30"/>
      <c r="IT657" s="30"/>
      <c r="IU657" s="30"/>
      <c r="IV657" s="30"/>
      <c r="IW657" s="30"/>
      <c r="IX657" s="30"/>
      <c r="IY657" s="30"/>
      <c r="IZ657" s="30"/>
      <c r="JA657" s="30"/>
      <c r="JB657" s="30"/>
      <c r="JC657" s="30"/>
      <c r="JD657" s="30"/>
      <c r="JE657" s="31"/>
      <c r="JF657" s="30"/>
      <c r="JG657" s="30"/>
      <c r="JP657" s="28"/>
      <c r="JR657" s="30"/>
      <c r="JS657" s="30"/>
      <c r="JT657" s="30"/>
      <c r="JU657" s="28"/>
      <c r="JZ657" s="33"/>
      <c r="KA657" s="28"/>
      <c r="KF657" s="33"/>
      <c r="KG657" s="30"/>
      <c r="KH657" s="30"/>
      <c r="KI657" s="30"/>
      <c r="KJ657" s="30"/>
      <c r="KS657" s="44"/>
      <c r="LL657" s="49"/>
      <c r="LM657" s="30"/>
      <c r="LN657" s="30"/>
      <c r="LO657" s="30"/>
      <c r="LS657" s="44"/>
      <c r="LV657" s="49"/>
      <c r="LW657" s="30"/>
      <c r="LX657" s="30"/>
      <c r="LY657" s="30"/>
      <c r="MC657" s="44"/>
      <c r="MF657" s="28"/>
      <c r="MH657" s="28"/>
      <c r="MJ657" s="28"/>
      <c r="ML657" s="35"/>
      <c r="MM657" s="28"/>
      <c r="MP657" s="35"/>
      <c r="MQ657" s="28"/>
      <c r="MT657" s="35"/>
      <c r="MU657" s="28"/>
      <c r="MX657" s="36"/>
      <c r="MY657" s="28"/>
      <c r="NB657" s="35"/>
      <c r="NC657" s="28"/>
      <c r="ND657" s="30"/>
      <c r="NF657" s="41"/>
      <c r="NS657" s="41"/>
      <c r="NX657" s="41"/>
      <c r="OC657" s="41"/>
      <c r="OH657" s="41"/>
      <c r="OM657" s="28"/>
      <c r="ON657" s="30"/>
      <c r="OO657" s="30"/>
      <c r="OP657" s="41"/>
      <c r="OR657"/>
      <c r="OS657"/>
      <c r="OT657"/>
      <c r="PC657" s="41"/>
      <c r="PH657" s="41"/>
      <c r="PM657" s="41"/>
      <c r="PR657" s="41"/>
      <c r="PX657" s="28"/>
      <c r="PY657" s="30"/>
      <c r="PZ657" s="30"/>
      <c r="QA657" s="41"/>
      <c r="QN657" s="41"/>
      <c r="QS657" s="41"/>
      <c r="QX657" s="41"/>
      <c r="RC657" s="41"/>
      <c r="RI657" s="28"/>
      <c r="RJ657" s="30"/>
      <c r="RK657" s="30"/>
      <c r="RL657" s="41"/>
      <c r="RY657" s="41"/>
      <c r="SD657" s="41"/>
      <c r="SI657" s="41"/>
      <c r="SN657" s="41"/>
      <c r="ST657" s="28"/>
      <c r="SU657" s="30"/>
      <c r="SV657" s="30"/>
      <c r="SW657" s="41"/>
      <c r="TJ657" s="41"/>
      <c r="TO657" s="41"/>
      <c r="TT657" s="41"/>
      <c r="TY657" s="41"/>
      <c r="UE657" s="28"/>
      <c r="UF657" s="30"/>
      <c r="UG657" s="30"/>
      <c r="UH657" s="41"/>
      <c r="UM657" s="41"/>
      <c r="UR657" s="41"/>
      <c r="UW657" s="41"/>
      <c r="VB657" s="41"/>
      <c r="VG657" s="28"/>
      <c r="VH657" s="30"/>
      <c r="VI657" s="30"/>
      <c r="VJ657" s="41"/>
      <c r="VO657" s="41"/>
      <c r="VT657" s="41"/>
      <c r="VY657" s="41"/>
      <c r="WD657" s="41"/>
      <c r="WJ657" s="28"/>
      <c r="WK657" s="30"/>
      <c r="WL657" s="30"/>
      <c r="WM657" s="41"/>
      <c r="WR657" s="41"/>
      <c r="WW657" s="41"/>
      <c r="XB657" s="41"/>
      <c r="XG657" s="41"/>
      <c r="XM657" s="28"/>
      <c r="XN657" s="30"/>
      <c r="XO657" s="30"/>
      <c r="XP657" s="41"/>
      <c r="XU657" s="41"/>
      <c r="XZ657" s="41"/>
      <c r="YE657" s="41"/>
      <c r="YJ657" s="41"/>
      <c r="YP657" s="28"/>
      <c r="YQ657" s="30"/>
      <c r="YR657" s="30"/>
      <c r="YS657" s="41"/>
      <c r="YX657" s="41"/>
      <c r="ZC657" s="41"/>
      <c r="ZH657" s="41"/>
      <c r="ZM657" s="41"/>
      <c r="ZS657" s="28"/>
      <c r="ZV657" s="28"/>
      <c r="ZW657" s="30"/>
      <c r="ZX657" s="30"/>
      <c r="ZY657" s="31"/>
      <c r="ZZ657" s="30"/>
      <c r="AAA657" s="30"/>
      <c r="AAB657" s="28"/>
      <c r="AAE657" s="28"/>
      <c r="AAH657" s="36"/>
      <c r="AAI657" s="28"/>
      <c r="AAL657" s="36"/>
      <c r="AAM657" s="28"/>
      <c r="AAP657" s="36"/>
      <c r="AAQ657" s="28"/>
      <c r="AAT657" s="36"/>
      <c r="AHN657" s="31"/>
      <c r="AHR657" s="32"/>
      <c r="AHV657" s="32"/>
      <c r="AHZ657" s="32"/>
    </row>
    <row r="658" spans="3:910" s="27" customFormat="1" x14ac:dyDescent="0.25">
      <c r="C658" s="31"/>
      <c r="J658" s="29"/>
      <c r="K658" s="31"/>
      <c r="U658" s="29"/>
      <c r="V658" s="31"/>
      <c r="W658" s="30"/>
      <c r="X658" s="30"/>
      <c r="AF658" s="29"/>
      <c r="AG658" s="30"/>
      <c r="AM658" s="32"/>
      <c r="AN658" s="30"/>
      <c r="AO658" s="30"/>
      <c r="AP658" s="30"/>
      <c r="AQ658" s="29"/>
      <c r="AR658" s="30"/>
      <c r="AS658" s="30"/>
      <c r="AT658" s="30"/>
      <c r="AU658" s="30"/>
      <c r="AV658" s="30"/>
      <c r="AW658" s="31"/>
      <c r="AX658" s="30"/>
      <c r="AY658" s="30"/>
      <c r="AZ658" s="30"/>
      <c r="BA658" s="30"/>
      <c r="BB658" s="31"/>
      <c r="BG658" s="32"/>
      <c r="BH658" s="30"/>
      <c r="BI658" s="30"/>
      <c r="BJ658" s="30"/>
      <c r="BK658" s="30"/>
      <c r="BL658" s="31"/>
      <c r="BM658" s="30"/>
      <c r="BN658" s="30"/>
      <c r="BO658" s="30"/>
      <c r="BP658" s="30"/>
      <c r="BQ658" s="30"/>
      <c r="BR658" s="31"/>
      <c r="BS658" s="30"/>
      <c r="BT658" s="30"/>
      <c r="BU658" s="30"/>
      <c r="BV658" s="30"/>
      <c r="BW658" s="30"/>
      <c r="BX658" s="29"/>
      <c r="BY658" s="30"/>
      <c r="CD658" s="32"/>
      <c r="CE658" s="30"/>
      <c r="CF658" s="30"/>
      <c r="CG658" s="30"/>
      <c r="CH658" s="30"/>
      <c r="CI658" s="31"/>
      <c r="CJ658" s="30"/>
      <c r="CK658" s="30"/>
      <c r="CL658" s="30"/>
      <c r="CM658" s="30"/>
      <c r="CN658" s="30"/>
      <c r="CO658" s="31"/>
      <c r="CP658" s="30"/>
      <c r="CQ658" s="30"/>
      <c r="CR658" s="30"/>
      <c r="CS658" s="30"/>
      <c r="CT658" s="30"/>
      <c r="CU658" s="29"/>
      <c r="CV658" s="30"/>
      <c r="DA658" s="32"/>
      <c r="DB658" s="30"/>
      <c r="DC658" s="30"/>
      <c r="DD658" s="30"/>
      <c r="DE658" s="30"/>
      <c r="DF658" s="31"/>
      <c r="DG658" s="30"/>
      <c r="DH658" s="30"/>
      <c r="DI658" s="30"/>
      <c r="DJ658" s="30"/>
      <c r="DK658" s="30"/>
      <c r="DL658" s="31"/>
      <c r="DM658" s="30"/>
      <c r="DN658" s="30"/>
      <c r="DO658" s="30"/>
      <c r="DP658" s="30"/>
      <c r="DQ658" s="30"/>
      <c r="DR658" s="29"/>
      <c r="DS658" s="30"/>
      <c r="DX658" s="32"/>
      <c r="DY658" s="30"/>
      <c r="DZ658" s="30"/>
      <c r="EA658" s="30"/>
      <c r="EB658" s="30"/>
      <c r="EC658" s="31"/>
      <c r="ED658" s="30"/>
      <c r="EE658" s="30"/>
      <c r="EF658" s="30"/>
      <c r="EG658" s="30"/>
      <c r="EH658" s="30"/>
      <c r="EI658" s="31"/>
      <c r="EJ658" s="30"/>
      <c r="EK658" s="30"/>
      <c r="EL658" s="30"/>
      <c r="EM658" s="30"/>
      <c r="EN658" s="30"/>
      <c r="EO658" s="29"/>
      <c r="EP658" s="30"/>
      <c r="EQ658" s="33"/>
      <c r="ER658" s="30"/>
      <c r="ES658" s="29"/>
      <c r="ET658" s="34"/>
      <c r="EU658" s="29"/>
      <c r="EV658" s="28"/>
      <c r="EW658" s="30"/>
      <c r="EX658" s="30"/>
      <c r="EY658" s="30"/>
      <c r="EZ658" s="33"/>
      <c r="FA658" s="30"/>
      <c r="FB658" s="30"/>
      <c r="FF658" s="29"/>
      <c r="FG658" s="28"/>
      <c r="FH658" s="30"/>
      <c r="FL658" s="29"/>
      <c r="FM658" s="31"/>
      <c r="FN658" s="30"/>
      <c r="FO658" s="30"/>
      <c r="FP658" s="30"/>
      <c r="FQ658" s="30"/>
      <c r="FR658" s="30"/>
      <c r="FS658" s="30"/>
      <c r="FT658" s="30"/>
      <c r="FU658" s="30"/>
      <c r="FV658" s="30"/>
      <c r="FW658" s="30"/>
      <c r="FX658" s="30"/>
      <c r="FY658" s="30"/>
      <c r="FZ658" s="30"/>
      <c r="GA658" s="30"/>
      <c r="GB658" s="30"/>
      <c r="GC658" s="30"/>
      <c r="GD658" s="30"/>
      <c r="GE658" s="30"/>
      <c r="GF658" s="30"/>
      <c r="GG658" s="30"/>
      <c r="GH658" s="30"/>
      <c r="GI658" s="30"/>
      <c r="GJ658" s="30"/>
      <c r="GK658" s="30"/>
      <c r="GL658" s="30"/>
      <c r="GM658" s="30"/>
      <c r="GN658" s="30"/>
      <c r="GO658" s="30"/>
      <c r="GP658" s="30"/>
      <c r="GQ658" s="30"/>
      <c r="GR658" s="30"/>
      <c r="GS658" s="30"/>
      <c r="GT658" s="30"/>
      <c r="GU658" s="30"/>
      <c r="GV658" s="30"/>
      <c r="GW658" s="30"/>
      <c r="GX658" s="30"/>
      <c r="GY658" s="30"/>
      <c r="GZ658" s="30"/>
      <c r="HA658" s="30"/>
      <c r="HB658" s="30"/>
      <c r="HC658" s="30"/>
      <c r="HD658" s="31"/>
      <c r="HE658" s="30"/>
      <c r="HF658" s="30"/>
      <c r="HN658" s="31"/>
      <c r="HO658" s="30"/>
      <c r="HP658" s="30"/>
      <c r="HQ658" s="30"/>
      <c r="HR658" s="30"/>
      <c r="HS658" s="30"/>
      <c r="HT658" s="30"/>
      <c r="HU658" s="30"/>
      <c r="HV658" s="30"/>
      <c r="IT658" s="30"/>
      <c r="IU658" s="30"/>
      <c r="IV658" s="30"/>
      <c r="IW658" s="30"/>
      <c r="IX658" s="30"/>
      <c r="IY658" s="30"/>
      <c r="IZ658" s="30"/>
      <c r="JA658" s="30"/>
      <c r="JB658" s="30"/>
      <c r="JC658" s="30"/>
      <c r="JD658" s="30"/>
      <c r="JE658" s="31"/>
      <c r="JF658" s="30"/>
      <c r="JG658" s="30"/>
      <c r="JP658" s="28"/>
      <c r="JR658" s="30"/>
      <c r="JS658" s="30"/>
      <c r="JT658" s="30"/>
      <c r="JU658" s="28"/>
      <c r="JZ658" s="33"/>
      <c r="KA658" s="28"/>
      <c r="KF658" s="33"/>
      <c r="KG658" s="30"/>
      <c r="KH658" s="30"/>
      <c r="KI658" s="30"/>
      <c r="KJ658" s="30"/>
      <c r="KS658" s="44"/>
      <c r="LL658" s="49"/>
      <c r="LM658" s="30"/>
      <c r="LN658" s="30"/>
      <c r="LO658" s="30"/>
      <c r="LS658" s="44"/>
      <c r="LV658" s="49"/>
      <c r="LW658" s="30"/>
      <c r="LX658" s="30"/>
      <c r="LY658" s="30"/>
      <c r="MC658" s="44"/>
      <c r="MF658" s="28"/>
      <c r="MH658" s="28"/>
      <c r="MJ658" s="28"/>
      <c r="ML658" s="35"/>
      <c r="MM658" s="28"/>
      <c r="MP658" s="35"/>
      <c r="MQ658" s="28"/>
      <c r="MT658" s="35"/>
      <c r="MU658" s="28"/>
      <c r="MX658" s="36"/>
      <c r="MY658" s="28"/>
      <c r="NB658" s="35"/>
      <c r="NC658" s="28"/>
      <c r="ND658" s="30"/>
      <c r="NF658" s="41"/>
      <c r="NS658" s="41"/>
      <c r="NX658" s="41"/>
      <c r="OC658" s="41"/>
      <c r="OH658" s="41"/>
      <c r="OM658" s="28"/>
      <c r="ON658" s="30"/>
      <c r="OO658" s="30"/>
      <c r="OP658" s="41"/>
      <c r="OR658"/>
      <c r="OS658"/>
      <c r="OT658"/>
      <c r="PC658" s="41"/>
      <c r="PH658" s="41"/>
      <c r="PM658" s="41"/>
      <c r="PR658" s="41"/>
      <c r="PX658" s="28"/>
      <c r="PY658" s="30"/>
      <c r="PZ658" s="30"/>
      <c r="QA658" s="41"/>
      <c r="QN658" s="41"/>
      <c r="QS658" s="41"/>
      <c r="QX658" s="41"/>
      <c r="RC658" s="41"/>
      <c r="RI658" s="28"/>
      <c r="RJ658" s="30"/>
      <c r="RK658" s="30"/>
      <c r="RL658" s="41"/>
      <c r="RY658" s="41"/>
      <c r="SD658" s="41"/>
      <c r="SI658" s="41"/>
      <c r="SN658" s="41"/>
      <c r="ST658" s="28"/>
      <c r="SU658" s="30"/>
      <c r="SV658" s="30"/>
      <c r="SW658" s="41"/>
      <c r="TJ658" s="41"/>
      <c r="TO658" s="41"/>
      <c r="TT658" s="41"/>
      <c r="TY658" s="41"/>
      <c r="UE658" s="28"/>
      <c r="UF658" s="30"/>
      <c r="UG658" s="30"/>
      <c r="UH658" s="41"/>
      <c r="UM658" s="41"/>
      <c r="UR658" s="41"/>
      <c r="UW658" s="41"/>
      <c r="VB658" s="41"/>
      <c r="VG658" s="28"/>
      <c r="VH658" s="30"/>
      <c r="VI658" s="30"/>
      <c r="VJ658" s="41"/>
      <c r="VO658" s="41"/>
      <c r="VT658" s="41"/>
      <c r="VY658" s="41"/>
      <c r="WD658" s="41"/>
      <c r="WJ658" s="28"/>
      <c r="WK658" s="30"/>
      <c r="WL658" s="30"/>
      <c r="WM658" s="41"/>
      <c r="WR658" s="41"/>
      <c r="WW658" s="41"/>
      <c r="XB658" s="41"/>
      <c r="XG658" s="41"/>
      <c r="XM658" s="28"/>
      <c r="XN658" s="30"/>
      <c r="XO658" s="30"/>
      <c r="XP658" s="41"/>
      <c r="XU658" s="41"/>
      <c r="XZ658" s="41"/>
      <c r="YE658" s="41"/>
      <c r="YJ658" s="41"/>
      <c r="YP658" s="28"/>
      <c r="YQ658" s="30"/>
      <c r="YR658" s="30"/>
      <c r="YS658" s="41"/>
      <c r="YX658" s="41"/>
      <c r="ZC658" s="41"/>
      <c r="ZH658" s="41"/>
      <c r="ZM658" s="41"/>
      <c r="ZS658" s="28"/>
      <c r="ZV658" s="28"/>
      <c r="ZW658" s="30"/>
      <c r="ZX658" s="30"/>
      <c r="ZY658" s="31"/>
      <c r="ZZ658" s="30"/>
      <c r="AAA658" s="30"/>
      <c r="AAB658" s="28"/>
      <c r="AAE658" s="28"/>
      <c r="AAH658" s="36"/>
      <c r="AAI658" s="28"/>
      <c r="AAL658" s="36"/>
      <c r="AAM658" s="28"/>
      <c r="AAP658" s="36"/>
      <c r="AAQ658" s="28"/>
      <c r="AAT658" s="36"/>
      <c r="AHN658" s="31"/>
      <c r="AHR658" s="32"/>
      <c r="AHV658" s="32"/>
      <c r="AHZ658" s="32"/>
    </row>
    <row r="659" spans="3:910" s="27" customFormat="1" x14ac:dyDescent="0.25">
      <c r="C659" s="31"/>
      <c r="J659" s="29"/>
      <c r="K659" s="31"/>
      <c r="U659" s="29"/>
      <c r="V659" s="31"/>
      <c r="W659" s="30"/>
      <c r="X659" s="30"/>
      <c r="AF659" s="29"/>
      <c r="AG659" s="30"/>
      <c r="AM659" s="32"/>
      <c r="AN659" s="30"/>
      <c r="AO659" s="30"/>
      <c r="AP659" s="30"/>
      <c r="AQ659" s="29"/>
      <c r="AR659" s="30"/>
      <c r="AS659" s="30"/>
      <c r="AT659" s="30"/>
      <c r="AU659" s="30"/>
      <c r="AV659" s="30"/>
      <c r="AW659" s="31"/>
      <c r="AX659" s="30"/>
      <c r="AY659" s="30"/>
      <c r="AZ659" s="30"/>
      <c r="BA659" s="30"/>
      <c r="BB659" s="31"/>
      <c r="BG659" s="32"/>
      <c r="BH659" s="30"/>
      <c r="BI659" s="30"/>
      <c r="BJ659" s="30"/>
      <c r="BK659" s="30"/>
      <c r="BL659" s="31"/>
      <c r="BM659" s="30"/>
      <c r="BN659" s="30"/>
      <c r="BO659" s="30"/>
      <c r="BP659" s="30"/>
      <c r="BQ659" s="30"/>
      <c r="BR659" s="31"/>
      <c r="BS659" s="30"/>
      <c r="BT659" s="30"/>
      <c r="BU659" s="30"/>
      <c r="BV659" s="30"/>
      <c r="BW659" s="30"/>
      <c r="BX659" s="29"/>
      <c r="BY659" s="30"/>
      <c r="CD659" s="32"/>
      <c r="CE659" s="30"/>
      <c r="CF659" s="30"/>
      <c r="CG659" s="30"/>
      <c r="CH659" s="30"/>
      <c r="CI659" s="31"/>
      <c r="CJ659" s="30"/>
      <c r="CK659" s="30"/>
      <c r="CL659" s="30"/>
      <c r="CM659" s="30"/>
      <c r="CN659" s="30"/>
      <c r="CO659" s="31"/>
      <c r="CP659" s="30"/>
      <c r="CQ659" s="30"/>
      <c r="CR659" s="30"/>
      <c r="CS659" s="30"/>
      <c r="CT659" s="30"/>
      <c r="CU659" s="29"/>
      <c r="CV659" s="30"/>
      <c r="DA659" s="32"/>
      <c r="DB659" s="30"/>
      <c r="DC659" s="30"/>
      <c r="DD659" s="30"/>
      <c r="DE659" s="30"/>
      <c r="DF659" s="31"/>
      <c r="DG659" s="30"/>
      <c r="DH659" s="30"/>
      <c r="DI659" s="30"/>
      <c r="DJ659" s="30"/>
      <c r="DK659" s="30"/>
      <c r="DL659" s="31"/>
      <c r="DM659" s="30"/>
      <c r="DN659" s="30"/>
      <c r="DO659" s="30"/>
      <c r="DP659" s="30"/>
      <c r="DQ659" s="30"/>
      <c r="DR659" s="29"/>
      <c r="DS659" s="30"/>
      <c r="DX659" s="32"/>
      <c r="DY659" s="30"/>
      <c r="DZ659" s="30"/>
      <c r="EA659" s="30"/>
      <c r="EB659" s="30"/>
      <c r="EC659" s="31"/>
      <c r="ED659" s="30"/>
      <c r="EE659" s="30"/>
      <c r="EF659" s="30"/>
      <c r="EG659" s="30"/>
      <c r="EH659" s="30"/>
      <c r="EI659" s="31"/>
      <c r="EJ659" s="30"/>
      <c r="EK659" s="30"/>
      <c r="EL659" s="30"/>
      <c r="EM659" s="30"/>
      <c r="EN659" s="30"/>
      <c r="EO659" s="29"/>
      <c r="EP659" s="30"/>
      <c r="EQ659" s="33"/>
      <c r="ER659" s="30"/>
      <c r="ES659" s="29"/>
      <c r="ET659" s="34"/>
      <c r="EU659" s="29"/>
      <c r="EV659" s="28"/>
      <c r="EW659" s="30"/>
      <c r="EX659" s="30"/>
      <c r="EY659" s="30"/>
      <c r="EZ659" s="33"/>
      <c r="FA659" s="30"/>
      <c r="FB659" s="30"/>
      <c r="FF659" s="29"/>
      <c r="FG659" s="28"/>
      <c r="FH659" s="30"/>
      <c r="FL659" s="29"/>
      <c r="FM659" s="31"/>
      <c r="FN659" s="30"/>
      <c r="FO659" s="30"/>
      <c r="FP659" s="30"/>
      <c r="FQ659" s="30"/>
      <c r="FR659" s="30"/>
      <c r="FS659" s="30"/>
      <c r="FT659" s="30"/>
      <c r="FU659" s="30"/>
      <c r="FV659" s="30"/>
      <c r="FW659" s="30"/>
      <c r="FX659" s="30"/>
      <c r="FY659" s="30"/>
      <c r="FZ659" s="30"/>
      <c r="GA659" s="30"/>
      <c r="GB659" s="30"/>
      <c r="GC659" s="30"/>
      <c r="GD659" s="30"/>
      <c r="GE659" s="30"/>
      <c r="GF659" s="30"/>
      <c r="GG659" s="30"/>
      <c r="GH659" s="30"/>
      <c r="GI659" s="30"/>
      <c r="GJ659" s="30"/>
      <c r="GK659" s="30"/>
      <c r="GL659" s="30"/>
      <c r="GM659" s="30"/>
      <c r="GN659" s="30"/>
      <c r="GO659" s="30"/>
      <c r="GP659" s="30"/>
      <c r="GQ659" s="30"/>
      <c r="GR659" s="30"/>
      <c r="GS659" s="30"/>
      <c r="GT659" s="30"/>
      <c r="GU659" s="30"/>
      <c r="GV659" s="30"/>
      <c r="GW659" s="30"/>
      <c r="GX659" s="30"/>
      <c r="GY659" s="30"/>
      <c r="GZ659" s="30"/>
      <c r="HA659" s="30"/>
      <c r="HB659" s="30"/>
      <c r="HC659" s="30"/>
      <c r="HD659" s="31"/>
      <c r="HE659" s="30"/>
      <c r="HF659" s="30"/>
      <c r="HN659" s="31"/>
      <c r="HO659" s="30"/>
      <c r="HP659" s="30"/>
      <c r="HQ659" s="30"/>
      <c r="HR659" s="30"/>
      <c r="HS659" s="30"/>
      <c r="HT659" s="30"/>
      <c r="HU659" s="30"/>
      <c r="HV659" s="30"/>
      <c r="IT659" s="30"/>
      <c r="IU659" s="30"/>
      <c r="IV659" s="30"/>
      <c r="IW659" s="30"/>
      <c r="IX659" s="30"/>
      <c r="IY659" s="30"/>
      <c r="IZ659" s="30"/>
      <c r="JA659" s="30"/>
      <c r="JB659" s="30"/>
      <c r="JC659" s="30"/>
      <c r="JD659" s="30"/>
      <c r="JE659" s="31"/>
      <c r="JF659" s="30"/>
      <c r="JG659" s="30"/>
      <c r="JP659" s="28"/>
      <c r="JR659" s="30"/>
      <c r="JS659" s="30"/>
      <c r="JT659" s="30"/>
      <c r="JU659" s="28"/>
      <c r="JZ659" s="33"/>
      <c r="KA659" s="28"/>
      <c r="KF659" s="33"/>
      <c r="KG659" s="30"/>
      <c r="KH659" s="30"/>
      <c r="KI659" s="30"/>
      <c r="KJ659" s="30"/>
      <c r="KS659" s="44"/>
      <c r="LL659" s="49"/>
      <c r="LM659" s="30"/>
      <c r="LN659" s="30"/>
      <c r="LO659" s="30"/>
      <c r="LS659" s="44"/>
      <c r="LV659" s="49"/>
      <c r="LW659" s="30"/>
      <c r="LX659" s="30"/>
      <c r="LY659" s="30"/>
      <c r="MC659" s="44"/>
      <c r="MF659" s="28"/>
      <c r="MH659" s="28"/>
      <c r="MJ659" s="28"/>
      <c r="ML659" s="35"/>
      <c r="MM659" s="28"/>
      <c r="MP659" s="35"/>
      <c r="MQ659" s="28"/>
      <c r="MT659" s="35"/>
      <c r="MU659" s="28"/>
      <c r="MX659" s="36"/>
      <c r="MY659" s="28"/>
      <c r="NB659" s="35"/>
      <c r="NC659" s="28"/>
      <c r="ND659" s="30"/>
      <c r="NF659" s="41"/>
      <c r="NS659" s="41"/>
      <c r="NX659" s="41"/>
      <c r="OC659" s="41"/>
      <c r="OH659" s="41"/>
      <c r="OM659" s="28"/>
      <c r="ON659" s="30"/>
      <c r="OO659" s="30"/>
      <c r="OP659" s="41"/>
      <c r="OR659"/>
      <c r="OS659"/>
      <c r="OT659"/>
      <c r="PC659" s="41"/>
      <c r="PH659" s="41"/>
      <c r="PM659" s="41"/>
      <c r="PR659" s="41"/>
      <c r="PX659" s="28"/>
      <c r="PY659" s="30"/>
      <c r="PZ659" s="30"/>
      <c r="QA659" s="41"/>
      <c r="QN659" s="41"/>
      <c r="QS659" s="41"/>
      <c r="QX659" s="41"/>
      <c r="RC659" s="41"/>
      <c r="RI659" s="28"/>
      <c r="RJ659" s="30"/>
      <c r="RK659" s="30"/>
      <c r="RL659" s="41"/>
      <c r="RY659" s="41"/>
      <c r="SD659" s="41"/>
      <c r="SI659" s="41"/>
      <c r="SN659" s="41"/>
      <c r="ST659" s="28"/>
      <c r="SU659" s="30"/>
      <c r="SV659" s="30"/>
      <c r="SW659" s="41"/>
      <c r="TJ659" s="41"/>
      <c r="TO659" s="41"/>
      <c r="TT659" s="41"/>
      <c r="TY659" s="41"/>
      <c r="UE659" s="28"/>
      <c r="UF659" s="30"/>
      <c r="UG659" s="30"/>
      <c r="UH659" s="41"/>
      <c r="UM659" s="41"/>
      <c r="UR659" s="41"/>
      <c r="UW659" s="41"/>
      <c r="VB659" s="41"/>
      <c r="VG659" s="28"/>
      <c r="VH659" s="30"/>
      <c r="VI659" s="30"/>
      <c r="VJ659" s="41"/>
      <c r="VO659" s="41"/>
      <c r="VT659" s="41"/>
      <c r="VY659" s="41"/>
      <c r="WD659" s="41"/>
      <c r="WJ659" s="28"/>
      <c r="WK659" s="30"/>
      <c r="WL659" s="30"/>
      <c r="WM659" s="41"/>
      <c r="WR659" s="41"/>
      <c r="WW659" s="41"/>
      <c r="XB659" s="41"/>
      <c r="XG659" s="41"/>
      <c r="XM659" s="28"/>
      <c r="XN659" s="30"/>
      <c r="XO659" s="30"/>
      <c r="XP659" s="41"/>
      <c r="XU659" s="41"/>
      <c r="XZ659" s="41"/>
      <c r="YE659" s="41"/>
      <c r="YJ659" s="41"/>
      <c r="YP659" s="28"/>
      <c r="YQ659" s="30"/>
      <c r="YR659" s="30"/>
      <c r="YS659" s="41"/>
      <c r="YX659" s="41"/>
      <c r="ZC659" s="41"/>
      <c r="ZH659" s="41"/>
      <c r="ZM659" s="41"/>
      <c r="ZS659" s="28"/>
      <c r="ZV659" s="28"/>
      <c r="ZW659" s="30"/>
      <c r="ZX659" s="30"/>
      <c r="ZY659" s="31"/>
      <c r="ZZ659" s="30"/>
      <c r="AAA659" s="30"/>
      <c r="AAB659" s="28"/>
      <c r="AAE659" s="28"/>
      <c r="AAH659" s="36"/>
      <c r="AAI659" s="28"/>
      <c r="AAL659" s="36"/>
      <c r="AAM659" s="28"/>
      <c r="AAP659" s="36"/>
      <c r="AAQ659" s="28"/>
      <c r="AAT659" s="36"/>
      <c r="AHN659" s="31"/>
      <c r="AHR659" s="32"/>
      <c r="AHV659" s="32"/>
      <c r="AHZ659" s="32"/>
    </row>
    <row r="660" spans="3:910" s="27" customFormat="1" x14ac:dyDescent="0.25">
      <c r="C660" s="31"/>
      <c r="J660" s="29"/>
      <c r="K660" s="31"/>
      <c r="U660" s="29"/>
      <c r="V660" s="31"/>
      <c r="W660" s="30"/>
      <c r="X660" s="30"/>
      <c r="AF660" s="29"/>
      <c r="AG660" s="30"/>
      <c r="AM660" s="32"/>
      <c r="AN660" s="30"/>
      <c r="AO660" s="30"/>
      <c r="AP660" s="30"/>
      <c r="AQ660" s="29"/>
      <c r="AR660" s="30"/>
      <c r="AS660" s="30"/>
      <c r="AT660" s="30"/>
      <c r="AU660" s="30"/>
      <c r="AV660" s="30"/>
      <c r="AW660" s="31"/>
      <c r="AX660" s="30"/>
      <c r="AY660" s="30"/>
      <c r="AZ660" s="30"/>
      <c r="BA660" s="30"/>
      <c r="BB660" s="31"/>
      <c r="BG660" s="32"/>
      <c r="BH660" s="30"/>
      <c r="BI660" s="30"/>
      <c r="BJ660" s="30"/>
      <c r="BK660" s="30"/>
      <c r="BL660" s="31"/>
      <c r="BM660" s="30"/>
      <c r="BN660" s="30"/>
      <c r="BO660" s="30"/>
      <c r="BP660" s="30"/>
      <c r="BQ660" s="30"/>
      <c r="BR660" s="31"/>
      <c r="BS660" s="30"/>
      <c r="BT660" s="30"/>
      <c r="BU660" s="30"/>
      <c r="BV660" s="30"/>
      <c r="BW660" s="30"/>
      <c r="BX660" s="29"/>
      <c r="BY660" s="30"/>
      <c r="CD660" s="32"/>
      <c r="CE660" s="30"/>
      <c r="CF660" s="30"/>
      <c r="CG660" s="30"/>
      <c r="CH660" s="30"/>
      <c r="CI660" s="31"/>
      <c r="CJ660" s="30"/>
      <c r="CK660" s="30"/>
      <c r="CL660" s="30"/>
      <c r="CM660" s="30"/>
      <c r="CN660" s="30"/>
      <c r="CO660" s="31"/>
      <c r="CP660" s="30"/>
      <c r="CQ660" s="30"/>
      <c r="CR660" s="30"/>
      <c r="CS660" s="30"/>
      <c r="CT660" s="30"/>
      <c r="CU660" s="29"/>
      <c r="CV660" s="30"/>
      <c r="DA660" s="32"/>
      <c r="DB660" s="30"/>
      <c r="DC660" s="30"/>
      <c r="DD660" s="30"/>
      <c r="DE660" s="30"/>
      <c r="DF660" s="31"/>
      <c r="DG660" s="30"/>
      <c r="DH660" s="30"/>
      <c r="DI660" s="30"/>
      <c r="DJ660" s="30"/>
      <c r="DK660" s="30"/>
      <c r="DL660" s="31"/>
      <c r="DM660" s="30"/>
      <c r="DN660" s="30"/>
      <c r="DO660" s="30"/>
      <c r="DP660" s="30"/>
      <c r="DQ660" s="30"/>
      <c r="DR660" s="29"/>
      <c r="DS660" s="30"/>
      <c r="DX660" s="32"/>
      <c r="DY660" s="30"/>
      <c r="DZ660" s="30"/>
      <c r="EA660" s="30"/>
      <c r="EB660" s="30"/>
      <c r="EC660" s="31"/>
      <c r="ED660" s="30"/>
      <c r="EE660" s="30"/>
      <c r="EF660" s="30"/>
      <c r="EG660" s="30"/>
      <c r="EH660" s="30"/>
      <c r="EI660" s="31"/>
      <c r="EJ660" s="30"/>
      <c r="EK660" s="30"/>
      <c r="EL660" s="30"/>
      <c r="EM660" s="30"/>
      <c r="EN660" s="30"/>
      <c r="EO660" s="29"/>
      <c r="EP660" s="30"/>
      <c r="EQ660" s="33"/>
      <c r="ER660" s="30"/>
      <c r="ES660" s="29"/>
      <c r="ET660" s="34"/>
      <c r="EU660" s="29"/>
      <c r="EV660" s="28"/>
      <c r="EW660" s="30"/>
      <c r="EX660" s="30"/>
      <c r="EY660" s="30"/>
      <c r="EZ660" s="33"/>
      <c r="FA660" s="30"/>
      <c r="FB660" s="30"/>
      <c r="FF660" s="29"/>
      <c r="FG660" s="28"/>
      <c r="FH660" s="30"/>
      <c r="FL660" s="29"/>
      <c r="FM660" s="31"/>
      <c r="FN660" s="30"/>
      <c r="FO660" s="30"/>
      <c r="FP660" s="30"/>
      <c r="FQ660" s="30"/>
      <c r="FR660" s="30"/>
      <c r="FS660" s="30"/>
      <c r="FT660" s="30"/>
      <c r="FU660" s="30"/>
      <c r="FV660" s="30"/>
      <c r="FW660" s="30"/>
      <c r="FX660" s="30"/>
      <c r="FY660" s="30"/>
      <c r="FZ660" s="30"/>
      <c r="GA660" s="30"/>
      <c r="GB660" s="30"/>
      <c r="GC660" s="30"/>
      <c r="GD660" s="30"/>
      <c r="GE660" s="30"/>
      <c r="GF660" s="30"/>
      <c r="GG660" s="30"/>
      <c r="GH660" s="30"/>
      <c r="GI660" s="30"/>
      <c r="GJ660" s="30"/>
      <c r="GK660" s="30"/>
      <c r="GL660" s="30"/>
      <c r="GM660" s="30"/>
      <c r="GN660" s="30"/>
      <c r="GO660" s="30"/>
      <c r="GP660" s="30"/>
      <c r="GQ660" s="30"/>
      <c r="GR660" s="30"/>
      <c r="GS660" s="30"/>
      <c r="GT660" s="30"/>
      <c r="GU660" s="30"/>
      <c r="GV660" s="30"/>
      <c r="GW660" s="30"/>
      <c r="GX660" s="30"/>
      <c r="GY660" s="30"/>
      <c r="GZ660" s="30"/>
      <c r="HA660" s="30"/>
      <c r="HB660" s="30"/>
      <c r="HC660" s="30"/>
      <c r="HD660" s="31"/>
      <c r="HE660" s="30"/>
      <c r="HF660" s="30"/>
      <c r="HN660" s="31"/>
      <c r="HO660" s="30"/>
      <c r="HP660" s="30"/>
      <c r="HQ660" s="30"/>
      <c r="HR660" s="30"/>
      <c r="HS660" s="30"/>
      <c r="HT660" s="30"/>
      <c r="HU660" s="30"/>
      <c r="HV660" s="30"/>
      <c r="IT660" s="30"/>
      <c r="IU660" s="30"/>
      <c r="IV660" s="30"/>
      <c r="IW660" s="30"/>
      <c r="IX660" s="30"/>
      <c r="IY660" s="30"/>
      <c r="IZ660" s="30"/>
      <c r="JA660" s="30"/>
      <c r="JB660" s="30"/>
      <c r="JC660" s="30"/>
      <c r="JD660" s="30"/>
      <c r="JE660" s="31"/>
      <c r="JF660" s="30"/>
      <c r="JG660" s="30"/>
      <c r="JP660" s="28"/>
      <c r="JR660" s="30"/>
      <c r="JS660" s="30"/>
      <c r="JT660" s="30"/>
      <c r="JU660" s="28"/>
      <c r="JZ660" s="33"/>
      <c r="KA660" s="28"/>
      <c r="KF660" s="33"/>
      <c r="KG660" s="30"/>
      <c r="KH660" s="30"/>
      <c r="KI660" s="30"/>
      <c r="KJ660" s="30"/>
      <c r="KS660" s="44"/>
      <c r="LL660" s="49"/>
      <c r="LM660" s="30"/>
      <c r="LN660" s="30"/>
      <c r="LO660" s="30"/>
      <c r="LS660" s="44"/>
      <c r="LV660" s="49"/>
      <c r="LW660" s="30"/>
      <c r="LX660" s="30"/>
      <c r="LY660" s="30"/>
      <c r="MC660" s="44"/>
      <c r="MF660" s="28"/>
      <c r="MH660" s="28"/>
      <c r="MJ660" s="28"/>
      <c r="ML660" s="35"/>
      <c r="MM660" s="28"/>
      <c r="MP660" s="35"/>
      <c r="MQ660" s="28"/>
      <c r="MT660" s="35"/>
      <c r="MU660" s="28"/>
      <c r="MX660" s="36"/>
      <c r="MY660" s="28"/>
      <c r="NB660" s="35"/>
      <c r="NC660" s="28"/>
      <c r="ND660" s="30"/>
      <c r="NF660" s="41"/>
      <c r="NS660" s="41"/>
      <c r="NX660" s="41"/>
      <c r="OC660" s="41"/>
      <c r="OH660" s="41"/>
      <c r="OM660" s="28"/>
      <c r="ON660" s="30"/>
      <c r="OO660" s="30"/>
      <c r="OP660" s="41"/>
      <c r="OR660"/>
      <c r="OS660"/>
      <c r="OT660"/>
      <c r="PC660" s="41"/>
      <c r="PH660" s="41"/>
      <c r="PM660" s="41"/>
      <c r="PR660" s="41"/>
      <c r="PX660" s="28"/>
      <c r="PY660" s="30"/>
      <c r="PZ660" s="30"/>
      <c r="QA660" s="41"/>
      <c r="QN660" s="41"/>
      <c r="QS660" s="41"/>
      <c r="QX660" s="41"/>
      <c r="RC660" s="41"/>
      <c r="RI660" s="28"/>
      <c r="RJ660" s="30"/>
      <c r="RK660" s="30"/>
      <c r="RL660" s="41"/>
      <c r="RY660" s="41"/>
      <c r="SD660" s="41"/>
      <c r="SI660" s="41"/>
      <c r="SN660" s="41"/>
      <c r="ST660" s="28"/>
      <c r="SU660" s="30"/>
      <c r="SV660" s="30"/>
      <c r="SW660" s="41"/>
      <c r="TJ660" s="41"/>
      <c r="TO660" s="41"/>
      <c r="TT660" s="41"/>
      <c r="TY660" s="41"/>
      <c r="UE660" s="28"/>
      <c r="UF660" s="30"/>
      <c r="UG660" s="30"/>
      <c r="UH660" s="41"/>
      <c r="UM660" s="41"/>
      <c r="UR660" s="41"/>
      <c r="UW660" s="41"/>
      <c r="VB660" s="41"/>
      <c r="VG660" s="28"/>
      <c r="VH660" s="30"/>
      <c r="VI660" s="30"/>
      <c r="VJ660" s="41"/>
      <c r="VO660" s="41"/>
      <c r="VT660" s="41"/>
      <c r="VY660" s="41"/>
      <c r="WD660" s="41"/>
      <c r="WJ660" s="28"/>
      <c r="WK660" s="30"/>
      <c r="WL660" s="30"/>
      <c r="WM660" s="41"/>
      <c r="WR660" s="41"/>
      <c r="WW660" s="41"/>
      <c r="XB660" s="41"/>
      <c r="XG660" s="41"/>
      <c r="XM660" s="28"/>
      <c r="XN660" s="30"/>
      <c r="XO660" s="30"/>
      <c r="XP660" s="41"/>
      <c r="XU660" s="41"/>
      <c r="XZ660" s="41"/>
      <c r="YE660" s="41"/>
      <c r="YJ660" s="41"/>
      <c r="YP660" s="28"/>
      <c r="YQ660" s="30"/>
      <c r="YR660" s="30"/>
      <c r="YS660" s="41"/>
      <c r="YX660" s="41"/>
      <c r="ZC660" s="41"/>
      <c r="ZH660" s="41"/>
      <c r="ZM660" s="41"/>
      <c r="ZS660" s="28"/>
      <c r="ZV660" s="28"/>
      <c r="ZW660" s="30"/>
      <c r="ZX660" s="30"/>
      <c r="ZY660" s="31"/>
      <c r="ZZ660" s="30"/>
      <c r="AAA660" s="30"/>
      <c r="AAB660" s="28"/>
      <c r="AAE660" s="28"/>
      <c r="AAH660" s="36"/>
      <c r="AAI660" s="28"/>
      <c r="AAL660" s="36"/>
      <c r="AAM660" s="28"/>
      <c r="AAP660" s="36"/>
      <c r="AAQ660" s="28"/>
      <c r="AAT660" s="36"/>
      <c r="AHN660" s="31"/>
      <c r="AHR660" s="32"/>
      <c r="AHV660" s="32"/>
      <c r="AHZ660" s="32"/>
    </row>
    <row r="661" spans="3:910" s="27" customFormat="1" x14ac:dyDescent="0.25">
      <c r="C661" s="31"/>
      <c r="J661" s="29"/>
      <c r="K661" s="31"/>
      <c r="U661" s="29"/>
      <c r="V661" s="31"/>
      <c r="W661" s="30"/>
      <c r="X661" s="30"/>
      <c r="AF661" s="29"/>
      <c r="AG661" s="30"/>
      <c r="AM661" s="32"/>
      <c r="AN661" s="30"/>
      <c r="AO661" s="30"/>
      <c r="AP661" s="30"/>
      <c r="AQ661" s="29"/>
      <c r="AR661" s="30"/>
      <c r="AS661" s="30"/>
      <c r="AT661" s="30"/>
      <c r="AU661" s="30"/>
      <c r="AV661" s="30"/>
      <c r="AW661" s="31"/>
      <c r="AX661" s="30"/>
      <c r="AY661" s="30"/>
      <c r="AZ661" s="30"/>
      <c r="BA661" s="30"/>
      <c r="BB661" s="31"/>
      <c r="BG661" s="32"/>
      <c r="BH661" s="30"/>
      <c r="BI661" s="30"/>
      <c r="BJ661" s="30"/>
      <c r="BK661" s="30"/>
      <c r="BL661" s="31"/>
      <c r="BM661" s="30"/>
      <c r="BN661" s="30"/>
      <c r="BO661" s="30"/>
      <c r="BP661" s="30"/>
      <c r="BQ661" s="30"/>
      <c r="BR661" s="31"/>
      <c r="BS661" s="30"/>
      <c r="BT661" s="30"/>
      <c r="BU661" s="30"/>
      <c r="BV661" s="30"/>
      <c r="BW661" s="30"/>
      <c r="BX661" s="29"/>
      <c r="BY661" s="30"/>
      <c r="CD661" s="32"/>
      <c r="CE661" s="30"/>
      <c r="CF661" s="30"/>
      <c r="CG661" s="30"/>
      <c r="CH661" s="30"/>
      <c r="CI661" s="31"/>
      <c r="CJ661" s="30"/>
      <c r="CK661" s="30"/>
      <c r="CL661" s="30"/>
      <c r="CM661" s="30"/>
      <c r="CN661" s="30"/>
      <c r="CO661" s="31"/>
      <c r="CP661" s="30"/>
      <c r="CQ661" s="30"/>
      <c r="CR661" s="30"/>
      <c r="CS661" s="30"/>
      <c r="CT661" s="30"/>
      <c r="CU661" s="29"/>
      <c r="CV661" s="30"/>
      <c r="DA661" s="32"/>
      <c r="DB661" s="30"/>
      <c r="DC661" s="30"/>
      <c r="DD661" s="30"/>
      <c r="DE661" s="30"/>
      <c r="DF661" s="31"/>
      <c r="DG661" s="30"/>
      <c r="DH661" s="30"/>
      <c r="DI661" s="30"/>
      <c r="DJ661" s="30"/>
      <c r="DK661" s="30"/>
      <c r="DL661" s="31"/>
      <c r="DM661" s="30"/>
      <c r="DN661" s="30"/>
      <c r="DO661" s="30"/>
      <c r="DP661" s="30"/>
      <c r="DQ661" s="30"/>
      <c r="DR661" s="29"/>
      <c r="DS661" s="30"/>
      <c r="DX661" s="32"/>
      <c r="DY661" s="30"/>
      <c r="DZ661" s="30"/>
      <c r="EA661" s="30"/>
      <c r="EB661" s="30"/>
      <c r="EC661" s="31"/>
      <c r="ED661" s="30"/>
      <c r="EE661" s="30"/>
      <c r="EF661" s="30"/>
      <c r="EG661" s="30"/>
      <c r="EH661" s="30"/>
      <c r="EI661" s="31"/>
      <c r="EJ661" s="30"/>
      <c r="EK661" s="30"/>
      <c r="EL661" s="30"/>
      <c r="EM661" s="30"/>
      <c r="EN661" s="30"/>
      <c r="EO661" s="29"/>
      <c r="EP661" s="30"/>
      <c r="EQ661" s="33"/>
      <c r="ER661" s="30"/>
      <c r="ES661" s="29"/>
      <c r="ET661" s="34"/>
      <c r="EU661" s="29"/>
      <c r="EV661" s="28"/>
      <c r="EW661" s="30"/>
      <c r="EX661" s="30"/>
      <c r="EY661" s="30"/>
      <c r="EZ661" s="33"/>
      <c r="FA661" s="30"/>
      <c r="FB661" s="30"/>
      <c r="FF661" s="29"/>
      <c r="FG661" s="28"/>
      <c r="FH661" s="30"/>
      <c r="FL661" s="29"/>
      <c r="FM661" s="31"/>
      <c r="FN661" s="30"/>
      <c r="FO661" s="30"/>
      <c r="FP661" s="30"/>
      <c r="FQ661" s="30"/>
      <c r="FR661" s="30"/>
      <c r="FS661" s="30"/>
      <c r="FT661" s="30"/>
      <c r="FU661" s="30"/>
      <c r="FV661" s="30"/>
      <c r="FW661" s="30"/>
      <c r="FX661" s="30"/>
      <c r="FY661" s="30"/>
      <c r="FZ661" s="30"/>
      <c r="GA661" s="30"/>
      <c r="GB661" s="30"/>
      <c r="GC661" s="30"/>
      <c r="GD661" s="30"/>
      <c r="GE661" s="30"/>
      <c r="GF661" s="30"/>
      <c r="GG661" s="30"/>
      <c r="GH661" s="30"/>
      <c r="GI661" s="30"/>
      <c r="GJ661" s="30"/>
      <c r="GK661" s="30"/>
      <c r="GL661" s="30"/>
      <c r="GM661" s="30"/>
      <c r="GN661" s="30"/>
      <c r="GO661" s="30"/>
      <c r="GP661" s="30"/>
      <c r="GQ661" s="30"/>
      <c r="GR661" s="30"/>
      <c r="GS661" s="30"/>
      <c r="GT661" s="30"/>
      <c r="GU661" s="30"/>
      <c r="GV661" s="30"/>
      <c r="GW661" s="30"/>
      <c r="GX661" s="30"/>
      <c r="GY661" s="30"/>
      <c r="GZ661" s="30"/>
      <c r="HA661" s="30"/>
      <c r="HB661" s="30"/>
      <c r="HC661" s="30"/>
      <c r="HD661" s="31"/>
      <c r="HE661" s="30"/>
      <c r="HF661" s="30"/>
      <c r="HN661" s="31"/>
      <c r="HO661" s="30"/>
      <c r="HP661" s="30"/>
      <c r="HQ661" s="30"/>
      <c r="HR661" s="30"/>
      <c r="HS661" s="30"/>
      <c r="HT661" s="30"/>
      <c r="HU661" s="30"/>
      <c r="HV661" s="30"/>
      <c r="IT661" s="30"/>
      <c r="IU661" s="30"/>
      <c r="IV661" s="30"/>
      <c r="IW661" s="30"/>
      <c r="IX661" s="30"/>
      <c r="IY661" s="30"/>
      <c r="IZ661" s="30"/>
      <c r="JA661" s="30"/>
      <c r="JB661" s="30"/>
      <c r="JC661" s="30"/>
      <c r="JD661" s="30"/>
      <c r="JE661" s="31"/>
      <c r="JF661" s="30"/>
      <c r="JG661" s="30"/>
      <c r="JP661" s="28"/>
      <c r="JR661" s="30"/>
      <c r="JS661" s="30"/>
      <c r="JT661" s="30"/>
      <c r="JU661" s="28"/>
      <c r="JZ661" s="33"/>
      <c r="KA661" s="28"/>
      <c r="KF661" s="33"/>
      <c r="KG661" s="30"/>
      <c r="KH661" s="30"/>
      <c r="KI661" s="30"/>
      <c r="KJ661" s="30"/>
      <c r="KS661" s="44"/>
      <c r="LL661" s="49"/>
      <c r="LM661" s="30"/>
      <c r="LN661" s="30"/>
      <c r="LO661" s="30"/>
      <c r="LS661" s="44"/>
      <c r="LV661" s="49"/>
      <c r="LW661" s="30"/>
      <c r="LX661" s="30"/>
      <c r="LY661" s="30"/>
      <c r="MC661" s="44"/>
      <c r="MF661" s="28"/>
      <c r="MH661" s="28"/>
      <c r="MJ661" s="28"/>
      <c r="ML661" s="35"/>
      <c r="MM661" s="28"/>
      <c r="MP661" s="35"/>
      <c r="MQ661" s="28"/>
      <c r="MT661" s="35"/>
      <c r="MU661" s="28"/>
      <c r="MX661" s="36"/>
      <c r="MY661" s="28"/>
      <c r="NB661" s="35"/>
      <c r="NC661" s="28"/>
      <c r="ND661" s="30"/>
      <c r="NF661" s="41"/>
      <c r="NS661" s="41"/>
      <c r="NX661" s="41"/>
      <c r="OC661" s="41"/>
      <c r="OH661" s="41"/>
      <c r="OM661" s="28"/>
      <c r="ON661" s="30"/>
      <c r="OO661" s="30"/>
      <c r="OP661" s="41"/>
      <c r="OR661"/>
      <c r="OS661"/>
      <c r="OT661"/>
      <c r="PC661" s="41"/>
      <c r="PH661" s="41"/>
      <c r="PM661" s="41"/>
      <c r="PR661" s="41"/>
      <c r="PX661" s="28"/>
      <c r="PY661" s="30"/>
      <c r="PZ661" s="30"/>
      <c r="QA661" s="41"/>
      <c r="QN661" s="41"/>
      <c r="QS661" s="41"/>
      <c r="QX661" s="41"/>
      <c r="RC661" s="41"/>
      <c r="RI661" s="28"/>
      <c r="RJ661" s="30"/>
      <c r="RK661" s="30"/>
      <c r="RL661" s="41"/>
      <c r="RY661" s="41"/>
      <c r="SD661" s="41"/>
      <c r="SI661" s="41"/>
      <c r="SN661" s="41"/>
      <c r="ST661" s="28"/>
      <c r="SU661" s="30"/>
      <c r="SV661" s="30"/>
      <c r="SW661" s="41"/>
      <c r="TJ661" s="41"/>
      <c r="TO661" s="41"/>
      <c r="TT661" s="41"/>
      <c r="TY661" s="41"/>
      <c r="UE661" s="28"/>
      <c r="UF661" s="30"/>
      <c r="UG661" s="30"/>
      <c r="UH661" s="41"/>
      <c r="UM661" s="41"/>
      <c r="UR661" s="41"/>
      <c r="UW661" s="41"/>
      <c r="VB661" s="41"/>
      <c r="VG661" s="28"/>
      <c r="VH661" s="30"/>
      <c r="VI661" s="30"/>
      <c r="VJ661" s="41"/>
      <c r="VO661" s="41"/>
      <c r="VT661" s="41"/>
      <c r="VY661" s="41"/>
      <c r="WD661" s="41"/>
      <c r="WJ661" s="28"/>
      <c r="WK661" s="30"/>
      <c r="WL661" s="30"/>
      <c r="WM661" s="41"/>
      <c r="WR661" s="41"/>
      <c r="WW661" s="41"/>
      <c r="XB661" s="41"/>
      <c r="XG661" s="41"/>
      <c r="XM661" s="28"/>
      <c r="XN661" s="30"/>
      <c r="XO661" s="30"/>
      <c r="XP661" s="41"/>
      <c r="XU661" s="41"/>
      <c r="XZ661" s="41"/>
      <c r="YE661" s="41"/>
      <c r="YJ661" s="41"/>
      <c r="YP661" s="28"/>
      <c r="YQ661" s="30"/>
      <c r="YR661" s="30"/>
      <c r="YS661" s="41"/>
      <c r="YX661" s="41"/>
      <c r="ZC661" s="41"/>
      <c r="ZH661" s="41"/>
      <c r="ZM661" s="41"/>
      <c r="ZS661" s="28"/>
      <c r="ZV661" s="28"/>
      <c r="ZW661" s="30"/>
      <c r="ZX661" s="30"/>
      <c r="ZY661" s="31"/>
      <c r="ZZ661" s="30"/>
      <c r="AAA661" s="30"/>
      <c r="AAB661" s="28"/>
      <c r="AAE661" s="28"/>
      <c r="AAH661" s="36"/>
      <c r="AAI661" s="28"/>
      <c r="AAL661" s="36"/>
      <c r="AAM661" s="28"/>
      <c r="AAP661" s="36"/>
      <c r="AAQ661" s="28"/>
      <c r="AAT661" s="36"/>
      <c r="AHN661" s="31"/>
      <c r="AHR661" s="32"/>
      <c r="AHV661" s="32"/>
      <c r="AHZ661" s="32"/>
    </row>
    <row r="662" spans="3:910" s="27" customFormat="1" x14ac:dyDescent="0.25">
      <c r="C662" s="31"/>
      <c r="J662" s="29"/>
      <c r="K662" s="31"/>
      <c r="U662" s="29"/>
      <c r="V662" s="31"/>
      <c r="W662" s="30"/>
      <c r="X662" s="30"/>
      <c r="AF662" s="29"/>
      <c r="AG662" s="30"/>
      <c r="AM662" s="32"/>
      <c r="AN662" s="30"/>
      <c r="AO662" s="30"/>
      <c r="AP662" s="30"/>
      <c r="AQ662" s="29"/>
      <c r="AR662" s="30"/>
      <c r="AS662" s="30"/>
      <c r="AT662" s="30"/>
      <c r="AU662" s="30"/>
      <c r="AV662" s="30"/>
      <c r="AW662" s="31"/>
      <c r="AX662" s="30"/>
      <c r="AY662" s="30"/>
      <c r="AZ662" s="30"/>
      <c r="BA662" s="30"/>
      <c r="BB662" s="31"/>
      <c r="BG662" s="32"/>
      <c r="BH662" s="30"/>
      <c r="BI662" s="30"/>
      <c r="BJ662" s="30"/>
      <c r="BK662" s="30"/>
      <c r="BL662" s="31"/>
      <c r="BM662" s="30"/>
      <c r="BN662" s="30"/>
      <c r="BO662" s="30"/>
      <c r="BP662" s="30"/>
      <c r="BQ662" s="30"/>
      <c r="BR662" s="31"/>
      <c r="BS662" s="30"/>
      <c r="BT662" s="30"/>
      <c r="BU662" s="30"/>
      <c r="BV662" s="30"/>
      <c r="BW662" s="30"/>
      <c r="BX662" s="29"/>
      <c r="BY662" s="30"/>
      <c r="CD662" s="32"/>
      <c r="CE662" s="30"/>
      <c r="CF662" s="30"/>
      <c r="CG662" s="30"/>
      <c r="CH662" s="30"/>
      <c r="CI662" s="31"/>
      <c r="CJ662" s="30"/>
      <c r="CK662" s="30"/>
      <c r="CL662" s="30"/>
      <c r="CM662" s="30"/>
      <c r="CN662" s="30"/>
      <c r="CO662" s="31"/>
      <c r="CP662" s="30"/>
      <c r="CQ662" s="30"/>
      <c r="CR662" s="30"/>
      <c r="CS662" s="30"/>
      <c r="CT662" s="30"/>
      <c r="CU662" s="29"/>
      <c r="CV662" s="30"/>
      <c r="DA662" s="32"/>
      <c r="DB662" s="30"/>
      <c r="DC662" s="30"/>
      <c r="DD662" s="30"/>
      <c r="DE662" s="30"/>
      <c r="DF662" s="31"/>
      <c r="DG662" s="30"/>
      <c r="DH662" s="30"/>
      <c r="DI662" s="30"/>
      <c r="DJ662" s="30"/>
      <c r="DK662" s="30"/>
      <c r="DL662" s="31"/>
      <c r="DM662" s="30"/>
      <c r="DN662" s="30"/>
      <c r="DO662" s="30"/>
      <c r="DP662" s="30"/>
      <c r="DQ662" s="30"/>
      <c r="DR662" s="29"/>
      <c r="DS662" s="30"/>
      <c r="DX662" s="32"/>
      <c r="DY662" s="30"/>
      <c r="DZ662" s="30"/>
      <c r="EA662" s="30"/>
      <c r="EB662" s="30"/>
      <c r="EC662" s="31"/>
      <c r="ED662" s="30"/>
      <c r="EE662" s="30"/>
      <c r="EF662" s="30"/>
      <c r="EG662" s="30"/>
      <c r="EH662" s="30"/>
      <c r="EI662" s="31"/>
      <c r="EJ662" s="30"/>
      <c r="EK662" s="30"/>
      <c r="EL662" s="30"/>
      <c r="EM662" s="30"/>
      <c r="EN662" s="30"/>
      <c r="EO662" s="29"/>
      <c r="EP662" s="30"/>
      <c r="EQ662" s="33"/>
      <c r="ER662" s="30"/>
      <c r="ES662" s="29"/>
      <c r="ET662" s="34"/>
      <c r="EU662" s="29"/>
      <c r="EV662" s="28"/>
      <c r="EW662" s="30"/>
      <c r="EX662" s="30"/>
      <c r="EY662" s="30"/>
      <c r="EZ662" s="33"/>
      <c r="FA662" s="30"/>
      <c r="FB662" s="30"/>
      <c r="FF662" s="29"/>
      <c r="FG662" s="28"/>
      <c r="FH662" s="30"/>
      <c r="FL662" s="29"/>
      <c r="FM662" s="31"/>
      <c r="FN662" s="30"/>
      <c r="FO662" s="30"/>
      <c r="FP662" s="30"/>
      <c r="FQ662" s="30"/>
      <c r="FR662" s="30"/>
      <c r="FS662" s="30"/>
      <c r="FT662" s="30"/>
      <c r="FU662" s="30"/>
      <c r="FV662" s="30"/>
      <c r="FW662" s="30"/>
      <c r="FX662" s="30"/>
      <c r="FY662" s="30"/>
      <c r="FZ662" s="30"/>
      <c r="GA662" s="30"/>
      <c r="GB662" s="30"/>
      <c r="GC662" s="30"/>
      <c r="GD662" s="30"/>
      <c r="GE662" s="30"/>
      <c r="GF662" s="30"/>
      <c r="GG662" s="30"/>
      <c r="GH662" s="30"/>
      <c r="GI662" s="30"/>
      <c r="GJ662" s="30"/>
      <c r="GK662" s="30"/>
      <c r="GL662" s="30"/>
      <c r="GM662" s="30"/>
      <c r="GN662" s="30"/>
      <c r="GO662" s="30"/>
      <c r="GP662" s="30"/>
      <c r="GQ662" s="30"/>
      <c r="GR662" s="30"/>
      <c r="GS662" s="30"/>
      <c r="GT662" s="30"/>
      <c r="GU662" s="30"/>
      <c r="GV662" s="30"/>
      <c r="GW662" s="30"/>
      <c r="GX662" s="30"/>
      <c r="GY662" s="30"/>
      <c r="GZ662" s="30"/>
      <c r="HA662" s="30"/>
      <c r="HB662" s="30"/>
      <c r="HC662" s="30"/>
      <c r="HD662" s="31"/>
      <c r="HE662" s="30"/>
      <c r="HF662" s="30"/>
      <c r="HN662" s="31"/>
      <c r="HO662" s="30"/>
      <c r="HP662" s="30"/>
      <c r="HQ662" s="30"/>
      <c r="HR662" s="30"/>
      <c r="HS662" s="30"/>
      <c r="HT662" s="30"/>
      <c r="HU662" s="30"/>
      <c r="HV662" s="30"/>
      <c r="IT662" s="30"/>
      <c r="IU662" s="30"/>
      <c r="IV662" s="30"/>
      <c r="IW662" s="30"/>
      <c r="IX662" s="30"/>
      <c r="IY662" s="30"/>
      <c r="IZ662" s="30"/>
      <c r="JA662" s="30"/>
      <c r="JB662" s="30"/>
      <c r="JC662" s="30"/>
      <c r="JD662" s="30"/>
      <c r="JE662" s="31"/>
      <c r="JF662" s="30"/>
      <c r="JG662" s="30"/>
      <c r="JP662" s="28"/>
      <c r="JR662" s="30"/>
      <c r="JS662" s="30"/>
      <c r="JT662" s="30"/>
      <c r="JU662" s="28"/>
      <c r="JZ662" s="33"/>
      <c r="KA662" s="28"/>
      <c r="KF662" s="33"/>
      <c r="KG662" s="30"/>
      <c r="KH662" s="30"/>
      <c r="KI662" s="30"/>
      <c r="KJ662" s="30"/>
      <c r="KS662" s="44"/>
      <c r="LL662" s="49"/>
      <c r="LM662" s="30"/>
      <c r="LN662" s="30"/>
      <c r="LO662" s="30"/>
      <c r="LS662" s="44"/>
      <c r="LV662" s="49"/>
      <c r="LW662" s="30"/>
      <c r="LX662" s="30"/>
      <c r="LY662" s="30"/>
      <c r="MC662" s="44"/>
      <c r="MF662" s="28"/>
      <c r="MH662" s="28"/>
      <c r="MJ662" s="28"/>
      <c r="ML662" s="35"/>
      <c r="MM662" s="28"/>
      <c r="MP662" s="35"/>
      <c r="MQ662" s="28"/>
      <c r="MT662" s="35"/>
      <c r="MU662" s="28"/>
      <c r="MX662" s="36"/>
      <c r="MY662" s="28"/>
      <c r="NB662" s="35"/>
      <c r="NC662" s="28"/>
      <c r="ND662" s="30"/>
      <c r="NF662" s="41"/>
      <c r="NS662" s="41"/>
      <c r="NX662" s="41"/>
      <c r="OC662" s="41"/>
      <c r="OH662" s="41"/>
      <c r="OM662" s="28"/>
      <c r="ON662" s="30"/>
      <c r="OO662" s="30"/>
      <c r="OP662" s="41"/>
      <c r="OR662"/>
      <c r="OS662"/>
      <c r="OT662"/>
      <c r="PC662" s="41"/>
      <c r="PH662" s="41"/>
      <c r="PM662" s="41"/>
      <c r="PR662" s="41"/>
      <c r="PX662" s="28"/>
      <c r="PY662" s="30"/>
      <c r="PZ662" s="30"/>
      <c r="QA662" s="41"/>
      <c r="QN662" s="41"/>
      <c r="QS662" s="41"/>
      <c r="QX662" s="41"/>
      <c r="RC662" s="41"/>
      <c r="RI662" s="28"/>
      <c r="RJ662" s="30"/>
      <c r="RK662" s="30"/>
      <c r="RL662" s="41"/>
      <c r="RY662" s="41"/>
      <c r="SD662" s="41"/>
      <c r="SI662" s="41"/>
      <c r="SN662" s="41"/>
      <c r="ST662" s="28"/>
      <c r="SU662" s="30"/>
      <c r="SV662" s="30"/>
      <c r="SW662" s="41"/>
      <c r="TJ662" s="41"/>
      <c r="TO662" s="41"/>
      <c r="TT662" s="41"/>
      <c r="TY662" s="41"/>
      <c r="UE662" s="28"/>
      <c r="UF662" s="30"/>
      <c r="UG662" s="30"/>
      <c r="UH662" s="41"/>
      <c r="UM662" s="41"/>
      <c r="UR662" s="41"/>
      <c r="UW662" s="41"/>
      <c r="VB662" s="41"/>
      <c r="VG662" s="28"/>
      <c r="VH662" s="30"/>
      <c r="VI662" s="30"/>
      <c r="VJ662" s="41"/>
      <c r="VO662" s="41"/>
      <c r="VT662" s="41"/>
      <c r="VY662" s="41"/>
      <c r="WD662" s="41"/>
      <c r="WJ662" s="28"/>
      <c r="WK662" s="30"/>
      <c r="WL662" s="30"/>
      <c r="WM662" s="41"/>
      <c r="WR662" s="41"/>
      <c r="WW662" s="41"/>
      <c r="XB662" s="41"/>
      <c r="XG662" s="41"/>
      <c r="XM662" s="28"/>
      <c r="XN662" s="30"/>
      <c r="XO662" s="30"/>
      <c r="XP662" s="41"/>
      <c r="XU662" s="41"/>
      <c r="XZ662" s="41"/>
      <c r="YE662" s="41"/>
      <c r="YJ662" s="41"/>
      <c r="YP662" s="28"/>
      <c r="YQ662" s="30"/>
      <c r="YR662" s="30"/>
      <c r="YS662" s="41"/>
      <c r="YX662" s="41"/>
      <c r="ZC662" s="41"/>
      <c r="ZH662" s="41"/>
      <c r="ZM662" s="41"/>
      <c r="ZS662" s="28"/>
      <c r="ZV662" s="28"/>
      <c r="ZW662" s="30"/>
      <c r="ZX662" s="30"/>
      <c r="ZY662" s="31"/>
      <c r="ZZ662" s="30"/>
      <c r="AAA662" s="30"/>
      <c r="AAB662" s="28"/>
      <c r="AAE662" s="28"/>
      <c r="AAH662" s="36"/>
      <c r="AAI662" s="28"/>
      <c r="AAL662" s="36"/>
      <c r="AAM662" s="28"/>
      <c r="AAP662" s="36"/>
      <c r="AAQ662" s="28"/>
      <c r="AAT662" s="36"/>
      <c r="AHN662" s="31"/>
      <c r="AHR662" s="32"/>
      <c r="AHV662" s="32"/>
      <c r="AHZ662" s="32"/>
    </row>
    <row r="663" spans="3:910" s="27" customFormat="1" x14ac:dyDescent="0.25">
      <c r="C663" s="31"/>
      <c r="J663" s="29"/>
      <c r="K663" s="31"/>
      <c r="U663" s="29"/>
      <c r="V663" s="31"/>
      <c r="W663" s="30"/>
      <c r="X663" s="30"/>
      <c r="AF663" s="29"/>
      <c r="AG663" s="30"/>
      <c r="AM663" s="32"/>
      <c r="AN663" s="30"/>
      <c r="AO663" s="30"/>
      <c r="AP663" s="30"/>
      <c r="AQ663" s="29"/>
      <c r="AR663" s="30"/>
      <c r="AS663" s="30"/>
      <c r="AT663" s="30"/>
      <c r="AU663" s="30"/>
      <c r="AV663" s="30"/>
      <c r="AW663" s="31"/>
      <c r="AX663" s="30"/>
      <c r="AY663" s="30"/>
      <c r="AZ663" s="30"/>
      <c r="BA663" s="30"/>
      <c r="BB663" s="31"/>
      <c r="BG663" s="32"/>
      <c r="BH663" s="30"/>
      <c r="BI663" s="30"/>
      <c r="BJ663" s="30"/>
      <c r="BK663" s="30"/>
      <c r="BL663" s="31"/>
      <c r="BM663" s="30"/>
      <c r="BN663" s="30"/>
      <c r="BO663" s="30"/>
      <c r="BP663" s="30"/>
      <c r="BQ663" s="30"/>
      <c r="BR663" s="31"/>
      <c r="BS663" s="30"/>
      <c r="BT663" s="30"/>
      <c r="BU663" s="30"/>
      <c r="BV663" s="30"/>
      <c r="BW663" s="30"/>
      <c r="BX663" s="29"/>
      <c r="BY663" s="30"/>
      <c r="CD663" s="32"/>
      <c r="CE663" s="30"/>
      <c r="CF663" s="30"/>
      <c r="CG663" s="30"/>
      <c r="CH663" s="30"/>
      <c r="CI663" s="31"/>
      <c r="CJ663" s="30"/>
      <c r="CK663" s="30"/>
      <c r="CL663" s="30"/>
      <c r="CM663" s="30"/>
      <c r="CN663" s="30"/>
      <c r="CO663" s="31"/>
      <c r="CP663" s="30"/>
      <c r="CQ663" s="30"/>
      <c r="CR663" s="30"/>
      <c r="CS663" s="30"/>
      <c r="CT663" s="30"/>
      <c r="CU663" s="29"/>
      <c r="CV663" s="30"/>
      <c r="DA663" s="32"/>
      <c r="DB663" s="30"/>
      <c r="DC663" s="30"/>
      <c r="DD663" s="30"/>
      <c r="DE663" s="30"/>
      <c r="DF663" s="31"/>
      <c r="DG663" s="30"/>
      <c r="DH663" s="30"/>
      <c r="DI663" s="30"/>
      <c r="DJ663" s="30"/>
      <c r="DK663" s="30"/>
      <c r="DL663" s="31"/>
      <c r="DM663" s="30"/>
      <c r="DN663" s="30"/>
      <c r="DO663" s="30"/>
      <c r="DP663" s="30"/>
      <c r="DQ663" s="30"/>
      <c r="DR663" s="29"/>
      <c r="DS663" s="30"/>
      <c r="DX663" s="32"/>
      <c r="DY663" s="30"/>
      <c r="DZ663" s="30"/>
      <c r="EA663" s="30"/>
      <c r="EB663" s="30"/>
      <c r="EC663" s="31"/>
      <c r="ED663" s="30"/>
      <c r="EE663" s="30"/>
      <c r="EF663" s="30"/>
      <c r="EG663" s="30"/>
      <c r="EH663" s="30"/>
      <c r="EI663" s="31"/>
      <c r="EJ663" s="30"/>
      <c r="EK663" s="30"/>
      <c r="EL663" s="30"/>
      <c r="EM663" s="30"/>
      <c r="EN663" s="30"/>
      <c r="EO663" s="29"/>
      <c r="EP663" s="30"/>
      <c r="EQ663" s="33"/>
      <c r="ER663" s="30"/>
      <c r="ES663" s="29"/>
      <c r="ET663" s="34"/>
      <c r="EU663" s="29"/>
      <c r="EV663" s="28"/>
      <c r="EW663" s="30"/>
      <c r="EX663" s="30"/>
      <c r="EY663" s="30"/>
      <c r="EZ663" s="33"/>
      <c r="FA663" s="30"/>
      <c r="FB663" s="30"/>
      <c r="FF663" s="29"/>
      <c r="FG663" s="28"/>
      <c r="FH663" s="30"/>
      <c r="FL663" s="29"/>
      <c r="FM663" s="31"/>
      <c r="FN663" s="30"/>
      <c r="FO663" s="30"/>
      <c r="FP663" s="30"/>
      <c r="FQ663" s="30"/>
      <c r="FR663" s="30"/>
      <c r="FS663" s="30"/>
      <c r="FT663" s="30"/>
      <c r="FU663" s="30"/>
      <c r="FV663" s="30"/>
      <c r="FW663" s="30"/>
      <c r="FX663" s="30"/>
      <c r="FY663" s="30"/>
      <c r="FZ663" s="30"/>
      <c r="GA663" s="30"/>
      <c r="GB663" s="30"/>
      <c r="GC663" s="30"/>
      <c r="GD663" s="30"/>
      <c r="GE663" s="30"/>
      <c r="GF663" s="30"/>
      <c r="GG663" s="30"/>
      <c r="GH663" s="30"/>
      <c r="GI663" s="30"/>
      <c r="GJ663" s="30"/>
      <c r="GK663" s="30"/>
      <c r="GL663" s="30"/>
      <c r="GM663" s="30"/>
      <c r="GN663" s="30"/>
      <c r="GO663" s="30"/>
      <c r="GP663" s="30"/>
      <c r="GQ663" s="30"/>
      <c r="GR663" s="30"/>
      <c r="GS663" s="30"/>
      <c r="GT663" s="30"/>
      <c r="GU663" s="30"/>
      <c r="GV663" s="30"/>
      <c r="GW663" s="30"/>
      <c r="GX663" s="30"/>
      <c r="GY663" s="30"/>
      <c r="GZ663" s="30"/>
      <c r="HA663" s="30"/>
      <c r="HB663" s="30"/>
      <c r="HC663" s="30"/>
      <c r="HD663" s="31"/>
      <c r="HE663" s="30"/>
      <c r="HF663" s="30"/>
      <c r="HN663" s="31"/>
      <c r="HO663" s="30"/>
      <c r="HP663" s="30"/>
      <c r="HQ663" s="30"/>
      <c r="HR663" s="30"/>
      <c r="HS663" s="30"/>
      <c r="HT663" s="30"/>
      <c r="HU663" s="30"/>
      <c r="HV663" s="30"/>
      <c r="IT663" s="30"/>
      <c r="IU663" s="30"/>
      <c r="IV663" s="30"/>
      <c r="IW663" s="30"/>
      <c r="IX663" s="30"/>
      <c r="IY663" s="30"/>
      <c r="IZ663" s="30"/>
      <c r="JA663" s="30"/>
      <c r="JB663" s="30"/>
      <c r="JC663" s="30"/>
      <c r="JD663" s="30"/>
      <c r="JE663" s="31"/>
      <c r="JF663" s="30"/>
      <c r="JG663" s="30"/>
      <c r="JP663" s="28"/>
      <c r="JR663" s="30"/>
      <c r="JS663" s="30"/>
      <c r="JT663" s="30"/>
      <c r="JU663" s="28"/>
      <c r="JZ663" s="33"/>
      <c r="KA663" s="28"/>
      <c r="KF663" s="33"/>
      <c r="KG663" s="30"/>
      <c r="KH663" s="30"/>
      <c r="KI663" s="30"/>
      <c r="KJ663" s="30"/>
      <c r="KS663" s="44"/>
      <c r="LL663" s="49"/>
      <c r="LM663" s="30"/>
      <c r="LN663" s="30"/>
      <c r="LO663" s="30"/>
      <c r="LS663" s="44"/>
      <c r="LV663" s="49"/>
      <c r="LW663" s="30"/>
      <c r="LX663" s="30"/>
      <c r="LY663" s="30"/>
      <c r="MC663" s="44"/>
      <c r="MF663" s="28"/>
      <c r="MH663" s="28"/>
      <c r="MJ663" s="28"/>
      <c r="ML663" s="35"/>
      <c r="MM663" s="28"/>
      <c r="MP663" s="35"/>
      <c r="MQ663" s="28"/>
      <c r="MT663" s="35"/>
      <c r="MU663" s="28"/>
      <c r="MX663" s="36"/>
      <c r="MY663" s="28"/>
      <c r="NB663" s="35"/>
      <c r="NC663" s="28"/>
      <c r="ND663" s="30"/>
      <c r="NF663" s="41"/>
      <c r="NS663" s="41"/>
      <c r="NX663" s="41"/>
      <c r="OC663" s="41"/>
      <c r="OH663" s="41"/>
      <c r="OM663" s="28"/>
      <c r="ON663" s="30"/>
      <c r="OO663" s="30"/>
      <c r="OP663" s="41"/>
      <c r="OR663"/>
      <c r="OS663"/>
      <c r="OT663"/>
      <c r="PC663" s="41"/>
      <c r="PH663" s="41"/>
      <c r="PM663" s="41"/>
      <c r="PR663" s="41"/>
      <c r="PX663" s="28"/>
      <c r="PY663" s="30"/>
      <c r="PZ663" s="30"/>
      <c r="QA663" s="41"/>
      <c r="QN663" s="41"/>
      <c r="QS663" s="41"/>
      <c r="QX663" s="41"/>
      <c r="RC663" s="41"/>
      <c r="RI663" s="28"/>
      <c r="RJ663" s="30"/>
      <c r="RK663" s="30"/>
      <c r="RL663" s="41"/>
      <c r="RY663" s="41"/>
      <c r="SD663" s="41"/>
      <c r="SI663" s="41"/>
      <c r="SN663" s="41"/>
      <c r="ST663" s="28"/>
      <c r="SU663" s="30"/>
      <c r="SV663" s="30"/>
      <c r="SW663" s="41"/>
      <c r="TJ663" s="41"/>
      <c r="TO663" s="41"/>
      <c r="TT663" s="41"/>
      <c r="TY663" s="41"/>
      <c r="UE663" s="28"/>
      <c r="UF663" s="30"/>
      <c r="UG663" s="30"/>
      <c r="UH663" s="41"/>
      <c r="UM663" s="41"/>
      <c r="UR663" s="41"/>
      <c r="UW663" s="41"/>
      <c r="VB663" s="41"/>
      <c r="VG663" s="28"/>
      <c r="VH663" s="30"/>
      <c r="VI663" s="30"/>
      <c r="VJ663" s="41"/>
      <c r="VO663" s="41"/>
      <c r="VT663" s="41"/>
      <c r="VY663" s="41"/>
      <c r="WD663" s="41"/>
      <c r="WJ663" s="28"/>
      <c r="WK663" s="30"/>
      <c r="WL663" s="30"/>
      <c r="WM663" s="41"/>
      <c r="WR663" s="41"/>
      <c r="WW663" s="41"/>
      <c r="XB663" s="41"/>
      <c r="XG663" s="41"/>
      <c r="XM663" s="28"/>
      <c r="XN663" s="30"/>
      <c r="XO663" s="30"/>
      <c r="XP663" s="41"/>
      <c r="XU663" s="41"/>
      <c r="XZ663" s="41"/>
      <c r="YE663" s="41"/>
      <c r="YJ663" s="41"/>
      <c r="YP663" s="28"/>
      <c r="YQ663" s="30"/>
      <c r="YR663" s="30"/>
      <c r="YS663" s="41"/>
      <c r="YX663" s="41"/>
      <c r="ZC663" s="41"/>
      <c r="ZH663" s="41"/>
      <c r="ZM663" s="41"/>
      <c r="ZS663" s="28"/>
      <c r="ZV663" s="28"/>
      <c r="ZW663" s="30"/>
      <c r="ZX663" s="30"/>
      <c r="ZY663" s="31"/>
      <c r="ZZ663" s="30"/>
      <c r="AAA663" s="30"/>
      <c r="AAB663" s="28"/>
      <c r="AAE663" s="28"/>
      <c r="AAH663" s="36"/>
      <c r="AAI663" s="28"/>
      <c r="AAL663" s="36"/>
      <c r="AAM663" s="28"/>
      <c r="AAP663" s="36"/>
      <c r="AAQ663" s="28"/>
      <c r="AAT663" s="36"/>
      <c r="AHN663" s="31"/>
      <c r="AHR663" s="32"/>
      <c r="AHV663" s="32"/>
      <c r="AHZ663" s="32"/>
    </row>
    <row r="664" spans="3:910" s="27" customFormat="1" x14ac:dyDescent="0.25">
      <c r="C664" s="31"/>
      <c r="J664" s="29"/>
      <c r="K664" s="31"/>
      <c r="U664" s="29"/>
      <c r="V664" s="31"/>
      <c r="W664" s="30"/>
      <c r="X664" s="30"/>
      <c r="AF664" s="29"/>
      <c r="AG664" s="30"/>
      <c r="AM664" s="32"/>
      <c r="AN664" s="30"/>
      <c r="AO664" s="30"/>
      <c r="AP664" s="30"/>
      <c r="AQ664" s="29"/>
      <c r="AR664" s="30"/>
      <c r="AS664" s="30"/>
      <c r="AT664" s="30"/>
      <c r="AU664" s="30"/>
      <c r="AV664" s="30"/>
      <c r="AW664" s="31"/>
      <c r="AX664" s="30"/>
      <c r="AY664" s="30"/>
      <c r="AZ664" s="30"/>
      <c r="BA664" s="30"/>
      <c r="BB664" s="31"/>
      <c r="BG664" s="32"/>
      <c r="BH664" s="30"/>
      <c r="BI664" s="30"/>
      <c r="BJ664" s="30"/>
      <c r="BK664" s="30"/>
      <c r="BL664" s="31"/>
      <c r="BM664" s="30"/>
      <c r="BN664" s="30"/>
      <c r="BO664" s="30"/>
      <c r="BP664" s="30"/>
      <c r="BQ664" s="30"/>
      <c r="BR664" s="31"/>
      <c r="BS664" s="30"/>
      <c r="BT664" s="30"/>
      <c r="BU664" s="30"/>
      <c r="BV664" s="30"/>
      <c r="BW664" s="30"/>
      <c r="BX664" s="29"/>
      <c r="BY664" s="30"/>
      <c r="CD664" s="32"/>
      <c r="CE664" s="30"/>
      <c r="CF664" s="30"/>
      <c r="CG664" s="30"/>
      <c r="CH664" s="30"/>
      <c r="CI664" s="31"/>
      <c r="CJ664" s="30"/>
      <c r="CK664" s="30"/>
      <c r="CL664" s="30"/>
      <c r="CM664" s="30"/>
      <c r="CN664" s="30"/>
      <c r="CO664" s="31"/>
      <c r="CP664" s="30"/>
      <c r="CQ664" s="30"/>
      <c r="CR664" s="30"/>
      <c r="CS664" s="30"/>
      <c r="CT664" s="30"/>
      <c r="CU664" s="29"/>
      <c r="CV664" s="30"/>
      <c r="DA664" s="32"/>
      <c r="DB664" s="30"/>
      <c r="DC664" s="30"/>
      <c r="DD664" s="30"/>
      <c r="DE664" s="30"/>
      <c r="DF664" s="31"/>
      <c r="DG664" s="30"/>
      <c r="DH664" s="30"/>
      <c r="DI664" s="30"/>
      <c r="DJ664" s="30"/>
      <c r="DK664" s="30"/>
      <c r="DL664" s="31"/>
      <c r="DM664" s="30"/>
      <c r="DN664" s="30"/>
      <c r="DO664" s="30"/>
      <c r="DP664" s="30"/>
      <c r="DQ664" s="30"/>
      <c r="DR664" s="29"/>
      <c r="DS664" s="30"/>
      <c r="DX664" s="32"/>
      <c r="DY664" s="30"/>
      <c r="DZ664" s="30"/>
      <c r="EA664" s="30"/>
      <c r="EB664" s="30"/>
      <c r="EC664" s="31"/>
      <c r="ED664" s="30"/>
      <c r="EE664" s="30"/>
      <c r="EF664" s="30"/>
      <c r="EG664" s="30"/>
      <c r="EH664" s="30"/>
      <c r="EI664" s="31"/>
      <c r="EJ664" s="30"/>
      <c r="EK664" s="30"/>
      <c r="EL664" s="30"/>
      <c r="EM664" s="30"/>
      <c r="EN664" s="30"/>
      <c r="EO664" s="29"/>
      <c r="EP664" s="30"/>
      <c r="EQ664" s="33"/>
      <c r="ER664" s="30"/>
      <c r="ES664" s="29"/>
      <c r="ET664" s="34"/>
      <c r="EU664" s="29"/>
      <c r="EV664" s="28"/>
      <c r="EW664" s="30"/>
      <c r="EX664" s="30"/>
      <c r="EY664" s="30"/>
      <c r="EZ664" s="33"/>
      <c r="FA664" s="30"/>
      <c r="FB664" s="30"/>
      <c r="FF664" s="29"/>
      <c r="FG664" s="28"/>
      <c r="FH664" s="30"/>
      <c r="FL664" s="29"/>
      <c r="FM664" s="31"/>
      <c r="FN664" s="30"/>
      <c r="FO664" s="30"/>
      <c r="FP664" s="30"/>
      <c r="FQ664" s="30"/>
      <c r="FR664" s="30"/>
      <c r="FS664" s="30"/>
      <c r="FT664" s="30"/>
      <c r="FU664" s="30"/>
      <c r="FV664" s="30"/>
      <c r="FW664" s="30"/>
      <c r="FX664" s="30"/>
      <c r="FY664" s="30"/>
      <c r="FZ664" s="30"/>
      <c r="GA664" s="30"/>
      <c r="GB664" s="30"/>
      <c r="GC664" s="30"/>
      <c r="GD664" s="30"/>
      <c r="GE664" s="30"/>
      <c r="GF664" s="30"/>
      <c r="GG664" s="30"/>
      <c r="GH664" s="30"/>
      <c r="GI664" s="30"/>
      <c r="GJ664" s="30"/>
      <c r="GK664" s="30"/>
      <c r="GL664" s="30"/>
      <c r="GM664" s="30"/>
      <c r="GN664" s="30"/>
      <c r="GO664" s="30"/>
      <c r="GP664" s="30"/>
      <c r="GQ664" s="30"/>
      <c r="GR664" s="30"/>
      <c r="GS664" s="30"/>
      <c r="GT664" s="30"/>
      <c r="GU664" s="30"/>
      <c r="GV664" s="30"/>
      <c r="GW664" s="30"/>
      <c r="GX664" s="30"/>
      <c r="GY664" s="30"/>
      <c r="GZ664" s="30"/>
      <c r="HA664" s="30"/>
      <c r="HB664" s="30"/>
      <c r="HC664" s="30"/>
      <c r="HD664" s="31"/>
      <c r="HE664" s="30"/>
      <c r="HF664" s="30"/>
      <c r="HN664" s="31"/>
      <c r="HO664" s="30"/>
      <c r="HP664" s="30"/>
      <c r="HQ664" s="30"/>
      <c r="HR664" s="30"/>
      <c r="HS664" s="30"/>
      <c r="HT664" s="30"/>
      <c r="HU664" s="30"/>
      <c r="HV664" s="30"/>
      <c r="IT664" s="30"/>
      <c r="IU664" s="30"/>
      <c r="IV664" s="30"/>
      <c r="IW664" s="30"/>
      <c r="IX664" s="30"/>
      <c r="IY664" s="30"/>
      <c r="IZ664" s="30"/>
      <c r="JA664" s="30"/>
      <c r="JB664" s="30"/>
      <c r="JC664" s="30"/>
      <c r="JD664" s="30"/>
      <c r="JE664" s="31"/>
      <c r="JF664" s="30"/>
      <c r="JG664" s="30"/>
      <c r="JP664" s="28"/>
      <c r="JR664" s="30"/>
      <c r="JS664" s="30"/>
      <c r="JT664" s="30"/>
      <c r="JU664" s="28"/>
      <c r="JZ664" s="33"/>
      <c r="KA664" s="28"/>
      <c r="KF664" s="33"/>
      <c r="KG664" s="30"/>
      <c r="KH664" s="30"/>
      <c r="KI664" s="30"/>
      <c r="KJ664" s="30"/>
      <c r="KS664" s="44"/>
      <c r="LL664" s="49"/>
      <c r="LM664" s="30"/>
      <c r="LN664" s="30"/>
      <c r="LO664" s="30"/>
      <c r="LS664" s="44"/>
      <c r="LV664" s="49"/>
      <c r="LW664" s="30"/>
      <c r="LX664" s="30"/>
      <c r="LY664" s="30"/>
      <c r="MC664" s="44"/>
      <c r="MF664" s="28"/>
      <c r="MH664" s="28"/>
      <c r="MJ664" s="28"/>
      <c r="ML664" s="35"/>
      <c r="MM664" s="28"/>
      <c r="MP664" s="35"/>
      <c r="MQ664" s="28"/>
      <c r="MT664" s="35"/>
      <c r="MU664" s="28"/>
      <c r="MX664" s="36"/>
      <c r="MY664" s="28"/>
      <c r="NB664" s="35"/>
      <c r="NC664" s="28"/>
      <c r="ND664" s="30"/>
      <c r="NF664" s="41"/>
      <c r="NS664" s="41"/>
      <c r="NX664" s="41"/>
      <c r="OC664" s="41"/>
      <c r="OH664" s="41"/>
      <c r="OM664" s="28"/>
      <c r="ON664" s="30"/>
      <c r="OO664" s="30"/>
      <c r="OP664" s="41"/>
      <c r="OR664"/>
      <c r="OS664"/>
      <c r="OT664"/>
      <c r="PC664" s="41"/>
      <c r="PH664" s="41"/>
      <c r="PM664" s="41"/>
      <c r="PR664" s="41"/>
      <c r="PX664" s="28"/>
      <c r="PY664" s="30"/>
      <c r="PZ664" s="30"/>
      <c r="QA664" s="41"/>
      <c r="QN664" s="41"/>
      <c r="QS664" s="41"/>
      <c r="QX664" s="41"/>
      <c r="RC664" s="41"/>
      <c r="RI664" s="28"/>
      <c r="RJ664" s="30"/>
      <c r="RK664" s="30"/>
      <c r="RL664" s="41"/>
      <c r="RY664" s="41"/>
      <c r="SD664" s="41"/>
      <c r="SI664" s="41"/>
      <c r="SN664" s="41"/>
      <c r="ST664" s="28"/>
      <c r="SU664" s="30"/>
      <c r="SV664" s="30"/>
      <c r="SW664" s="41"/>
      <c r="TJ664" s="41"/>
      <c r="TO664" s="41"/>
      <c r="TT664" s="41"/>
      <c r="TY664" s="41"/>
      <c r="UE664" s="28"/>
      <c r="UF664" s="30"/>
      <c r="UG664" s="30"/>
      <c r="UH664" s="41"/>
      <c r="UM664" s="41"/>
      <c r="UR664" s="41"/>
      <c r="UW664" s="41"/>
      <c r="VB664" s="41"/>
      <c r="VG664" s="28"/>
      <c r="VH664" s="30"/>
      <c r="VI664" s="30"/>
      <c r="VJ664" s="41"/>
      <c r="VO664" s="41"/>
      <c r="VT664" s="41"/>
      <c r="VY664" s="41"/>
      <c r="WD664" s="41"/>
      <c r="WJ664" s="28"/>
      <c r="WK664" s="30"/>
      <c r="WL664" s="30"/>
      <c r="WM664" s="41"/>
      <c r="WR664" s="41"/>
      <c r="WW664" s="41"/>
      <c r="XB664" s="41"/>
      <c r="XG664" s="41"/>
      <c r="XM664" s="28"/>
      <c r="XN664" s="30"/>
      <c r="XO664" s="30"/>
      <c r="XP664" s="41"/>
      <c r="XU664" s="41"/>
      <c r="XZ664" s="41"/>
      <c r="YE664" s="41"/>
      <c r="YJ664" s="41"/>
      <c r="YP664" s="28"/>
      <c r="YQ664" s="30"/>
      <c r="YR664" s="30"/>
      <c r="YS664" s="41"/>
      <c r="YX664" s="41"/>
      <c r="ZC664" s="41"/>
      <c r="ZH664" s="41"/>
      <c r="ZM664" s="41"/>
      <c r="ZS664" s="28"/>
      <c r="ZV664" s="28"/>
      <c r="ZW664" s="30"/>
      <c r="ZX664" s="30"/>
      <c r="ZY664" s="31"/>
      <c r="ZZ664" s="30"/>
      <c r="AAA664" s="30"/>
      <c r="AAB664" s="28"/>
      <c r="AAE664" s="28"/>
      <c r="AAH664" s="36"/>
      <c r="AAI664" s="28"/>
      <c r="AAL664" s="36"/>
      <c r="AAM664" s="28"/>
      <c r="AAP664" s="36"/>
      <c r="AAQ664" s="28"/>
      <c r="AAT664" s="36"/>
      <c r="AHN664" s="31"/>
      <c r="AHR664" s="32"/>
      <c r="AHV664" s="32"/>
      <c r="AHZ664" s="32"/>
    </row>
    <row r="665" spans="3:910" s="27" customFormat="1" x14ac:dyDescent="0.25">
      <c r="C665" s="31"/>
      <c r="J665" s="29"/>
      <c r="K665" s="31"/>
      <c r="U665" s="29"/>
      <c r="V665" s="31"/>
      <c r="W665" s="30"/>
      <c r="X665" s="30"/>
      <c r="AF665" s="29"/>
      <c r="AG665" s="30"/>
      <c r="AM665" s="32"/>
      <c r="AN665" s="30"/>
      <c r="AO665" s="30"/>
      <c r="AP665" s="30"/>
      <c r="AQ665" s="29"/>
      <c r="AR665" s="30"/>
      <c r="AS665" s="30"/>
      <c r="AT665" s="30"/>
      <c r="AU665" s="30"/>
      <c r="AV665" s="30"/>
      <c r="AW665" s="31"/>
      <c r="AX665" s="30"/>
      <c r="AY665" s="30"/>
      <c r="AZ665" s="30"/>
      <c r="BA665" s="30"/>
      <c r="BB665" s="31"/>
      <c r="BG665" s="32"/>
      <c r="BH665" s="30"/>
      <c r="BI665" s="30"/>
      <c r="BJ665" s="30"/>
      <c r="BK665" s="30"/>
      <c r="BL665" s="31"/>
      <c r="BM665" s="30"/>
      <c r="BN665" s="30"/>
      <c r="BO665" s="30"/>
      <c r="BP665" s="30"/>
      <c r="BQ665" s="30"/>
      <c r="BR665" s="31"/>
      <c r="BS665" s="30"/>
      <c r="BT665" s="30"/>
      <c r="BU665" s="30"/>
      <c r="BV665" s="30"/>
      <c r="BW665" s="30"/>
      <c r="BX665" s="29"/>
      <c r="BY665" s="30"/>
      <c r="CD665" s="32"/>
      <c r="CE665" s="30"/>
      <c r="CF665" s="30"/>
      <c r="CG665" s="30"/>
      <c r="CH665" s="30"/>
      <c r="CI665" s="31"/>
      <c r="CJ665" s="30"/>
      <c r="CK665" s="30"/>
      <c r="CL665" s="30"/>
      <c r="CM665" s="30"/>
      <c r="CN665" s="30"/>
      <c r="CO665" s="31"/>
      <c r="CP665" s="30"/>
      <c r="CQ665" s="30"/>
      <c r="CR665" s="30"/>
      <c r="CS665" s="30"/>
      <c r="CT665" s="30"/>
      <c r="CU665" s="29"/>
      <c r="CV665" s="30"/>
      <c r="DA665" s="32"/>
      <c r="DB665" s="30"/>
      <c r="DC665" s="30"/>
      <c r="DD665" s="30"/>
      <c r="DE665" s="30"/>
      <c r="DF665" s="31"/>
      <c r="DG665" s="30"/>
      <c r="DH665" s="30"/>
      <c r="DI665" s="30"/>
      <c r="DJ665" s="30"/>
      <c r="DK665" s="30"/>
      <c r="DL665" s="31"/>
      <c r="DM665" s="30"/>
      <c r="DN665" s="30"/>
      <c r="DO665" s="30"/>
      <c r="DP665" s="30"/>
      <c r="DQ665" s="30"/>
      <c r="DR665" s="29"/>
      <c r="DS665" s="30"/>
      <c r="DX665" s="32"/>
      <c r="DY665" s="30"/>
      <c r="DZ665" s="30"/>
      <c r="EA665" s="30"/>
      <c r="EB665" s="30"/>
      <c r="EC665" s="31"/>
      <c r="ED665" s="30"/>
      <c r="EE665" s="30"/>
      <c r="EF665" s="30"/>
      <c r="EG665" s="30"/>
      <c r="EH665" s="30"/>
      <c r="EI665" s="31"/>
      <c r="EJ665" s="30"/>
      <c r="EK665" s="30"/>
      <c r="EL665" s="30"/>
      <c r="EM665" s="30"/>
      <c r="EN665" s="30"/>
      <c r="EO665" s="29"/>
      <c r="EP665" s="30"/>
      <c r="EQ665" s="33"/>
      <c r="ER665" s="30"/>
      <c r="ES665" s="29"/>
      <c r="ET665" s="34"/>
      <c r="EU665" s="29"/>
      <c r="EV665" s="28"/>
      <c r="EW665" s="30"/>
      <c r="EX665" s="30"/>
      <c r="EY665" s="30"/>
      <c r="EZ665" s="33"/>
      <c r="FA665" s="30"/>
      <c r="FB665" s="30"/>
      <c r="FF665" s="29"/>
      <c r="FG665" s="28"/>
      <c r="FH665" s="30"/>
      <c r="FL665" s="29"/>
      <c r="FM665" s="31"/>
      <c r="FN665" s="30"/>
      <c r="FO665" s="30"/>
      <c r="FP665" s="30"/>
      <c r="FQ665" s="30"/>
      <c r="FR665" s="30"/>
      <c r="FS665" s="30"/>
      <c r="FT665" s="30"/>
      <c r="FU665" s="30"/>
      <c r="FV665" s="30"/>
      <c r="FW665" s="30"/>
      <c r="FX665" s="30"/>
      <c r="FY665" s="30"/>
      <c r="FZ665" s="30"/>
      <c r="GA665" s="30"/>
      <c r="GB665" s="30"/>
      <c r="GC665" s="30"/>
      <c r="GD665" s="30"/>
      <c r="GE665" s="30"/>
      <c r="GF665" s="30"/>
      <c r="GG665" s="30"/>
      <c r="GH665" s="30"/>
      <c r="GI665" s="30"/>
      <c r="GJ665" s="30"/>
      <c r="GK665" s="30"/>
      <c r="GL665" s="30"/>
      <c r="GM665" s="30"/>
      <c r="GN665" s="30"/>
      <c r="GO665" s="30"/>
      <c r="GP665" s="30"/>
      <c r="GQ665" s="30"/>
      <c r="GR665" s="30"/>
      <c r="GS665" s="30"/>
      <c r="GT665" s="30"/>
      <c r="GU665" s="30"/>
      <c r="GV665" s="30"/>
      <c r="GW665" s="30"/>
      <c r="GX665" s="30"/>
      <c r="GY665" s="30"/>
      <c r="GZ665" s="30"/>
      <c r="HA665" s="30"/>
      <c r="HB665" s="30"/>
      <c r="HC665" s="30"/>
      <c r="HD665" s="31"/>
      <c r="HE665" s="30"/>
      <c r="HF665" s="30"/>
      <c r="HN665" s="31"/>
      <c r="HO665" s="30"/>
      <c r="HP665" s="30"/>
      <c r="HQ665" s="30"/>
      <c r="HR665" s="30"/>
      <c r="HS665" s="30"/>
      <c r="HT665" s="30"/>
      <c r="HU665" s="30"/>
      <c r="HV665" s="30"/>
      <c r="IT665" s="30"/>
      <c r="IU665" s="30"/>
      <c r="IV665" s="30"/>
      <c r="IW665" s="30"/>
      <c r="IX665" s="30"/>
      <c r="IY665" s="30"/>
      <c r="IZ665" s="30"/>
      <c r="JA665" s="30"/>
      <c r="JB665" s="30"/>
      <c r="JC665" s="30"/>
      <c r="JD665" s="30"/>
      <c r="JE665" s="31"/>
      <c r="JF665" s="30"/>
      <c r="JG665" s="30"/>
      <c r="JP665" s="28"/>
      <c r="JR665" s="30"/>
      <c r="JS665" s="30"/>
      <c r="JT665" s="30"/>
      <c r="JU665" s="28"/>
      <c r="JZ665" s="33"/>
      <c r="KA665" s="28"/>
      <c r="KF665" s="33"/>
      <c r="KG665" s="30"/>
      <c r="KH665" s="30"/>
      <c r="KI665" s="30"/>
      <c r="KJ665" s="30"/>
      <c r="KS665" s="44"/>
      <c r="LL665" s="49"/>
      <c r="LM665" s="30"/>
      <c r="LN665" s="30"/>
      <c r="LO665" s="30"/>
      <c r="LS665" s="44"/>
      <c r="LV665" s="49"/>
      <c r="LW665" s="30"/>
      <c r="LX665" s="30"/>
      <c r="LY665" s="30"/>
      <c r="MC665" s="44"/>
      <c r="MF665" s="28"/>
      <c r="MH665" s="28"/>
      <c r="MJ665" s="28"/>
      <c r="ML665" s="35"/>
      <c r="MM665" s="28"/>
      <c r="MP665" s="35"/>
      <c r="MQ665" s="28"/>
      <c r="MT665" s="35"/>
      <c r="MU665" s="28"/>
      <c r="MX665" s="36"/>
      <c r="MY665" s="28"/>
      <c r="NB665" s="35"/>
      <c r="NC665" s="28"/>
      <c r="ND665" s="30"/>
      <c r="NF665" s="41"/>
      <c r="NS665" s="41"/>
      <c r="NX665" s="41"/>
      <c r="OC665" s="41"/>
      <c r="OH665" s="41"/>
      <c r="OM665" s="28"/>
      <c r="ON665" s="30"/>
      <c r="OO665" s="30"/>
      <c r="OP665" s="41"/>
      <c r="OR665"/>
      <c r="OS665"/>
      <c r="OT665"/>
      <c r="PC665" s="41"/>
      <c r="PH665" s="41"/>
      <c r="PM665" s="41"/>
      <c r="PR665" s="41"/>
      <c r="PX665" s="28"/>
      <c r="PY665" s="30"/>
      <c r="PZ665" s="30"/>
      <c r="QA665" s="41"/>
      <c r="QN665" s="41"/>
      <c r="QS665" s="41"/>
      <c r="QX665" s="41"/>
      <c r="RC665" s="41"/>
      <c r="RI665" s="28"/>
      <c r="RJ665" s="30"/>
      <c r="RK665" s="30"/>
      <c r="RL665" s="41"/>
      <c r="RY665" s="41"/>
      <c r="SD665" s="41"/>
      <c r="SI665" s="41"/>
      <c r="SN665" s="41"/>
      <c r="ST665" s="28"/>
      <c r="SU665" s="30"/>
      <c r="SV665" s="30"/>
      <c r="SW665" s="41"/>
      <c r="TJ665" s="41"/>
      <c r="TO665" s="41"/>
      <c r="TT665" s="41"/>
      <c r="TY665" s="41"/>
      <c r="UE665" s="28"/>
      <c r="UF665" s="30"/>
      <c r="UG665" s="30"/>
      <c r="UH665" s="41"/>
      <c r="UM665" s="41"/>
      <c r="UR665" s="41"/>
      <c r="UW665" s="41"/>
      <c r="VB665" s="41"/>
      <c r="VG665" s="28"/>
      <c r="VH665" s="30"/>
      <c r="VI665" s="30"/>
      <c r="VJ665" s="41"/>
      <c r="VO665" s="41"/>
      <c r="VT665" s="41"/>
      <c r="VY665" s="41"/>
      <c r="WD665" s="41"/>
      <c r="WJ665" s="28"/>
      <c r="WK665" s="30"/>
      <c r="WL665" s="30"/>
      <c r="WM665" s="41"/>
      <c r="WR665" s="41"/>
      <c r="WW665" s="41"/>
      <c r="XB665" s="41"/>
      <c r="XG665" s="41"/>
      <c r="XM665" s="28"/>
      <c r="XN665" s="30"/>
      <c r="XO665" s="30"/>
      <c r="XP665" s="41"/>
      <c r="XU665" s="41"/>
      <c r="XZ665" s="41"/>
      <c r="YE665" s="41"/>
      <c r="YJ665" s="41"/>
      <c r="YP665" s="28"/>
      <c r="YQ665" s="30"/>
      <c r="YR665" s="30"/>
      <c r="YS665" s="41"/>
      <c r="YX665" s="41"/>
      <c r="ZC665" s="41"/>
      <c r="ZH665" s="41"/>
      <c r="ZM665" s="41"/>
      <c r="ZS665" s="28"/>
      <c r="ZV665" s="28"/>
      <c r="ZW665" s="30"/>
      <c r="ZX665" s="30"/>
      <c r="ZY665" s="31"/>
      <c r="ZZ665" s="30"/>
      <c r="AAA665" s="30"/>
      <c r="AAB665" s="28"/>
      <c r="AAE665" s="28"/>
      <c r="AAH665" s="36"/>
      <c r="AAI665" s="28"/>
      <c r="AAL665" s="36"/>
      <c r="AAM665" s="28"/>
      <c r="AAP665" s="36"/>
      <c r="AAQ665" s="28"/>
      <c r="AAT665" s="36"/>
      <c r="AHN665" s="31"/>
      <c r="AHR665" s="32"/>
      <c r="AHV665" s="32"/>
      <c r="AHZ665" s="32"/>
    </row>
    <row r="666" spans="3:910" s="27" customFormat="1" x14ac:dyDescent="0.25">
      <c r="C666" s="31"/>
      <c r="J666" s="29"/>
      <c r="K666" s="31"/>
      <c r="U666" s="29"/>
      <c r="V666" s="31"/>
      <c r="W666" s="30"/>
      <c r="X666" s="30"/>
      <c r="AF666" s="29"/>
      <c r="AG666" s="30"/>
      <c r="AM666" s="32"/>
      <c r="AN666" s="30"/>
      <c r="AO666" s="30"/>
      <c r="AP666" s="30"/>
      <c r="AQ666" s="29"/>
      <c r="AR666" s="30"/>
      <c r="AS666" s="30"/>
      <c r="AT666" s="30"/>
      <c r="AU666" s="30"/>
      <c r="AV666" s="30"/>
      <c r="AW666" s="31"/>
      <c r="AX666" s="30"/>
      <c r="AY666" s="30"/>
      <c r="AZ666" s="30"/>
      <c r="BA666" s="30"/>
      <c r="BB666" s="31"/>
      <c r="BG666" s="32"/>
      <c r="BH666" s="30"/>
      <c r="BI666" s="30"/>
      <c r="BJ666" s="30"/>
      <c r="BK666" s="30"/>
      <c r="BL666" s="31"/>
      <c r="BM666" s="30"/>
      <c r="BN666" s="30"/>
      <c r="BO666" s="30"/>
      <c r="BP666" s="30"/>
      <c r="BQ666" s="30"/>
      <c r="BR666" s="31"/>
      <c r="BS666" s="30"/>
      <c r="BT666" s="30"/>
      <c r="BU666" s="30"/>
      <c r="BV666" s="30"/>
      <c r="BW666" s="30"/>
      <c r="BX666" s="29"/>
      <c r="BY666" s="30"/>
      <c r="CD666" s="32"/>
      <c r="CE666" s="30"/>
      <c r="CF666" s="30"/>
      <c r="CG666" s="30"/>
      <c r="CH666" s="30"/>
      <c r="CI666" s="31"/>
      <c r="CJ666" s="30"/>
      <c r="CK666" s="30"/>
      <c r="CL666" s="30"/>
      <c r="CM666" s="30"/>
      <c r="CN666" s="30"/>
      <c r="CO666" s="31"/>
      <c r="CP666" s="30"/>
      <c r="CQ666" s="30"/>
      <c r="CR666" s="30"/>
      <c r="CS666" s="30"/>
      <c r="CT666" s="30"/>
      <c r="CU666" s="29"/>
      <c r="CV666" s="30"/>
      <c r="DA666" s="32"/>
      <c r="DB666" s="30"/>
      <c r="DC666" s="30"/>
      <c r="DD666" s="30"/>
      <c r="DE666" s="30"/>
      <c r="DF666" s="31"/>
      <c r="DG666" s="30"/>
      <c r="DH666" s="30"/>
      <c r="DI666" s="30"/>
      <c r="DJ666" s="30"/>
      <c r="DK666" s="30"/>
      <c r="DL666" s="31"/>
      <c r="DM666" s="30"/>
      <c r="DN666" s="30"/>
      <c r="DO666" s="30"/>
      <c r="DP666" s="30"/>
      <c r="DQ666" s="30"/>
      <c r="DR666" s="29"/>
      <c r="DS666" s="30"/>
      <c r="DX666" s="32"/>
      <c r="DY666" s="30"/>
      <c r="DZ666" s="30"/>
      <c r="EA666" s="30"/>
      <c r="EB666" s="30"/>
      <c r="EC666" s="31"/>
      <c r="ED666" s="30"/>
      <c r="EE666" s="30"/>
      <c r="EF666" s="30"/>
      <c r="EG666" s="30"/>
      <c r="EH666" s="30"/>
      <c r="EI666" s="31"/>
      <c r="EJ666" s="30"/>
      <c r="EK666" s="30"/>
      <c r="EL666" s="30"/>
      <c r="EM666" s="30"/>
      <c r="EN666" s="30"/>
      <c r="EO666" s="29"/>
      <c r="EP666" s="30"/>
      <c r="EQ666" s="33"/>
      <c r="ER666" s="30"/>
      <c r="ES666" s="29"/>
      <c r="ET666" s="34"/>
      <c r="EU666" s="29"/>
      <c r="EV666" s="28"/>
      <c r="EW666" s="30"/>
      <c r="EX666" s="30"/>
      <c r="EY666" s="30"/>
      <c r="EZ666" s="33"/>
      <c r="FA666" s="30"/>
      <c r="FB666" s="30"/>
      <c r="FF666" s="29"/>
      <c r="FG666" s="28"/>
      <c r="FH666" s="30"/>
      <c r="FL666" s="29"/>
      <c r="FM666" s="31"/>
      <c r="FN666" s="30"/>
      <c r="FO666" s="30"/>
      <c r="FP666" s="30"/>
      <c r="FQ666" s="30"/>
      <c r="FR666" s="30"/>
      <c r="FS666" s="30"/>
      <c r="FT666" s="30"/>
      <c r="FU666" s="30"/>
      <c r="FV666" s="30"/>
      <c r="FW666" s="30"/>
      <c r="FX666" s="30"/>
      <c r="FY666" s="30"/>
      <c r="FZ666" s="30"/>
      <c r="GA666" s="30"/>
      <c r="GB666" s="30"/>
      <c r="GC666" s="30"/>
      <c r="GD666" s="30"/>
      <c r="GE666" s="30"/>
      <c r="GF666" s="30"/>
      <c r="GG666" s="30"/>
      <c r="GH666" s="30"/>
      <c r="GI666" s="30"/>
      <c r="GJ666" s="30"/>
      <c r="GK666" s="30"/>
      <c r="GL666" s="30"/>
      <c r="GM666" s="30"/>
      <c r="GN666" s="30"/>
      <c r="GO666" s="30"/>
      <c r="GP666" s="30"/>
      <c r="GQ666" s="30"/>
      <c r="GR666" s="30"/>
      <c r="GS666" s="30"/>
      <c r="GT666" s="30"/>
      <c r="GU666" s="30"/>
      <c r="GV666" s="30"/>
      <c r="GW666" s="30"/>
      <c r="GX666" s="30"/>
      <c r="GY666" s="30"/>
      <c r="GZ666" s="30"/>
      <c r="HA666" s="30"/>
      <c r="HB666" s="30"/>
      <c r="HC666" s="30"/>
      <c r="HD666" s="31"/>
      <c r="HE666" s="30"/>
      <c r="HF666" s="30"/>
      <c r="HN666" s="31"/>
      <c r="HO666" s="30"/>
      <c r="HP666" s="30"/>
      <c r="HQ666" s="30"/>
      <c r="HR666" s="30"/>
      <c r="HS666" s="30"/>
      <c r="HT666" s="30"/>
      <c r="HU666" s="30"/>
      <c r="HV666" s="30"/>
      <c r="IT666" s="30"/>
      <c r="IU666" s="30"/>
      <c r="IV666" s="30"/>
      <c r="IW666" s="30"/>
      <c r="IX666" s="30"/>
      <c r="IY666" s="30"/>
      <c r="IZ666" s="30"/>
      <c r="JA666" s="30"/>
      <c r="JB666" s="30"/>
      <c r="JC666" s="30"/>
      <c r="JD666" s="30"/>
      <c r="JE666" s="31"/>
      <c r="JF666" s="30"/>
      <c r="JG666" s="30"/>
      <c r="JP666" s="28"/>
      <c r="JR666" s="30"/>
      <c r="JS666" s="30"/>
      <c r="JT666" s="30"/>
      <c r="JU666" s="28"/>
      <c r="JZ666" s="33"/>
      <c r="KA666" s="28"/>
      <c r="KF666" s="33"/>
      <c r="KG666" s="30"/>
      <c r="KH666" s="30"/>
      <c r="KI666" s="30"/>
      <c r="KJ666" s="30"/>
      <c r="KS666" s="44"/>
      <c r="LL666" s="49"/>
      <c r="LM666" s="30"/>
      <c r="LN666" s="30"/>
      <c r="LO666" s="30"/>
      <c r="LS666" s="44"/>
      <c r="LV666" s="49"/>
      <c r="LW666" s="30"/>
      <c r="LX666" s="30"/>
      <c r="LY666" s="30"/>
      <c r="MC666" s="44"/>
      <c r="MF666" s="28"/>
      <c r="MH666" s="28"/>
      <c r="MJ666" s="28"/>
      <c r="ML666" s="35"/>
      <c r="MM666" s="28"/>
      <c r="MP666" s="35"/>
      <c r="MQ666" s="28"/>
      <c r="MT666" s="35"/>
      <c r="MU666" s="28"/>
      <c r="MX666" s="36"/>
      <c r="MY666" s="28"/>
      <c r="NB666" s="35"/>
      <c r="NC666" s="28"/>
      <c r="ND666" s="30"/>
      <c r="NF666" s="41"/>
      <c r="NS666" s="41"/>
      <c r="NX666" s="41"/>
      <c r="OC666" s="41"/>
      <c r="OH666" s="41"/>
      <c r="OM666" s="28"/>
      <c r="ON666" s="30"/>
      <c r="OO666" s="30"/>
      <c r="OP666" s="41"/>
      <c r="OR666"/>
      <c r="OS666"/>
      <c r="OT666"/>
      <c r="PC666" s="41"/>
      <c r="PH666" s="41"/>
      <c r="PM666" s="41"/>
      <c r="PR666" s="41"/>
      <c r="PX666" s="28"/>
      <c r="PY666" s="30"/>
      <c r="PZ666" s="30"/>
      <c r="QA666" s="41"/>
      <c r="QN666" s="41"/>
      <c r="QS666" s="41"/>
      <c r="QX666" s="41"/>
      <c r="RC666" s="41"/>
      <c r="RI666" s="28"/>
      <c r="RJ666" s="30"/>
      <c r="RK666" s="30"/>
      <c r="RL666" s="41"/>
      <c r="RY666" s="41"/>
      <c r="SD666" s="41"/>
      <c r="SI666" s="41"/>
      <c r="SN666" s="41"/>
      <c r="ST666" s="28"/>
      <c r="SU666" s="30"/>
      <c r="SV666" s="30"/>
      <c r="SW666" s="41"/>
      <c r="TJ666" s="41"/>
      <c r="TO666" s="41"/>
      <c r="TT666" s="41"/>
      <c r="TY666" s="41"/>
      <c r="UE666" s="28"/>
      <c r="UF666" s="30"/>
      <c r="UG666" s="30"/>
      <c r="UH666" s="41"/>
      <c r="UM666" s="41"/>
      <c r="UR666" s="41"/>
      <c r="UW666" s="41"/>
      <c r="VB666" s="41"/>
      <c r="VG666" s="28"/>
      <c r="VH666" s="30"/>
      <c r="VI666" s="30"/>
      <c r="VJ666" s="41"/>
      <c r="VO666" s="41"/>
      <c r="VT666" s="41"/>
      <c r="VY666" s="41"/>
      <c r="WD666" s="41"/>
      <c r="WJ666" s="28"/>
      <c r="WK666" s="30"/>
      <c r="WL666" s="30"/>
      <c r="WM666" s="41"/>
      <c r="WR666" s="41"/>
      <c r="WW666" s="41"/>
      <c r="XB666" s="41"/>
      <c r="XG666" s="41"/>
      <c r="XM666" s="28"/>
      <c r="XN666" s="30"/>
      <c r="XO666" s="30"/>
      <c r="XP666" s="41"/>
      <c r="XU666" s="41"/>
      <c r="XZ666" s="41"/>
      <c r="YE666" s="41"/>
      <c r="YJ666" s="41"/>
      <c r="YP666" s="28"/>
      <c r="YQ666" s="30"/>
      <c r="YR666" s="30"/>
      <c r="YS666" s="41"/>
      <c r="YX666" s="41"/>
      <c r="ZC666" s="41"/>
      <c r="ZH666" s="41"/>
      <c r="ZM666" s="41"/>
      <c r="ZS666" s="28"/>
      <c r="ZV666" s="28"/>
      <c r="ZW666" s="30"/>
      <c r="ZX666" s="30"/>
      <c r="ZY666" s="31"/>
      <c r="ZZ666" s="30"/>
      <c r="AAA666" s="30"/>
      <c r="AAB666" s="28"/>
      <c r="AAE666" s="28"/>
      <c r="AAH666" s="36"/>
      <c r="AAI666" s="28"/>
      <c r="AAL666" s="36"/>
      <c r="AAM666" s="28"/>
      <c r="AAP666" s="36"/>
      <c r="AAQ666" s="28"/>
      <c r="AAT666" s="36"/>
      <c r="AHN666" s="31"/>
      <c r="AHR666" s="32"/>
      <c r="AHV666" s="32"/>
      <c r="AHZ666" s="32"/>
    </row>
    <row r="667" spans="3:910" s="27" customFormat="1" x14ac:dyDescent="0.25">
      <c r="C667" s="31"/>
      <c r="J667" s="29"/>
      <c r="K667" s="31"/>
      <c r="U667" s="29"/>
      <c r="V667" s="31"/>
      <c r="W667" s="30"/>
      <c r="X667" s="30"/>
      <c r="AF667" s="29"/>
      <c r="AG667" s="30"/>
      <c r="AM667" s="32"/>
      <c r="AN667" s="30"/>
      <c r="AO667" s="30"/>
      <c r="AP667" s="30"/>
      <c r="AQ667" s="29"/>
      <c r="AR667" s="30"/>
      <c r="AS667" s="30"/>
      <c r="AT667" s="30"/>
      <c r="AU667" s="30"/>
      <c r="AV667" s="30"/>
      <c r="AW667" s="31"/>
      <c r="AX667" s="30"/>
      <c r="AY667" s="30"/>
      <c r="AZ667" s="30"/>
      <c r="BA667" s="30"/>
      <c r="BB667" s="31"/>
      <c r="BG667" s="32"/>
      <c r="BH667" s="30"/>
      <c r="BI667" s="30"/>
      <c r="BJ667" s="30"/>
      <c r="BK667" s="30"/>
      <c r="BL667" s="31"/>
      <c r="BM667" s="30"/>
      <c r="BN667" s="30"/>
      <c r="BO667" s="30"/>
      <c r="BP667" s="30"/>
      <c r="BQ667" s="30"/>
      <c r="BR667" s="31"/>
      <c r="BS667" s="30"/>
      <c r="BT667" s="30"/>
      <c r="BU667" s="30"/>
      <c r="BV667" s="30"/>
      <c r="BW667" s="30"/>
      <c r="BX667" s="29"/>
      <c r="BY667" s="30"/>
      <c r="CD667" s="32"/>
      <c r="CE667" s="30"/>
      <c r="CF667" s="30"/>
      <c r="CG667" s="30"/>
      <c r="CH667" s="30"/>
      <c r="CI667" s="31"/>
      <c r="CJ667" s="30"/>
      <c r="CK667" s="30"/>
      <c r="CL667" s="30"/>
      <c r="CM667" s="30"/>
      <c r="CN667" s="30"/>
      <c r="CO667" s="31"/>
      <c r="CP667" s="30"/>
      <c r="CQ667" s="30"/>
      <c r="CR667" s="30"/>
      <c r="CS667" s="30"/>
      <c r="CT667" s="30"/>
      <c r="CU667" s="29"/>
      <c r="CV667" s="30"/>
      <c r="DA667" s="32"/>
      <c r="DB667" s="30"/>
      <c r="DC667" s="30"/>
      <c r="DD667" s="30"/>
      <c r="DE667" s="30"/>
      <c r="DF667" s="31"/>
      <c r="DG667" s="30"/>
      <c r="DH667" s="30"/>
      <c r="DI667" s="30"/>
      <c r="DJ667" s="30"/>
      <c r="DK667" s="30"/>
      <c r="DL667" s="31"/>
      <c r="DM667" s="30"/>
      <c r="DN667" s="30"/>
      <c r="DO667" s="30"/>
      <c r="DP667" s="30"/>
      <c r="DQ667" s="30"/>
      <c r="DR667" s="29"/>
      <c r="DS667" s="30"/>
      <c r="DX667" s="32"/>
      <c r="DY667" s="30"/>
      <c r="DZ667" s="30"/>
      <c r="EA667" s="30"/>
      <c r="EB667" s="30"/>
      <c r="EC667" s="31"/>
      <c r="ED667" s="30"/>
      <c r="EE667" s="30"/>
      <c r="EF667" s="30"/>
      <c r="EG667" s="30"/>
      <c r="EH667" s="30"/>
      <c r="EI667" s="31"/>
      <c r="EJ667" s="30"/>
      <c r="EK667" s="30"/>
      <c r="EL667" s="30"/>
      <c r="EM667" s="30"/>
      <c r="EN667" s="30"/>
      <c r="EO667" s="29"/>
      <c r="EP667" s="30"/>
      <c r="EQ667" s="33"/>
      <c r="ER667" s="30"/>
      <c r="ES667" s="29"/>
      <c r="ET667" s="34"/>
      <c r="EU667" s="29"/>
      <c r="EV667" s="28"/>
      <c r="EW667" s="30"/>
      <c r="EX667" s="30"/>
      <c r="EY667" s="30"/>
      <c r="EZ667" s="33"/>
      <c r="FA667" s="30"/>
      <c r="FB667" s="30"/>
      <c r="FF667" s="29"/>
      <c r="FG667" s="28"/>
      <c r="FH667" s="30"/>
      <c r="FL667" s="29"/>
      <c r="FM667" s="31"/>
      <c r="FN667" s="30"/>
      <c r="FO667" s="30"/>
      <c r="FP667" s="30"/>
      <c r="FQ667" s="30"/>
      <c r="FR667" s="30"/>
      <c r="FS667" s="30"/>
      <c r="FT667" s="30"/>
      <c r="FU667" s="30"/>
      <c r="FV667" s="30"/>
      <c r="FW667" s="30"/>
      <c r="FX667" s="30"/>
      <c r="FY667" s="30"/>
      <c r="FZ667" s="30"/>
      <c r="GA667" s="30"/>
      <c r="GB667" s="30"/>
      <c r="GC667" s="30"/>
      <c r="GD667" s="30"/>
      <c r="GE667" s="30"/>
      <c r="GF667" s="30"/>
      <c r="GG667" s="30"/>
      <c r="GH667" s="30"/>
      <c r="GI667" s="30"/>
      <c r="GJ667" s="30"/>
      <c r="GK667" s="30"/>
      <c r="GL667" s="30"/>
      <c r="GM667" s="30"/>
      <c r="GN667" s="30"/>
      <c r="GO667" s="30"/>
      <c r="GP667" s="30"/>
      <c r="GQ667" s="30"/>
      <c r="GR667" s="30"/>
      <c r="GS667" s="30"/>
      <c r="GT667" s="30"/>
      <c r="GU667" s="30"/>
      <c r="GV667" s="30"/>
      <c r="GW667" s="30"/>
      <c r="GX667" s="30"/>
      <c r="GY667" s="30"/>
      <c r="GZ667" s="30"/>
      <c r="HA667" s="30"/>
      <c r="HB667" s="30"/>
      <c r="HC667" s="30"/>
      <c r="HD667" s="31"/>
      <c r="HE667" s="30"/>
      <c r="HF667" s="30"/>
      <c r="HN667" s="31"/>
      <c r="HO667" s="30"/>
      <c r="HP667" s="30"/>
      <c r="HQ667" s="30"/>
      <c r="HR667" s="30"/>
      <c r="HS667" s="30"/>
      <c r="HT667" s="30"/>
      <c r="HU667" s="30"/>
      <c r="HV667" s="30"/>
      <c r="IT667" s="30"/>
      <c r="IU667" s="30"/>
      <c r="IV667" s="30"/>
      <c r="IW667" s="30"/>
      <c r="IX667" s="30"/>
      <c r="IY667" s="30"/>
      <c r="IZ667" s="30"/>
      <c r="JA667" s="30"/>
      <c r="JB667" s="30"/>
      <c r="JC667" s="30"/>
      <c r="JD667" s="30"/>
      <c r="JE667" s="31"/>
      <c r="JF667" s="30"/>
      <c r="JG667" s="30"/>
      <c r="JP667" s="28"/>
      <c r="JR667" s="30"/>
      <c r="JS667" s="30"/>
      <c r="JT667" s="30"/>
      <c r="JU667" s="28"/>
      <c r="JZ667" s="33"/>
      <c r="KA667" s="28"/>
      <c r="KF667" s="33"/>
      <c r="KG667" s="30"/>
      <c r="KH667" s="30"/>
      <c r="KI667" s="30"/>
      <c r="KJ667" s="30"/>
      <c r="KS667" s="44"/>
      <c r="LL667" s="49"/>
      <c r="LM667" s="30"/>
      <c r="LN667" s="30"/>
      <c r="LO667" s="30"/>
      <c r="LS667" s="44"/>
      <c r="LV667" s="49"/>
      <c r="LW667" s="30"/>
      <c r="LX667" s="30"/>
      <c r="LY667" s="30"/>
      <c r="MC667" s="44"/>
      <c r="MF667" s="28"/>
      <c r="MH667" s="28"/>
      <c r="MJ667" s="28"/>
      <c r="ML667" s="35"/>
      <c r="MM667" s="28"/>
      <c r="MP667" s="35"/>
      <c r="MQ667" s="28"/>
      <c r="MT667" s="35"/>
      <c r="MU667" s="28"/>
      <c r="MX667" s="36"/>
      <c r="MY667" s="28"/>
      <c r="NB667" s="35"/>
      <c r="NC667" s="28"/>
      <c r="ND667" s="30"/>
      <c r="NF667" s="41"/>
      <c r="NS667" s="41"/>
      <c r="NX667" s="41"/>
      <c r="OC667" s="41"/>
      <c r="OH667" s="41"/>
      <c r="OM667" s="28"/>
      <c r="ON667" s="30"/>
      <c r="OO667" s="30"/>
      <c r="OP667" s="41"/>
      <c r="OR667"/>
      <c r="OS667"/>
      <c r="OT667"/>
      <c r="PC667" s="41"/>
      <c r="PH667" s="41"/>
      <c r="PM667" s="41"/>
      <c r="PR667" s="41"/>
      <c r="PX667" s="28"/>
      <c r="PY667" s="30"/>
      <c r="PZ667" s="30"/>
      <c r="QA667" s="41"/>
      <c r="QN667" s="41"/>
      <c r="QS667" s="41"/>
      <c r="QX667" s="41"/>
      <c r="RC667" s="41"/>
      <c r="RI667" s="28"/>
      <c r="RJ667" s="30"/>
      <c r="RK667" s="30"/>
      <c r="RL667" s="41"/>
      <c r="RY667" s="41"/>
      <c r="SD667" s="41"/>
      <c r="SI667" s="41"/>
      <c r="SN667" s="41"/>
      <c r="ST667" s="28"/>
      <c r="SU667" s="30"/>
      <c r="SV667" s="30"/>
      <c r="SW667" s="41"/>
      <c r="TJ667" s="41"/>
      <c r="TO667" s="41"/>
      <c r="TT667" s="41"/>
      <c r="TY667" s="41"/>
      <c r="UE667" s="28"/>
      <c r="UF667" s="30"/>
      <c r="UG667" s="30"/>
      <c r="UH667" s="41"/>
      <c r="UM667" s="41"/>
      <c r="UR667" s="41"/>
      <c r="UW667" s="41"/>
      <c r="VB667" s="41"/>
      <c r="VG667" s="28"/>
      <c r="VH667" s="30"/>
      <c r="VI667" s="30"/>
      <c r="VJ667" s="41"/>
      <c r="VO667" s="41"/>
      <c r="VT667" s="41"/>
      <c r="VY667" s="41"/>
      <c r="WD667" s="41"/>
      <c r="WJ667" s="28"/>
      <c r="WK667" s="30"/>
      <c r="WL667" s="30"/>
      <c r="WM667" s="41"/>
      <c r="WR667" s="41"/>
      <c r="WW667" s="41"/>
      <c r="XB667" s="41"/>
      <c r="XG667" s="41"/>
      <c r="XM667" s="28"/>
      <c r="XN667" s="30"/>
      <c r="XO667" s="30"/>
      <c r="XP667" s="41"/>
      <c r="XU667" s="41"/>
      <c r="XZ667" s="41"/>
      <c r="YE667" s="41"/>
      <c r="YJ667" s="41"/>
      <c r="YP667" s="28"/>
      <c r="YQ667" s="30"/>
      <c r="YR667" s="30"/>
      <c r="YS667" s="41"/>
      <c r="YX667" s="41"/>
      <c r="ZC667" s="41"/>
      <c r="ZH667" s="41"/>
      <c r="ZM667" s="41"/>
      <c r="ZS667" s="28"/>
      <c r="ZV667" s="28"/>
      <c r="ZW667" s="30"/>
      <c r="ZX667" s="30"/>
      <c r="ZY667" s="31"/>
      <c r="ZZ667" s="30"/>
      <c r="AAA667" s="30"/>
      <c r="AAB667" s="28"/>
      <c r="AAE667" s="28"/>
      <c r="AAH667" s="36"/>
      <c r="AAI667" s="28"/>
      <c r="AAL667" s="36"/>
      <c r="AAM667" s="28"/>
      <c r="AAP667" s="36"/>
      <c r="AAQ667" s="28"/>
      <c r="AAT667" s="36"/>
      <c r="AHN667" s="31"/>
      <c r="AHR667" s="32"/>
      <c r="AHV667" s="32"/>
      <c r="AHZ667" s="32"/>
    </row>
    <row r="668" spans="3:910" s="27" customFormat="1" x14ac:dyDescent="0.25">
      <c r="C668" s="31"/>
      <c r="J668" s="29"/>
      <c r="K668" s="31"/>
      <c r="U668" s="29"/>
      <c r="V668" s="31"/>
      <c r="W668" s="30"/>
      <c r="X668" s="30"/>
      <c r="AF668" s="29"/>
      <c r="AG668" s="30"/>
      <c r="AM668" s="32"/>
      <c r="AN668" s="30"/>
      <c r="AO668" s="30"/>
      <c r="AP668" s="30"/>
      <c r="AQ668" s="29"/>
      <c r="AR668" s="30"/>
      <c r="AS668" s="30"/>
      <c r="AT668" s="30"/>
      <c r="AU668" s="30"/>
      <c r="AV668" s="30"/>
      <c r="AW668" s="31"/>
      <c r="AX668" s="30"/>
      <c r="AY668" s="30"/>
      <c r="AZ668" s="30"/>
      <c r="BA668" s="30"/>
      <c r="BB668" s="31"/>
      <c r="BG668" s="32"/>
      <c r="BH668" s="30"/>
      <c r="BI668" s="30"/>
      <c r="BJ668" s="30"/>
      <c r="BK668" s="30"/>
      <c r="BL668" s="31"/>
      <c r="BM668" s="30"/>
      <c r="BN668" s="30"/>
      <c r="BO668" s="30"/>
      <c r="BP668" s="30"/>
      <c r="BQ668" s="30"/>
      <c r="BR668" s="31"/>
      <c r="BS668" s="30"/>
      <c r="BT668" s="30"/>
      <c r="BU668" s="30"/>
      <c r="BV668" s="30"/>
      <c r="BW668" s="30"/>
      <c r="BX668" s="29"/>
      <c r="BY668" s="30"/>
      <c r="CD668" s="32"/>
      <c r="CE668" s="30"/>
      <c r="CF668" s="30"/>
      <c r="CG668" s="30"/>
      <c r="CH668" s="30"/>
      <c r="CI668" s="31"/>
      <c r="CJ668" s="30"/>
      <c r="CK668" s="30"/>
      <c r="CL668" s="30"/>
      <c r="CM668" s="30"/>
      <c r="CN668" s="30"/>
      <c r="CO668" s="31"/>
      <c r="CP668" s="30"/>
      <c r="CQ668" s="30"/>
      <c r="CR668" s="30"/>
      <c r="CS668" s="30"/>
      <c r="CT668" s="30"/>
      <c r="CU668" s="29"/>
      <c r="CV668" s="30"/>
      <c r="DA668" s="32"/>
      <c r="DB668" s="30"/>
      <c r="DC668" s="30"/>
      <c r="DD668" s="30"/>
      <c r="DE668" s="30"/>
      <c r="DF668" s="31"/>
      <c r="DG668" s="30"/>
      <c r="DH668" s="30"/>
      <c r="DI668" s="30"/>
      <c r="DJ668" s="30"/>
      <c r="DK668" s="30"/>
      <c r="DL668" s="31"/>
      <c r="DM668" s="30"/>
      <c r="DN668" s="30"/>
      <c r="DO668" s="30"/>
      <c r="DP668" s="30"/>
      <c r="DQ668" s="30"/>
      <c r="DR668" s="29"/>
      <c r="DS668" s="30"/>
      <c r="DX668" s="32"/>
      <c r="DY668" s="30"/>
      <c r="DZ668" s="30"/>
      <c r="EA668" s="30"/>
      <c r="EB668" s="30"/>
      <c r="EC668" s="31"/>
      <c r="ED668" s="30"/>
      <c r="EE668" s="30"/>
      <c r="EF668" s="30"/>
      <c r="EG668" s="30"/>
      <c r="EH668" s="30"/>
      <c r="EI668" s="31"/>
      <c r="EJ668" s="30"/>
      <c r="EK668" s="30"/>
      <c r="EL668" s="30"/>
      <c r="EM668" s="30"/>
      <c r="EN668" s="30"/>
      <c r="EO668" s="29"/>
      <c r="EP668" s="30"/>
      <c r="EQ668" s="33"/>
      <c r="ER668" s="30"/>
      <c r="ES668" s="29"/>
      <c r="ET668" s="34"/>
      <c r="EU668" s="29"/>
      <c r="EV668" s="28"/>
      <c r="EW668" s="30"/>
      <c r="EX668" s="30"/>
      <c r="EY668" s="30"/>
      <c r="EZ668" s="33"/>
      <c r="FA668" s="30"/>
      <c r="FB668" s="30"/>
      <c r="FF668" s="29"/>
      <c r="FG668" s="28"/>
      <c r="FH668" s="30"/>
      <c r="FL668" s="29"/>
      <c r="FM668" s="31"/>
      <c r="FN668" s="30"/>
      <c r="FO668" s="30"/>
      <c r="FP668" s="30"/>
      <c r="FQ668" s="30"/>
      <c r="FR668" s="30"/>
      <c r="FS668" s="30"/>
      <c r="FT668" s="30"/>
      <c r="FU668" s="30"/>
      <c r="FV668" s="30"/>
      <c r="FW668" s="30"/>
      <c r="FX668" s="30"/>
      <c r="FY668" s="30"/>
      <c r="FZ668" s="30"/>
      <c r="GA668" s="30"/>
      <c r="GB668" s="30"/>
      <c r="GC668" s="30"/>
      <c r="GD668" s="30"/>
      <c r="GE668" s="30"/>
      <c r="GF668" s="30"/>
      <c r="GG668" s="30"/>
      <c r="GH668" s="30"/>
      <c r="GI668" s="30"/>
      <c r="GJ668" s="30"/>
      <c r="GK668" s="30"/>
      <c r="GL668" s="30"/>
      <c r="GM668" s="30"/>
      <c r="GN668" s="30"/>
      <c r="GO668" s="30"/>
      <c r="GP668" s="30"/>
      <c r="GQ668" s="30"/>
      <c r="GR668" s="30"/>
      <c r="GS668" s="30"/>
      <c r="GT668" s="30"/>
      <c r="GU668" s="30"/>
      <c r="GV668" s="30"/>
      <c r="GW668" s="30"/>
      <c r="GX668" s="30"/>
      <c r="GY668" s="30"/>
      <c r="GZ668" s="30"/>
      <c r="HA668" s="30"/>
      <c r="HB668" s="30"/>
      <c r="HC668" s="30"/>
      <c r="HD668" s="31"/>
      <c r="HE668" s="30"/>
      <c r="HF668" s="30"/>
      <c r="HN668" s="31"/>
      <c r="HO668" s="30"/>
      <c r="HP668" s="30"/>
      <c r="HQ668" s="30"/>
      <c r="HR668" s="30"/>
      <c r="HS668" s="30"/>
      <c r="HT668" s="30"/>
      <c r="HU668" s="30"/>
      <c r="HV668" s="30"/>
      <c r="IT668" s="30"/>
      <c r="IU668" s="30"/>
      <c r="IV668" s="30"/>
      <c r="IW668" s="30"/>
      <c r="IX668" s="30"/>
      <c r="IY668" s="30"/>
      <c r="IZ668" s="30"/>
      <c r="JA668" s="30"/>
      <c r="JB668" s="30"/>
      <c r="JC668" s="30"/>
      <c r="JD668" s="30"/>
      <c r="JE668" s="31"/>
      <c r="JF668" s="30"/>
      <c r="JG668" s="30"/>
      <c r="JP668" s="28"/>
      <c r="JR668" s="30"/>
      <c r="JS668" s="30"/>
      <c r="JT668" s="30"/>
      <c r="JU668" s="28"/>
      <c r="JZ668" s="33"/>
      <c r="KA668" s="28"/>
      <c r="KF668" s="33"/>
      <c r="KG668" s="30"/>
      <c r="KH668" s="30"/>
      <c r="KI668" s="30"/>
      <c r="KJ668" s="30"/>
      <c r="KS668" s="44"/>
      <c r="LL668" s="49"/>
      <c r="LM668" s="30"/>
      <c r="LN668" s="30"/>
      <c r="LO668" s="30"/>
      <c r="LS668" s="44"/>
      <c r="LV668" s="49"/>
      <c r="LW668" s="30"/>
      <c r="LX668" s="30"/>
      <c r="LY668" s="30"/>
      <c r="MC668" s="44"/>
      <c r="MF668" s="28"/>
      <c r="MH668" s="28"/>
      <c r="MJ668" s="28"/>
      <c r="ML668" s="35"/>
      <c r="MM668" s="28"/>
      <c r="MP668" s="35"/>
      <c r="MQ668" s="28"/>
      <c r="MT668" s="35"/>
      <c r="MU668" s="28"/>
      <c r="MX668" s="36"/>
      <c r="MY668" s="28"/>
      <c r="NB668" s="35"/>
      <c r="NC668" s="28"/>
      <c r="ND668" s="30"/>
      <c r="NF668" s="41"/>
      <c r="NS668" s="41"/>
      <c r="NX668" s="41"/>
      <c r="OC668" s="41"/>
      <c r="OH668" s="41"/>
      <c r="OM668" s="28"/>
      <c r="ON668" s="30"/>
      <c r="OO668" s="30"/>
      <c r="OP668" s="41"/>
      <c r="OR668"/>
      <c r="OS668"/>
      <c r="OT668"/>
      <c r="PC668" s="41"/>
      <c r="PH668" s="41"/>
      <c r="PM668" s="41"/>
      <c r="PR668" s="41"/>
      <c r="PX668" s="28"/>
      <c r="PY668" s="30"/>
      <c r="PZ668" s="30"/>
      <c r="QA668" s="41"/>
      <c r="QN668" s="41"/>
      <c r="QS668" s="41"/>
      <c r="QX668" s="41"/>
      <c r="RC668" s="41"/>
      <c r="RI668" s="28"/>
      <c r="RJ668" s="30"/>
      <c r="RK668" s="30"/>
      <c r="RL668" s="41"/>
      <c r="RY668" s="41"/>
      <c r="SD668" s="41"/>
      <c r="SI668" s="41"/>
      <c r="SN668" s="41"/>
      <c r="ST668" s="28"/>
      <c r="SU668" s="30"/>
      <c r="SV668" s="30"/>
      <c r="SW668" s="41"/>
      <c r="TJ668" s="41"/>
      <c r="TO668" s="41"/>
      <c r="TT668" s="41"/>
      <c r="TY668" s="41"/>
      <c r="UE668" s="28"/>
      <c r="UF668" s="30"/>
      <c r="UG668" s="30"/>
      <c r="UH668" s="41"/>
      <c r="UM668" s="41"/>
      <c r="UR668" s="41"/>
      <c r="UW668" s="41"/>
      <c r="VB668" s="41"/>
      <c r="VG668" s="28"/>
      <c r="VH668" s="30"/>
      <c r="VI668" s="30"/>
      <c r="VJ668" s="41"/>
      <c r="VO668" s="41"/>
      <c r="VT668" s="41"/>
      <c r="VY668" s="41"/>
      <c r="WD668" s="41"/>
      <c r="WJ668" s="28"/>
      <c r="WK668" s="30"/>
      <c r="WL668" s="30"/>
      <c r="WM668" s="41"/>
      <c r="WR668" s="41"/>
      <c r="WW668" s="41"/>
      <c r="XB668" s="41"/>
      <c r="XG668" s="41"/>
      <c r="XM668" s="28"/>
      <c r="XN668" s="30"/>
      <c r="XO668" s="30"/>
      <c r="XP668" s="41"/>
      <c r="XU668" s="41"/>
      <c r="XZ668" s="41"/>
      <c r="YE668" s="41"/>
      <c r="YJ668" s="41"/>
      <c r="YP668" s="28"/>
      <c r="YQ668" s="30"/>
      <c r="YR668" s="30"/>
      <c r="YS668" s="41"/>
      <c r="YX668" s="41"/>
      <c r="ZC668" s="41"/>
      <c r="ZH668" s="41"/>
      <c r="ZM668" s="41"/>
      <c r="ZS668" s="28"/>
      <c r="ZV668" s="28"/>
      <c r="ZW668" s="30"/>
      <c r="ZX668" s="30"/>
      <c r="ZY668" s="31"/>
      <c r="ZZ668" s="30"/>
      <c r="AAA668" s="30"/>
      <c r="AAB668" s="28"/>
      <c r="AAE668" s="28"/>
      <c r="AAH668" s="36"/>
      <c r="AAI668" s="28"/>
      <c r="AAL668" s="36"/>
      <c r="AAM668" s="28"/>
      <c r="AAP668" s="36"/>
      <c r="AAQ668" s="28"/>
      <c r="AAT668" s="36"/>
      <c r="AHN668" s="31"/>
      <c r="AHR668" s="32"/>
      <c r="AHV668" s="32"/>
      <c r="AHZ668" s="32"/>
    </row>
    <row r="669" spans="3:910" s="27" customFormat="1" x14ac:dyDescent="0.25">
      <c r="C669" s="31"/>
      <c r="J669" s="29"/>
      <c r="K669" s="31"/>
      <c r="U669" s="29"/>
      <c r="V669" s="31"/>
      <c r="W669" s="30"/>
      <c r="X669" s="30"/>
      <c r="AF669" s="29"/>
      <c r="AG669" s="30"/>
      <c r="AM669" s="32"/>
      <c r="AN669" s="30"/>
      <c r="AO669" s="30"/>
      <c r="AP669" s="30"/>
      <c r="AQ669" s="29"/>
      <c r="AR669" s="30"/>
      <c r="AS669" s="30"/>
      <c r="AT669" s="30"/>
      <c r="AU669" s="30"/>
      <c r="AV669" s="30"/>
      <c r="AW669" s="31"/>
      <c r="AX669" s="30"/>
      <c r="AY669" s="30"/>
      <c r="AZ669" s="30"/>
      <c r="BA669" s="30"/>
      <c r="BB669" s="31"/>
      <c r="BG669" s="32"/>
      <c r="BH669" s="30"/>
      <c r="BI669" s="30"/>
      <c r="BJ669" s="30"/>
      <c r="BK669" s="30"/>
      <c r="BL669" s="31"/>
      <c r="BM669" s="30"/>
      <c r="BN669" s="30"/>
      <c r="BO669" s="30"/>
      <c r="BP669" s="30"/>
      <c r="BQ669" s="30"/>
      <c r="BR669" s="31"/>
      <c r="BS669" s="30"/>
      <c r="BT669" s="30"/>
      <c r="BU669" s="30"/>
      <c r="BV669" s="30"/>
      <c r="BW669" s="30"/>
      <c r="BX669" s="29"/>
      <c r="BY669" s="30"/>
      <c r="CD669" s="32"/>
      <c r="CE669" s="30"/>
      <c r="CF669" s="30"/>
      <c r="CG669" s="30"/>
      <c r="CH669" s="30"/>
      <c r="CI669" s="31"/>
      <c r="CJ669" s="30"/>
      <c r="CK669" s="30"/>
      <c r="CL669" s="30"/>
      <c r="CM669" s="30"/>
      <c r="CN669" s="30"/>
      <c r="CO669" s="31"/>
      <c r="CP669" s="30"/>
      <c r="CQ669" s="30"/>
      <c r="CR669" s="30"/>
      <c r="CS669" s="30"/>
      <c r="CT669" s="30"/>
      <c r="CU669" s="29"/>
      <c r="CV669" s="30"/>
      <c r="DA669" s="32"/>
      <c r="DB669" s="30"/>
      <c r="DC669" s="30"/>
      <c r="DD669" s="30"/>
      <c r="DE669" s="30"/>
      <c r="DF669" s="31"/>
      <c r="DG669" s="30"/>
      <c r="DH669" s="30"/>
      <c r="DI669" s="30"/>
      <c r="DJ669" s="30"/>
      <c r="DK669" s="30"/>
      <c r="DL669" s="31"/>
      <c r="DM669" s="30"/>
      <c r="DN669" s="30"/>
      <c r="DO669" s="30"/>
      <c r="DP669" s="30"/>
      <c r="DQ669" s="30"/>
      <c r="DR669" s="29"/>
      <c r="DS669" s="30"/>
      <c r="DX669" s="32"/>
      <c r="DY669" s="30"/>
      <c r="DZ669" s="30"/>
      <c r="EA669" s="30"/>
      <c r="EB669" s="30"/>
      <c r="EC669" s="31"/>
      <c r="ED669" s="30"/>
      <c r="EE669" s="30"/>
      <c r="EF669" s="30"/>
      <c r="EG669" s="30"/>
      <c r="EH669" s="30"/>
      <c r="EI669" s="31"/>
      <c r="EJ669" s="30"/>
      <c r="EK669" s="30"/>
      <c r="EL669" s="30"/>
      <c r="EM669" s="30"/>
      <c r="EN669" s="30"/>
      <c r="EO669" s="29"/>
      <c r="EP669" s="30"/>
      <c r="EQ669" s="33"/>
      <c r="ER669" s="30"/>
      <c r="ES669" s="29"/>
      <c r="ET669" s="34"/>
      <c r="EU669" s="29"/>
      <c r="EV669" s="28"/>
      <c r="EW669" s="30"/>
      <c r="EX669" s="30"/>
      <c r="EY669" s="30"/>
      <c r="EZ669" s="33"/>
      <c r="FA669" s="30"/>
      <c r="FB669" s="30"/>
      <c r="FF669" s="29"/>
      <c r="FG669" s="28"/>
      <c r="FH669" s="30"/>
      <c r="FL669" s="29"/>
      <c r="FM669" s="31"/>
      <c r="FN669" s="30"/>
      <c r="FO669" s="30"/>
      <c r="FP669" s="30"/>
      <c r="FQ669" s="30"/>
      <c r="FR669" s="30"/>
      <c r="FS669" s="30"/>
      <c r="FT669" s="30"/>
      <c r="FU669" s="30"/>
      <c r="FV669" s="30"/>
      <c r="FW669" s="30"/>
      <c r="FX669" s="30"/>
      <c r="FY669" s="30"/>
      <c r="FZ669" s="30"/>
      <c r="GA669" s="30"/>
      <c r="GB669" s="30"/>
      <c r="GC669" s="30"/>
      <c r="GD669" s="30"/>
      <c r="GE669" s="30"/>
      <c r="GF669" s="30"/>
      <c r="GG669" s="30"/>
      <c r="GH669" s="30"/>
      <c r="GI669" s="30"/>
      <c r="GJ669" s="30"/>
      <c r="GK669" s="30"/>
      <c r="GL669" s="30"/>
      <c r="GM669" s="30"/>
      <c r="GN669" s="30"/>
      <c r="GO669" s="30"/>
      <c r="GP669" s="30"/>
      <c r="GQ669" s="30"/>
      <c r="GR669" s="30"/>
      <c r="GS669" s="30"/>
      <c r="GT669" s="30"/>
      <c r="GU669" s="30"/>
      <c r="GV669" s="30"/>
      <c r="GW669" s="30"/>
      <c r="GX669" s="30"/>
      <c r="GY669" s="30"/>
      <c r="GZ669" s="30"/>
      <c r="HA669" s="30"/>
      <c r="HB669" s="30"/>
      <c r="HC669" s="30"/>
      <c r="HD669" s="31"/>
      <c r="HE669" s="30"/>
      <c r="HF669" s="30"/>
      <c r="HN669" s="31"/>
      <c r="HO669" s="30"/>
      <c r="HP669" s="30"/>
      <c r="HQ669" s="30"/>
      <c r="HR669" s="30"/>
      <c r="HS669" s="30"/>
      <c r="HT669" s="30"/>
      <c r="HU669" s="30"/>
      <c r="HV669" s="30"/>
      <c r="IT669" s="30"/>
      <c r="IU669" s="30"/>
      <c r="IV669" s="30"/>
      <c r="IW669" s="30"/>
      <c r="IX669" s="30"/>
      <c r="IY669" s="30"/>
      <c r="IZ669" s="30"/>
      <c r="JA669" s="30"/>
      <c r="JB669" s="30"/>
      <c r="JC669" s="30"/>
      <c r="JD669" s="30"/>
      <c r="JE669" s="31"/>
      <c r="JF669" s="30"/>
      <c r="JG669" s="30"/>
      <c r="JP669" s="28"/>
      <c r="JR669" s="30"/>
      <c r="JS669" s="30"/>
      <c r="JT669" s="30"/>
      <c r="JU669" s="28"/>
      <c r="JZ669" s="33"/>
      <c r="KA669" s="28"/>
      <c r="KF669" s="33"/>
      <c r="KG669" s="30"/>
      <c r="KH669" s="30"/>
      <c r="KI669" s="30"/>
      <c r="KJ669" s="30"/>
      <c r="KS669" s="44"/>
      <c r="LL669" s="49"/>
      <c r="LM669" s="30"/>
      <c r="LN669" s="30"/>
      <c r="LO669" s="30"/>
      <c r="LS669" s="44"/>
      <c r="LV669" s="49"/>
      <c r="LW669" s="30"/>
      <c r="LX669" s="30"/>
      <c r="LY669" s="30"/>
      <c r="MC669" s="44"/>
      <c r="MF669" s="28"/>
      <c r="MH669" s="28"/>
      <c r="MJ669" s="28"/>
      <c r="ML669" s="35"/>
      <c r="MM669" s="28"/>
      <c r="MP669" s="35"/>
      <c r="MQ669" s="28"/>
      <c r="MT669" s="35"/>
      <c r="MU669" s="28"/>
      <c r="MX669" s="36"/>
      <c r="MY669" s="28"/>
      <c r="NB669" s="35"/>
      <c r="NC669" s="28"/>
      <c r="ND669" s="30"/>
      <c r="NF669" s="41"/>
      <c r="NS669" s="41"/>
      <c r="NX669" s="41"/>
      <c r="OC669" s="41"/>
      <c r="OH669" s="41"/>
      <c r="OM669" s="28"/>
      <c r="ON669" s="30"/>
      <c r="OO669" s="30"/>
      <c r="OP669" s="41"/>
      <c r="OR669"/>
      <c r="OS669"/>
      <c r="OT669"/>
      <c r="PC669" s="41"/>
      <c r="PH669" s="41"/>
      <c r="PM669" s="41"/>
      <c r="PR669" s="41"/>
      <c r="PX669" s="28"/>
      <c r="PY669" s="30"/>
      <c r="PZ669" s="30"/>
      <c r="QA669" s="41"/>
      <c r="QN669" s="41"/>
      <c r="QS669" s="41"/>
      <c r="QX669" s="41"/>
      <c r="RC669" s="41"/>
      <c r="RI669" s="28"/>
      <c r="RJ669" s="30"/>
      <c r="RK669" s="30"/>
      <c r="RL669" s="41"/>
      <c r="RY669" s="41"/>
      <c r="SD669" s="41"/>
      <c r="SI669" s="41"/>
      <c r="SN669" s="41"/>
      <c r="ST669" s="28"/>
      <c r="SU669" s="30"/>
      <c r="SV669" s="30"/>
      <c r="SW669" s="41"/>
      <c r="TJ669" s="41"/>
      <c r="TO669" s="41"/>
      <c r="TT669" s="41"/>
      <c r="TY669" s="41"/>
      <c r="UE669" s="28"/>
      <c r="UF669" s="30"/>
      <c r="UG669" s="30"/>
      <c r="UH669" s="41"/>
      <c r="UM669" s="41"/>
      <c r="UR669" s="41"/>
      <c r="UW669" s="41"/>
      <c r="VB669" s="41"/>
      <c r="VG669" s="28"/>
      <c r="VH669" s="30"/>
      <c r="VI669" s="30"/>
      <c r="VJ669" s="41"/>
      <c r="VO669" s="41"/>
      <c r="VT669" s="41"/>
      <c r="VY669" s="41"/>
      <c r="WD669" s="41"/>
      <c r="WJ669" s="28"/>
      <c r="WK669" s="30"/>
      <c r="WL669" s="30"/>
      <c r="WM669" s="41"/>
      <c r="WR669" s="41"/>
      <c r="WW669" s="41"/>
      <c r="XB669" s="41"/>
      <c r="XG669" s="41"/>
      <c r="XM669" s="28"/>
      <c r="XN669" s="30"/>
      <c r="XO669" s="30"/>
      <c r="XP669" s="41"/>
      <c r="XU669" s="41"/>
      <c r="XZ669" s="41"/>
      <c r="YE669" s="41"/>
      <c r="YJ669" s="41"/>
      <c r="YP669" s="28"/>
      <c r="YQ669" s="30"/>
      <c r="YR669" s="30"/>
      <c r="YS669" s="41"/>
      <c r="YX669" s="41"/>
      <c r="ZC669" s="41"/>
      <c r="ZH669" s="41"/>
      <c r="ZM669" s="41"/>
      <c r="ZS669" s="28"/>
      <c r="ZV669" s="28"/>
      <c r="ZW669" s="30"/>
      <c r="ZX669" s="30"/>
      <c r="ZY669" s="31"/>
      <c r="ZZ669" s="30"/>
      <c r="AAA669" s="30"/>
      <c r="AAB669" s="28"/>
      <c r="AAE669" s="28"/>
      <c r="AAH669" s="36"/>
      <c r="AAI669" s="28"/>
      <c r="AAL669" s="36"/>
      <c r="AAM669" s="28"/>
      <c r="AAP669" s="36"/>
      <c r="AAQ669" s="28"/>
      <c r="AAT669" s="36"/>
      <c r="AHN669" s="31"/>
      <c r="AHR669" s="32"/>
      <c r="AHV669" s="32"/>
      <c r="AHZ669" s="32"/>
    </row>
    <row r="670" spans="3:910" s="27" customFormat="1" x14ac:dyDescent="0.25">
      <c r="C670" s="31"/>
      <c r="J670" s="29"/>
      <c r="K670" s="31"/>
      <c r="U670" s="29"/>
      <c r="V670" s="31"/>
      <c r="W670" s="30"/>
      <c r="X670" s="30"/>
      <c r="AF670" s="29"/>
      <c r="AG670" s="30"/>
      <c r="AM670" s="32"/>
      <c r="AN670" s="30"/>
      <c r="AO670" s="30"/>
      <c r="AP670" s="30"/>
      <c r="AQ670" s="29"/>
      <c r="AR670" s="30"/>
      <c r="AS670" s="30"/>
      <c r="AT670" s="30"/>
      <c r="AU670" s="30"/>
      <c r="AV670" s="30"/>
      <c r="AW670" s="31"/>
      <c r="AX670" s="30"/>
      <c r="AY670" s="30"/>
      <c r="AZ670" s="30"/>
      <c r="BA670" s="30"/>
      <c r="BB670" s="31"/>
      <c r="BG670" s="32"/>
      <c r="BH670" s="30"/>
      <c r="BI670" s="30"/>
      <c r="BJ670" s="30"/>
      <c r="BK670" s="30"/>
      <c r="BL670" s="31"/>
      <c r="BM670" s="30"/>
      <c r="BN670" s="30"/>
      <c r="BO670" s="30"/>
      <c r="BP670" s="30"/>
      <c r="BQ670" s="30"/>
      <c r="BR670" s="31"/>
      <c r="BS670" s="30"/>
      <c r="BT670" s="30"/>
      <c r="BU670" s="30"/>
      <c r="BV670" s="30"/>
      <c r="BW670" s="30"/>
      <c r="BX670" s="29"/>
      <c r="BY670" s="30"/>
      <c r="CD670" s="32"/>
      <c r="CE670" s="30"/>
      <c r="CF670" s="30"/>
      <c r="CG670" s="30"/>
      <c r="CH670" s="30"/>
      <c r="CI670" s="31"/>
      <c r="CJ670" s="30"/>
      <c r="CK670" s="30"/>
      <c r="CL670" s="30"/>
      <c r="CM670" s="30"/>
      <c r="CN670" s="30"/>
      <c r="CO670" s="31"/>
      <c r="CP670" s="30"/>
      <c r="CQ670" s="30"/>
      <c r="CR670" s="30"/>
      <c r="CS670" s="30"/>
      <c r="CT670" s="30"/>
      <c r="CU670" s="29"/>
      <c r="CV670" s="30"/>
      <c r="DA670" s="32"/>
      <c r="DB670" s="30"/>
      <c r="DC670" s="30"/>
      <c r="DD670" s="30"/>
      <c r="DE670" s="30"/>
      <c r="DF670" s="31"/>
      <c r="DG670" s="30"/>
      <c r="DH670" s="30"/>
      <c r="DI670" s="30"/>
      <c r="DJ670" s="30"/>
      <c r="DK670" s="30"/>
      <c r="DL670" s="31"/>
      <c r="DM670" s="30"/>
      <c r="DN670" s="30"/>
      <c r="DO670" s="30"/>
      <c r="DP670" s="30"/>
      <c r="DQ670" s="30"/>
      <c r="DR670" s="29"/>
      <c r="DS670" s="30"/>
      <c r="DX670" s="32"/>
      <c r="DY670" s="30"/>
      <c r="DZ670" s="30"/>
      <c r="EA670" s="30"/>
      <c r="EB670" s="30"/>
      <c r="EC670" s="31"/>
      <c r="ED670" s="30"/>
      <c r="EE670" s="30"/>
      <c r="EF670" s="30"/>
      <c r="EG670" s="30"/>
      <c r="EH670" s="30"/>
      <c r="EI670" s="31"/>
      <c r="EJ670" s="30"/>
      <c r="EK670" s="30"/>
      <c r="EL670" s="30"/>
      <c r="EM670" s="30"/>
      <c r="EN670" s="30"/>
      <c r="EO670" s="29"/>
      <c r="EP670" s="30"/>
      <c r="EQ670" s="33"/>
      <c r="ER670" s="30"/>
      <c r="ES670" s="29"/>
      <c r="ET670" s="34"/>
      <c r="EU670" s="29"/>
      <c r="EV670" s="28"/>
      <c r="EW670" s="30"/>
      <c r="EX670" s="30"/>
      <c r="EY670" s="30"/>
      <c r="EZ670" s="33"/>
      <c r="FA670" s="30"/>
      <c r="FB670" s="30"/>
      <c r="FF670" s="29"/>
      <c r="FG670" s="28"/>
      <c r="FH670" s="30"/>
      <c r="FL670" s="29"/>
      <c r="FM670" s="31"/>
      <c r="FN670" s="30"/>
      <c r="FO670" s="30"/>
      <c r="FP670" s="30"/>
      <c r="FQ670" s="30"/>
      <c r="FR670" s="30"/>
      <c r="FS670" s="30"/>
      <c r="FT670" s="30"/>
      <c r="FU670" s="30"/>
      <c r="FV670" s="30"/>
      <c r="FW670" s="30"/>
      <c r="FX670" s="30"/>
      <c r="FY670" s="30"/>
      <c r="FZ670" s="30"/>
      <c r="GA670" s="30"/>
      <c r="GB670" s="30"/>
      <c r="GC670" s="30"/>
      <c r="GD670" s="30"/>
      <c r="GE670" s="30"/>
      <c r="GF670" s="30"/>
      <c r="GG670" s="30"/>
      <c r="GH670" s="30"/>
      <c r="GI670" s="30"/>
      <c r="GJ670" s="30"/>
      <c r="GK670" s="30"/>
      <c r="GL670" s="30"/>
      <c r="GM670" s="30"/>
      <c r="GN670" s="30"/>
      <c r="GO670" s="30"/>
      <c r="GP670" s="30"/>
      <c r="GQ670" s="30"/>
      <c r="GR670" s="30"/>
      <c r="GS670" s="30"/>
      <c r="GT670" s="30"/>
      <c r="GU670" s="30"/>
      <c r="GV670" s="30"/>
      <c r="GW670" s="30"/>
      <c r="GX670" s="30"/>
      <c r="GY670" s="30"/>
      <c r="GZ670" s="30"/>
      <c r="HA670" s="30"/>
      <c r="HB670" s="30"/>
      <c r="HC670" s="30"/>
      <c r="HD670" s="31"/>
      <c r="HE670" s="30"/>
      <c r="HF670" s="30"/>
      <c r="HN670" s="31"/>
      <c r="HO670" s="30"/>
      <c r="HP670" s="30"/>
      <c r="HQ670" s="30"/>
      <c r="HR670" s="30"/>
      <c r="HS670" s="30"/>
      <c r="HT670" s="30"/>
      <c r="HU670" s="30"/>
      <c r="HV670" s="30"/>
      <c r="IT670" s="30"/>
      <c r="IU670" s="30"/>
      <c r="IV670" s="30"/>
      <c r="IW670" s="30"/>
      <c r="IX670" s="30"/>
      <c r="IY670" s="30"/>
      <c r="IZ670" s="30"/>
      <c r="JA670" s="30"/>
      <c r="JB670" s="30"/>
      <c r="JC670" s="30"/>
      <c r="JD670" s="30"/>
      <c r="JE670" s="31"/>
      <c r="JF670" s="30"/>
      <c r="JG670" s="30"/>
      <c r="JP670" s="28"/>
      <c r="JR670" s="30"/>
      <c r="JS670" s="30"/>
      <c r="JT670" s="30"/>
      <c r="JU670" s="28"/>
      <c r="JZ670" s="33"/>
      <c r="KA670" s="28"/>
      <c r="KF670" s="33"/>
      <c r="KG670" s="30"/>
      <c r="KH670" s="30"/>
      <c r="KI670" s="30"/>
      <c r="KJ670" s="30"/>
      <c r="KS670" s="44"/>
      <c r="LL670" s="49"/>
      <c r="LM670" s="30"/>
      <c r="LN670" s="30"/>
      <c r="LO670" s="30"/>
      <c r="LS670" s="44"/>
      <c r="LV670" s="49"/>
      <c r="LW670" s="30"/>
      <c r="LX670" s="30"/>
      <c r="LY670" s="30"/>
      <c r="MC670" s="44"/>
      <c r="MF670" s="28"/>
      <c r="MH670" s="28"/>
      <c r="MJ670" s="28"/>
      <c r="ML670" s="35"/>
      <c r="MM670" s="28"/>
      <c r="MP670" s="35"/>
      <c r="MQ670" s="28"/>
      <c r="MT670" s="35"/>
      <c r="MU670" s="28"/>
      <c r="MX670" s="36"/>
      <c r="MY670" s="28"/>
      <c r="NB670" s="35"/>
      <c r="NC670" s="28"/>
      <c r="ND670" s="30"/>
      <c r="NF670" s="41"/>
      <c r="NS670" s="41"/>
      <c r="NX670" s="41"/>
      <c r="OC670" s="41"/>
      <c r="OH670" s="41"/>
      <c r="OM670" s="28"/>
      <c r="ON670" s="30"/>
      <c r="OO670" s="30"/>
      <c r="OP670" s="41"/>
      <c r="OR670"/>
      <c r="OS670"/>
      <c r="OT670"/>
      <c r="PC670" s="41"/>
      <c r="PH670" s="41"/>
      <c r="PM670" s="41"/>
      <c r="PR670" s="41"/>
      <c r="PX670" s="28"/>
      <c r="PY670" s="30"/>
      <c r="PZ670" s="30"/>
      <c r="QA670" s="41"/>
      <c r="QN670" s="41"/>
      <c r="QS670" s="41"/>
      <c r="QX670" s="41"/>
      <c r="RC670" s="41"/>
      <c r="RI670" s="28"/>
      <c r="RJ670" s="30"/>
      <c r="RK670" s="30"/>
      <c r="RL670" s="41"/>
      <c r="RY670" s="41"/>
      <c r="SD670" s="41"/>
      <c r="SI670" s="41"/>
      <c r="SN670" s="41"/>
      <c r="ST670" s="28"/>
      <c r="SU670" s="30"/>
      <c r="SV670" s="30"/>
      <c r="SW670" s="41"/>
      <c r="TJ670" s="41"/>
      <c r="TO670" s="41"/>
      <c r="TT670" s="41"/>
      <c r="TY670" s="41"/>
      <c r="UE670" s="28"/>
      <c r="UF670" s="30"/>
      <c r="UG670" s="30"/>
      <c r="UH670" s="41"/>
      <c r="UM670" s="41"/>
      <c r="UR670" s="41"/>
      <c r="UW670" s="41"/>
      <c r="VB670" s="41"/>
      <c r="VG670" s="28"/>
      <c r="VH670" s="30"/>
      <c r="VI670" s="30"/>
      <c r="VJ670" s="41"/>
      <c r="VO670" s="41"/>
      <c r="VT670" s="41"/>
      <c r="VY670" s="41"/>
      <c r="WD670" s="41"/>
      <c r="WJ670" s="28"/>
      <c r="WK670" s="30"/>
      <c r="WL670" s="30"/>
      <c r="WM670" s="41"/>
      <c r="WR670" s="41"/>
      <c r="WW670" s="41"/>
      <c r="XB670" s="41"/>
      <c r="XG670" s="41"/>
      <c r="XM670" s="28"/>
      <c r="XN670" s="30"/>
      <c r="XO670" s="30"/>
      <c r="XP670" s="41"/>
      <c r="XU670" s="41"/>
      <c r="XZ670" s="41"/>
      <c r="YE670" s="41"/>
      <c r="YJ670" s="41"/>
      <c r="YP670" s="28"/>
      <c r="YQ670" s="30"/>
      <c r="YR670" s="30"/>
      <c r="YS670" s="41"/>
      <c r="YX670" s="41"/>
      <c r="ZC670" s="41"/>
      <c r="ZH670" s="41"/>
      <c r="ZM670" s="41"/>
      <c r="ZS670" s="28"/>
      <c r="ZV670" s="28"/>
      <c r="ZW670" s="30"/>
      <c r="ZX670" s="30"/>
      <c r="ZY670" s="31"/>
      <c r="ZZ670" s="30"/>
      <c r="AAA670" s="30"/>
      <c r="AAB670" s="28"/>
      <c r="AAE670" s="28"/>
      <c r="AAH670" s="36"/>
      <c r="AAI670" s="28"/>
      <c r="AAL670" s="36"/>
      <c r="AAM670" s="28"/>
      <c r="AAP670" s="36"/>
      <c r="AAQ670" s="28"/>
      <c r="AAT670" s="36"/>
      <c r="AHN670" s="31"/>
      <c r="AHR670" s="32"/>
      <c r="AHV670" s="32"/>
      <c r="AHZ670" s="32"/>
    </row>
    <row r="671" spans="3:910" s="27" customFormat="1" x14ac:dyDescent="0.25">
      <c r="C671" s="31"/>
      <c r="J671" s="29"/>
      <c r="K671" s="31"/>
      <c r="U671" s="29"/>
      <c r="V671" s="31"/>
      <c r="W671" s="30"/>
      <c r="X671" s="30"/>
      <c r="AF671" s="29"/>
      <c r="AG671" s="30"/>
      <c r="AM671" s="32"/>
      <c r="AN671" s="30"/>
      <c r="AO671" s="30"/>
      <c r="AP671" s="30"/>
      <c r="AQ671" s="29"/>
      <c r="AR671" s="30"/>
      <c r="AS671" s="30"/>
      <c r="AT671" s="30"/>
      <c r="AU671" s="30"/>
      <c r="AV671" s="30"/>
      <c r="AW671" s="31"/>
      <c r="AX671" s="30"/>
      <c r="AY671" s="30"/>
      <c r="AZ671" s="30"/>
      <c r="BA671" s="30"/>
      <c r="BB671" s="31"/>
      <c r="BG671" s="32"/>
      <c r="BH671" s="30"/>
      <c r="BI671" s="30"/>
      <c r="BJ671" s="30"/>
      <c r="BK671" s="30"/>
      <c r="BL671" s="31"/>
      <c r="BM671" s="30"/>
      <c r="BN671" s="30"/>
      <c r="BO671" s="30"/>
      <c r="BP671" s="30"/>
      <c r="BQ671" s="30"/>
      <c r="BR671" s="31"/>
      <c r="BS671" s="30"/>
      <c r="BT671" s="30"/>
      <c r="BU671" s="30"/>
      <c r="BV671" s="30"/>
      <c r="BW671" s="30"/>
      <c r="BX671" s="29"/>
      <c r="BY671" s="30"/>
      <c r="CD671" s="32"/>
      <c r="CE671" s="30"/>
      <c r="CF671" s="30"/>
      <c r="CG671" s="30"/>
      <c r="CH671" s="30"/>
      <c r="CI671" s="31"/>
      <c r="CJ671" s="30"/>
      <c r="CK671" s="30"/>
      <c r="CL671" s="30"/>
      <c r="CM671" s="30"/>
      <c r="CN671" s="30"/>
      <c r="CO671" s="31"/>
      <c r="CP671" s="30"/>
      <c r="CQ671" s="30"/>
      <c r="CR671" s="30"/>
      <c r="CS671" s="30"/>
      <c r="CT671" s="30"/>
      <c r="CU671" s="29"/>
      <c r="CV671" s="30"/>
      <c r="DA671" s="32"/>
      <c r="DB671" s="30"/>
      <c r="DC671" s="30"/>
      <c r="DD671" s="30"/>
      <c r="DE671" s="30"/>
      <c r="DF671" s="31"/>
      <c r="DG671" s="30"/>
      <c r="DH671" s="30"/>
      <c r="DI671" s="30"/>
      <c r="DJ671" s="30"/>
      <c r="DK671" s="30"/>
      <c r="DL671" s="31"/>
      <c r="DM671" s="30"/>
      <c r="DN671" s="30"/>
      <c r="DO671" s="30"/>
      <c r="DP671" s="30"/>
      <c r="DQ671" s="30"/>
      <c r="DR671" s="29"/>
      <c r="DS671" s="30"/>
      <c r="DX671" s="32"/>
      <c r="DY671" s="30"/>
      <c r="DZ671" s="30"/>
      <c r="EA671" s="30"/>
      <c r="EB671" s="30"/>
      <c r="EC671" s="31"/>
      <c r="ED671" s="30"/>
      <c r="EE671" s="30"/>
      <c r="EF671" s="30"/>
      <c r="EG671" s="30"/>
      <c r="EH671" s="30"/>
      <c r="EI671" s="31"/>
      <c r="EJ671" s="30"/>
      <c r="EK671" s="30"/>
      <c r="EL671" s="30"/>
      <c r="EM671" s="30"/>
      <c r="EN671" s="30"/>
      <c r="EO671" s="29"/>
      <c r="EP671" s="30"/>
      <c r="EQ671" s="33"/>
      <c r="ER671" s="30"/>
      <c r="ES671" s="29"/>
      <c r="ET671" s="34"/>
      <c r="EU671" s="29"/>
      <c r="EV671" s="28"/>
      <c r="EW671" s="30"/>
      <c r="EX671" s="30"/>
      <c r="EY671" s="30"/>
      <c r="EZ671" s="33"/>
      <c r="FA671" s="30"/>
      <c r="FB671" s="30"/>
      <c r="FF671" s="29"/>
      <c r="FG671" s="28"/>
      <c r="FH671" s="30"/>
      <c r="FL671" s="29"/>
      <c r="FM671" s="31"/>
      <c r="FN671" s="30"/>
      <c r="FO671" s="30"/>
      <c r="FP671" s="30"/>
      <c r="FQ671" s="30"/>
      <c r="FR671" s="30"/>
      <c r="FS671" s="30"/>
      <c r="FT671" s="30"/>
      <c r="FU671" s="30"/>
      <c r="FV671" s="30"/>
      <c r="FW671" s="30"/>
      <c r="FX671" s="30"/>
      <c r="FY671" s="30"/>
      <c r="FZ671" s="30"/>
      <c r="GA671" s="30"/>
      <c r="GB671" s="30"/>
      <c r="GC671" s="30"/>
      <c r="GD671" s="30"/>
      <c r="GE671" s="30"/>
      <c r="GF671" s="30"/>
      <c r="GG671" s="30"/>
      <c r="GH671" s="30"/>
      <c r="GI671" s="30"/>
      <c r="GJ671" s="30"/>
      <c r="GK671" s="30"/>
      <c r="GL671" s="30"/>
      <c r="GM671" s="30"/>
      <c r="GN671" s="30"/>
      <c r="GO671" s="30"/>
      <c r="GP671" s="30"/>
      <c r="GQ671" s="30"/>
      <c r="GR671" s="30"/>
      <c r="GS671" s="30"/>
      <c r="GT671" s="30"/>
      <c r="GU671" s="30"/>
      <c r="GV671" s="30"/>
      <c r="GW671" s="30"/>
      <c r="GX671" s="30"/>
      <c r="GY671" s="30"/>
      <c r="GZ671" s="30"/>
      <c r="HA671" s="30"/>
      <c r="HB671" s="30"/>
      <c r="HC671" s="30"/>
      <c r="HD671" s="31"/>
      <c r="HE671" s="30"/>
      <c r="HF671" s="30"/>
      <c r="HN671" s="31"/>
      <c r="HO671" s="30"/>
      <c r="HP671" s="30"/>
      <c r="HQ671" s="30"/>
      <c r="HR671" s="30"/>
      <c r="HS671" s="30"/>
      <c r="HT671" s="30"/>
      <c r="HU671" s="30"/>
      <c r="HV671" s="30"/>
      <c r="IT671" s="30"/>
      <c r="IU671" s="30"/>
      <c r="IV671" s="30"/>
      <c r="IW671" s="30"/>
      <c r="IX671" s="30"/>
      <c r="IY671" s="30"/>
      <c r="IZ671" s="30"/>
      <c r="JA671" s="30"/>
      <c r="JB671" s="30"/>
      <c r="JC671" s="30"/>
      <c r="JD671" s="30"/>
      <c r="JE671" s="31"/>
      <c r="JF671" s="30"/>
      <c r="JG671" s="30"/>
      <c r="JP671" s="28"/>
      <c r="JR671" s="30"/>
      <c r="JS671" s="30"/>
      <c r="JT671" s="30"/>
      <c r="JU671" s="28"/>
      <c r="JZ671" s="33"/>
      <c r="KA671" s="28"/>
      <c r="KF671" s="33"/>
      <c r="KG671" s="30"/>
      <c r="KH671" s="30"/>
      <c r="KI671" s="30"/>
      <c r="KJ671" s="30"/>
      <c r="KS671" s="44"/>
      <c r="LL671" s="49"/>
      <c r="LM671" s="30"/>
      <c r="LN671" s="30"/>
      <c r="LO671" s="30"/>
      <c r="LS671" s="44"/>
      <c r="LV671" s="49"/>
      <c r="LW671" s="30"/>
      <c r="LX671" s="30"/>
      <c r="LY671" s="30"/>
      <c r="MC671" s="44"/>
      <c r="MF671" s="28"/>
      <c r="MH671" s="28"/>
      <c r="MJ671" s="28"/>
      <c r="ML671" s="35"/>
      <c r="MM671" s="28"/>
      <c r="MP671" s="35"/>
      <c r="MQ671" s="28"/>
      <c r="MT671" s="35"/>
      <c r="MU671" s="28"/>
      <c r="MX671" s="36"/>
      <c r="MY671" s="28"/>
      <c r="NB671" s="35"/>
      <c r="NC671" s="28"/>
      <c r="ND671" s="30"/>
      <c r="NF671" s="41"/>
      <c r="NS671" s="41"/>
      <c r="NX671" s="41"/>
      <c r="OC671" s="41"/>
      <c r="OH671" s="41"/>
      <c r="OM671" s="28"/>
      <c r="ON671" s="30"/>
      <c r="OO671" s="30"/>
      <c r="OP671" s="41"/>
      <c r="OR671"/>
      <c r="OS671"/>
      <c r="OT671"/>
      <c r="PC671" s="41"/>
      <c r="PH671" s="41"/>
      <c r="PM671" s="41"/>
      <c r="PR671" s="41"/>
      <c r="PX671" s="28"/>
      <c r="PY671" s="30"/>
      <c r="PZ671" s="30"/>
      <c r="QA671" s="41"/>
      <c r="QN671" s="41"/>
      <c r="QS671" s="41"/>
      <c r="QX671" s="41"/>
      <c r="RC671" s="41"/>
      <c r="RI671" s="28"/>
      <c r="RJ671" s="30"/>
      <c r="RK671" s="30"/>
      <c r="RL671" s="41"/>
      <c r="RY671" s="41"/>
      <c r="SD671" s="41"/>
      <c r="SI671" s="41"/>
      <c r="SN671" s="41"/>
      <c r="ST671" s="28"/>
      <c r="SU671" s="30"/>
      <c r="SV671" s="30"/>
      <c r="SW671" s="41"/>
      <c r="TJ671" s="41"/>
      <c r="TO671" s="41"/>
      <c r="TT671" s="41"/>
      <c r="TY671" s="41"/>
      <c r="UE671" s="28"/>
      <c r="UF671" s="30"/>
      <c r="UG671" s="30"/>
      <c r="UH671" s="41"/>
      <c r="UM671" s="41"/>
      <c r="UR671" s="41"/>
      <c r="UW671" s="41"/>
      <c r="VB671" s="41"/>
      <c r="VG671" s="28"/>
      <c r="VH671" s="30"/>
      <c r="VI671" s="30"/>
      <c r="VJ671" s="41"/>
      <c r="VO671" s="41"/>
      <c r="VT671" s="41"/>
      <c r="VY671" s="41"/>
      <c r="WD671" s="41"/>
      <c r="WJ671" s="28"/>
      <c r="WK671" s="30"/>
      <c r="WL671" s="30"/>
      <c r="WM671" s="41"/>
      <c r="WR671" s="41"/>
      <c r="WW671" s="41"/>
      <c r="XB671" s="41"/>
      <c r="XG671" s="41"/>
      <c r="XM671" s="28"/>
      <c r="XN671" s="30"/>
      <c r="XO671" s="30"/>
      <c r="XP671" s="41"/>
      <c r="XU671" s="41"/>
      <c r="XZ671" s="41"/>
      <c r="YE671" s="41"/>
      <c r="YJ671" s="41"/>
      <c r="YP671" s="28"/>
      <c r="YQ671" s="30"/>
      <c r="YR671" s="30"/>
      <c r="YS671" s="41"/>
      <c r="YX671" s="41"/>
      <c r="ZC671" s="41"/>
      <c r="ZH671" s="41"/>
      <c r="ZM671" s="41"/>
      <c r="ZS671" s="28"/>
      <c r="ZV671" s="28"/>
      <c r="ZW671" s="30"/>
      <c r="ZX671" s="30"/>
      <c r="ZY671" s="31"/>
      <c r="ZZ671" s="30"/>
      <c r="AAA671" s="30"/>
      <c r="AAB671" s="28"/>
      <c r="AAE671" s="28"/>
      <c r="AAH671" s="36"/>
      <c r="AAI671" s="28"/>
      <c r="AAL671" s="36"/>
      <c r="AAM671" s="28"/>
      <c r="AAP671" s="36"/>
      <c r="AAQ671" s="28"/>
      <c r="AAT671" s="36"/>
      <c r="AHN671" s="31"/>
      <c r="AHR671" s="32"/>
      <c r="AHV671" s="32"/>
      <c r="AHZ671" s="32"/>
    </row>
    <row r="672" spans="3:910" s="27" customFormat="1" x14ac:dyDescent="0.25">
      <c r="C672" s="31"/>
      <c r="J672" s="29"/>
      <c r="K672" s="31"/>
      <c r="U672" s="29"/>
      <c r="V672" s="31"/>
      <c r="W672" s="30"/>
      <c r="X672" s="30"/>
      <c r="AF672" s="29"/>
      <c r="AG672" s="30"/>
      <c r="AM672" s="32"/>
      <c r="AN672" s="30"/>
      <c r="AO672" s="30"/>
      <c r="AP672" s="30"/>
      <c r="AQ672" s="29"/>
      <c r="AR672" s="30"/>
      <c r="AS672" s="30"/>
      <c r="AT672" s="30"/>
      <c r="AU672" s="30"/>
      <c r="AV672" s="30"/>
      <c r="AW672" s="31"/>
      <c r="AX672" s="30"/>
      <c r="AY672" s="30"/>
      <c r="AZ672" s="30"/>
      <c r="BA672" s="30"/>
      <c r="BB672" s="31"/>
      <c r="BG672" s="32"/>
      <c r="BH672" s="30"/>
      <c r="BI672" s="30"/>
      <c r="BJ672" s="30"/>
      <c r="BK672" s="30"/>
      <c r="BL672" s="31"/>
      <c r="BM672" s="30"/>
      <c r="BN672" s="30"/>
      <c r="BO672" s="30"/>
      <c r="BP672" s="30"/>
      <c r="BQ672" s="30"/>
      <c r="BR672" s="31"/>
      <c r="BS672" s="30"/>
      <c r="BT672" s="30"/>
      <c r="BU672" s="30"/>
      <c r="BV672" s="30"/>
      <c r="BW672" s="30"/>
      <c r="BX672" s="29"/>
      <c r="BY672" s="30"/>
      <c r="CD672" s="32"/>
      <c r="CE672" s="30"/>
      <c r="CF672" s="30"/>
      <c r="CG672" s="30"/>
      <c r="CH672" s="30"/>
      <c r="CI672" s="31"/>
      <c r="CJ672" s="30"/>
      <c r="CK672" s="30"/>
      <c r="CL672" s="30"/>
      <c r="CM672" s="30"/>
      <c r="CN672" s="30"/>
      <c r="CO672" s="31"/>
      <c r="CP672" s="30"/>
      <c r="CQ672" s="30"/>
      <c r="CR672" s="30"/>
      <c r="CS672" s="30"/>
      <c r="CT672" s="30"/>
      <c r="CU672" s="29"/>
      <c r="CV672" s="30"/>
      <c r="DA672" s="32"/>
      <c r="DB672" s="30"/>
      <c r="DC672" s="30"/>
      <c r="DD672" s="30"/>
      <c r="DE672" s="30"/>
      <c r="DF672" s="31"/>
      <c r="DG672" s="30"/>
      <c r="DH672" s="30"/>
      <c r="DI672" s="30"/>
      <c r="DJ672" s="30"/>
      <c r="DK672" s="30"/>
      <c r="DL672" s="31"/>
      <c r="DM672" s="30"/>
      <c r="DN672" s="30"/>
      <c r="DO672" s="30"/>
      <c r="DP672" s="30"/>
      <c r="DQ672" s="30"/>
      <c r="DR672" s="29"/>
      <c r="DS672" s="30"/>
      <c r="DX672" s="32"/>
      <c r="DY672" s="30"/>
      <c r="DZ672" s="30"/>
      <c r="EA672" s="30"/>
      <c r="EB672" s="30"/>
      <c r="EC672" s="31"/>
      <c r="ED672" s="30"/>
      <c r="EE672" s="30"/>
      <c r="EF672" s="30"/>
      <c r="EG672" s="30"/>
      <c r="EH672" s="30"/>
      <c r="EI672" s="31"/>
      <c r="EJ672" s="30"/>
      <c r="EK672" s="30"/>
      <c r="EL672" s="30"/>
      <c r="EM672" s="30"/>
      <c r="EN672" s="30"/>
      <c r="EO672" s="29"/>
      <c r="EP672" s="30"/>
      <c r="EQ672" s="33"/>
      <c r="ER672" s="30"/>
      <c r="ES672" s="29"/>
      <c r="ET672" s="34"/>
      <c r="EU672" s="29"/>
      <c r="EV672" s="28"/>
      <c r="EW672" s="30"/>
      <c r="EX672" s="30"/>
      <c r="EY672" s="30"/>
      <c r="EZ672" s="33"/>
      <c r="FA672" s="30"/>
      <c r="FB672" s="30"/>
      <c r="FF672" s="29"/>
      <c r="FG672" s="28"/>
      <c r="FH672" s="30"/>
      <c r="FL672" s="29"/>
      <c r="FM672" s="31"/>
      <c r="FN672" s="30"/>
      <c r="FO672" s="30"/>
      <c r="FP672" s="30"/>
      <c r="FQ672" s="30"/>
      <c r="FR672" s="30"/>
      <c r="FS672" s="30"/>
      <c r="FT672" s="30"/>
      <c r="FU672" s="30"/>
      <c r="FV672" s="30"/>
      <c r="FW672" s="30"/>
      <c r="FX672" s="30"/>
      <c r="FY672" s="30"/>
      <c r="FZ672" s="30"/>
      <c r="GA672" s="30"/>
      <c r="GB672" s="30"/>
      <c r="GC672" s="30"/>
      <c r="GD672" s="30"/>
      <c r="GE672" s="30"/>
      <c r="GF672" s="30"/>
      <c r="GG672" s="30"/>
      <c r="GH672" s="30"/>
      <c r="GI672" s="30"/>
      <c r="GJ672" s="30"/>
      <c r="GK672" s="30"/>
      <c r="GL672" s="30"/>
      <c r="GM672" s="30"/>
      <c r="GN672" s="30"/>
      <c r="GO672" s="30"/>
      <c r="GP672" s="30"/>
      <c r="GQ672" s="30"/>
      <c r="GR672" s="30"/>
      <c r="GS672" s="30"/>
      <c r="GT672" s="30"/>
      <c r="GU672" s="30"/>
      <c r="GV672" s="30"/>
      <c r="GW672" s="30"/>
      <c r="GX672" s="30"/>
      <c r="GY672" s="30"/>
      <c r="GZ672" s="30"/>
      <c r="HA672" s="30"/>
      <c r="HB672" s="30"/>
      <c r="HC672" s="30"/>
      <c r="HD672" s="31"/>
      <c r="HE672" s="30"/>
      <c r="HF672" s="30"/>
      <c r="HN672" s="31"/>
      <c r="HO672" s="30"/>
      <c r="HP672" s="30"/>
      <c r="HQ672" s="30"/>
      <c r="HR672" s="30"/>
      <c r="HS672" s="30"/>
      <c r="HT672" s="30"/>
      <c r="HU672" s="30"/>
      <c r="HV672" s="30"/>
      <c r="IT672" s="30"/>
      <c r="IU672" s="30"/>
      <c r="IV672" s="30"/>
      <c r="IW672" s="30"/>
      <c r="IX672" s="30"/>
      <c r="IY672" s="30"/>
      <c r="IZ672" s="30"/>
      <c r="JA672" s="30"/>
      <c r="JB672" s="30"/>
      <c r="JC672" s="30"/>
      <c r="JD672" s="30"/>
      <c r="JE672" s="31"/>
      <c r="JF672" s="30"/>
      <c r="JG672" s="30"/>
      <c r="JP672" s="28"/>
      <c r="JR672" s="30"/>
      <c r="JS672" s="30"/>
      <c r="JT672" s="30"/>
      <c r="JU672" s="28"/>
      <c r="JZ672" s="33"/>
      <c r="KA672" s="28"/>
      <c r="KF672" s="33"/>
      <c r="KG672" s="30"/>
      <c r="KH672" s="30"/>
      <c r="KI672" s="30"/>
      <c r="KJ672" s="30"/>
      <c r="KS672" s="44"/>
      <c r="LL672" s="49"/>
      <c r="LM672" s="30"/>
      <c r="LN672" s="30"/>
      <c r="LO672" s="30"/>
      <c r="LS672" s="44"/>
      <c r="LV672" s="49"/>
      <c r="LW672" s="30"/>
      <c r="LX672" s="30"/>
      <c r="LY672" s="30"/>
      <c r="MC672" s="44"/>
      <c r="MF672" s="28"/>
      <c r="MH672" s="28"/>
      <c r="MJ672" s="28"/>
      <c r="ML672" s="35"/>
      <c r="MM672" s="28"/>
      <c r="MP672" s="35"/>
      <c r="MQ672" s="28"/>
      <c r="MT672" s="35"/>
      <c r="MU672" s="28"/>
      <c r="MX672" s="36"/>
      <c r="MY672" s="28"/>
      <c r="NB672" s="35"/>
      <c r="NC672" s="28"/>
      <c r="ND672" s="30"/>
      <c r="NF672" s="41"/>
      <c r="NS672" s="41"/>
      <c r="NX672" s="41"/>
      <c r="OC672" s="41"/>
      <c r="OH672" s="41"/>
      <c r="OM672" s="28"/>
      <c r="ON672" s="30"/>
      <c r="OO672" s="30"/>
      <c r="OP672" s="41"/>
      <c r="OR672"/>
      <c r="OS672"/>
      <c r="OT672"/>
      <c r="PC672" s="41"/>
      <c r="PH672" s="41"/>
      <c r="PM672" s="41"/>
      <c r="PR672" s="41"/>
      <c r="PX672" s="28"/>
      <c r="PY672" s="30"/>
      <c r="PZ672" s="30"/>
      <c r="QA672" s="41"/>
      <c r="QN672" s="41"/>
      <c r="QS672" s="41"/>
      <c r="QX672" s="41"/>
      <c r="RC672" s="41"/>
      <c r="RI672" s="28"/>
      <c r="RJ672" s="30"/>
      <c r="RK672" s="30"/>
      <c r="RL672" s="41"/>
      <c r="RY672" s="41"/>
      <c r="SD672" s="41"/>
      <c r="SI672" s="41"/>
      <c r="SN672" s="41"/>
      <c r="ST672" s="28"/>
      <c r="SU672" s="30"/>
      <c r="SV672" s="30"/>
      <c r="SW672" s="41"/>
      <c r="TJ672" s="41"/>
      <c r="TO672" s="41"/>
      <c r="TT672" s="41"/>
      <c r="TY672" s="41"/>
      <c r="UE672" s="28"/>
      <c r="UF672" s="30"/>
      <c r="UG672" s="30"/>
      <c r="UH672" s="41"/>
      <c r="UM672" s="41"/>
      <c r="UR672" s="41"/>
      <c r="UW672" s="41"/>
      <c r="VB672" s="41"/>
      <c r="VG672" s="28"/>
      <c r="VH672" s="30"/>
      <c r="VI672" s="30"/>
      <c r="VJ672" s="41"/>
      <c r="VO672" s="41"/>
      <c r="VT672" s="41"/>
      <c r="VY672" s="41"/>
      <c r="WD672" s="41"/>
      <c r="WJ672" s="28"/>
      <c r="WK672" s="30"/>
      <c r="WL672" s="30"/>
      <c r="WM672" s="41"/>
      <c r="WR672" s="41"/>
      <c r="WW672" s="41"/>
      <c r="XB672" s="41"/>
      <c r="XG672" s="41"/>
      <c r="XM672" s="28"/>
      <c r="XN672" s="30"/>
      <c r="XO672" s="30"/>
      <c r="XP672" s="41"/>
      <c r="XU672" s="41"/>
      <c r="XZ672" s="41"/>
      <c r="YE672" s="41"/>
      <c r="YJ672" s="41"/>
      <c r="YP672" s="28"/>
      <c r="YQ672" s="30"/>
      <c r="YR672" s="30"/>
      <c r="YS672" s="41"/>
      <c r="YX672" s="41"/>
      <c r="ZC672" s="41"/>
      <c r="ZH672" s="41"/>
      <c r="ZM672" s="41"/>
      <c r="ZS672" s="28"/>
      <c r="ZV672" s="28"/>
      <c r="ZW672" s="30"/>
      <c r="ZX672" s="30"/>
      <c r="ZY672" s="31"/>
      <c r="ZZ672" s="30"/>
      <c r="AAA672" s="30"/>
      <c r="AAB672" s="28"/>
      <c r="AAE672" s="28"/>
      <c r="AAH672" s="36"/>
      <c r="AAI672" s="28"/>
      <c r="AAL672" s="36"/>
      <c r="AAM672" s="28"/>
      <c r="AAP672" s="36"/>
      <c r="AAQ672" s="28"/>
      <c r="AAT672" s="36"/>
      <c r="AHN672" s="31"/>
      <c r="AHR672" s="32"/>
      <c r="AHV672" s="32"/>
      <c r="AHZ672" s="32"/>
    </row>
    <row r="673" spans="3:910" s="27" customFormat="1" x14ac:dyDescent="0.25">
      <c r="C673" s="31"/>
      <c r="J673" s="29"/>
      <c r="K673" s="31"/>
      <c r="U673" s="29"/>
      <c r="V673" s="31"/>
      <c r="W673" s="30"/>
      <c r="X673" s="30"/>
      <c r="AF673" s="29"/>
      <c r="AG673" s="30"/>
      <c r="AM673" s="32"/>
      <c r="AN673" s="30"/>
      <c r="AO673" s="30"/>
      <c r="AP673" s="30"/>
      <c r="AQ673" s="29"/>
      <c r="AR673" s="30"/>
      <c r="AS673" s="30"/>
      <c r="AT673" s="30"/>
      <c r="AU673" s="30"/>
      <c r="AV673" s="30"/>
      <c r="AW673" s="31"/>
      <c r="AX673" s="30"/>
      <c r="AY673" s="30"/>
      <c r="AZ673" s="30"/>
      <c r="BA673" s="30"/>
      <c r="BB673" s="31"/>
      <c r="BG673" s="32"/>
      <c r="BH673" s="30"/>
      <c r="BI673" s="30"/>
      <c r="BJ673" s="30"/>
      <c r="BK673" s="30"/>
      <c r="BL673" s="31"/>
      <c r="BM673" s="30"/>
      <c r="BN673" s="30"/>
      <c r="BO673" s="30"/>
      <c r="BP673" s="30"/>
      <c r="BQ673" s="30"/>
      <c r="BR673" s="31"/>
      <c r="BS673" s="30"/>
      <c r="BT673" s="30"/>
      <c r="BU673" s="30"/>
      <c r="BV673" s="30"/>
      <c r="BW673" s="30"/>
      <c r="BX673" s="29"/>
      <c r="BY673" s="30"/>
      <c r="CD673" s="32"/>
      <c r="CE673" s="30"/>
      <c r="CF673" s="30"/>
      <c r="CG673" s="30"/>
      <c r="CH673" s="30"/>
      <c r="CI673" s="31"/>
      <c r="CJ673" s="30"/>
      <c r="CK673" s="30"/>
      <c r="CL673" s="30"/>
      <c r="CM673" s="30"/>
      <c r="CN673" s="30"/>
      <c r="CO673" s="31"/>
      <c r="CP673" s="30"/>
      <c r="CQ673" s="30"/>
      <c r="CR673" s="30"/>
      <c r="CS673" s="30"/>
      <c r="CT673" s="30"/>
      <c r="CU673" s="29"/>
      <c r="CV673" s="30"/>
      <c r="DA673" s="32"/>
      <c r="DB673" s="30"/>
      <c r="DC673" s="30"/>
      <c r="DD673" s="30"/>
      <c r="DE673" s="30"/>
      <c r="DF673" s="31"/>
      <c r="DG673" s="30"/>
      <c r="DH673" s="30"/>
      <c r="DI673" s="30"/>
      <c r="DJ673" s="30"/>
      <c r="DK673" s="30"/>
      <c r="DL673" s="31"/>
      <c r="DM673" s="30"/>
      <c r="DN673" s="30"/>
      <c r="DO673" s="30"/>
      <c r="DP673" s="30"/>
      <c r="DQ673" s="30"/>
      <c r="DR673" s="29"/>
      <c r="DS673" s="30"/>
      <c r="DX673" s="32"/>
      <c r="DY673" s="30"/>
      <c r="DZ673" s="30"/>
      <c r="EA673" s="30"/>
      <c r="EB673" s="30"/>
      <c r="EC673" s="31"/>
      <c r="ED673" s="30"/>
      <c r="EE673" s="30"/>
      <c r="EF673" s="30"/>
      <c r="EG673" s="30"/>
      <c r="EH673" s="30"/>
      <c r="EI673" s="31"/>
      <c r="EJ673" s="30"/>
      <c r="EK673" s="30"/>
      <c r="EL673" s="30"/>
      <c r="EM673" s="30"/>
      <c r="EN673" s="30"/>
      <c r="EO673" s="29"/>
      <c r="EP673" s="30"/>
      <c r="EQ673" s="33"/>
      <c r="ER673" s="30"/>
      <c r="ES673" s="29"/>
      <c r="ET673" s="34"/>
      <c r="EU673" s="29"/>
      <c r="EV673" s="28"/>
      <c r="EW673" s="30"/>
      <c r="EX673" s="30"/>
      <c r="EY673" s="30"/>
      <c r="EZ673" s="33"/>
      <c r="FA673" s="30"/>
      <c r="FB673" s="30"/>
      <c r="FF673" s="29"/>
      <c r="FG673" s="28"/>
      <c r="FH673" s="30"/>
      <c r="FL673" s="29"/>
      <c r="FM673" s="31"/>
      <c r="FN673" s="30"/>
      <c r="FO673" s="30"/>
      <c r="FP673" s="30"/>
      <c r="FQ673" s="30"/>
      <c r="FR673" s="30"/>
      <c r="FS673" s="30"/>
      <c r="FT673" s="30"/>
      <c r="FU673" s="30"/>
      <c r="FV673" s="30"/>
      <c r="FW673" s="30"/>
      <c r="FX673" s="30"/>
      <c r="FY673" s="30"/>
      <c r="FZ673" s="30"/>
      <c r="GA673" s="30"/>
      <c r="GB673" s="30"/>
      <c r="GC673" s="30"/>
      <c r="GD673" s="30"/>
      <c r="GE673" s="30"/>
      <c r="GF673" s="30"/>
      <c r="GG673" s="30"/>
      <c r="GH673" s="30"/>
      <c r="GI673" s="30"/>
      <c r="GJ673" s="30"/>
      <c r="GK673" s="30"/>
      <c r="GL673" s="30"/>
      <c r="GM673" s="30"/>
      <c r="GN673" s="30"/>
      <c r="GO673" s="30"/>
      <c r="GP673" s="30"/>
      <c r="GQ673" s="30"/>
      <c r="GR673" s="30"/>
      <c r="GS673" s="30"/>
      <c r="GT673" s="30"/>
      <c r="GU673" s="30"/>
      <c r="GV673" s="30"/>
      <c r="GW673" s="30"/>
      <c r="GX673" s="30"/>
      <c r="GY673" s="30"/>
      <c r="GZ673" s="30"/>
      <c r="HA673" s="30"/>
      <c r="HB673" s="30"/>
      <c r="HC673" s="30"/>
      <c r="HD673" s="31"/>
      <c r="HE673" s="30"/>
      <c r="HF673" s="30"/>
      <c r="HN673" s="31"/>
      <c r="HO673" s="30"/>
      <c r="HP673" s="30"/>
      <c r="HQ673" s="30"/>
      <c r="HR673" s="30"/>
      <c r="HS673" s="30"/>
      <c r="HT673" s="30"/>
      <c r="HU673" s="30"/>
      <c r="HV673" s="30"/>
      <c r="IT673" s="30"/>
      <c r="IU673" s="30"/>
      <c r="IV673" s="30"/>
      <c r="IW673" s="30"/>
      <c r="IX673" s="30"/>
      <c r="IY673" s="30"/>
      <c r="IZ673" s="30"/>
      <c r="JA673" s="30"/>
      <c r="JB673" s="30"/>
      <c r="JC673" s="30"/>
      <c r="JD673" s="30"/>
      <c r="JE673" s="31"/>
      <c r="JF673" s="30"/>
      <c r="JG673" s="30"/>
      <c r="JP673" s="28"/>
      <c r="JR673" s="30"/>
      <c r="JS673" s="30"/>
      <c r="JT673" s="30"/>
      <c r="JU673" s="28"/>
      <c r="JZ673" s="33"/>
      <c r="KA673" s="28"/>
      <c r="KF673" s="33"/>
      <c r="KG673" s="30"/>
      <c r="KH673" s="30"/>
      <c r="KI673" s="30"/>
      <c r="KJ673" s="30"/>
      <c r="KS673" s="44"/>
      <c r="LL673" s="49"/>
      <c r="LM673" s="30"/>
      <c r="LN673" s="30"/>
      <c r="LO673" s="30"/>
      <c r="LS673" s="44"/>
      <c r="LV673" s="49"/>
      <c r="LW673" s="30"/>
      <c r="LX673" s="30"/>
      <c r="LY673" s="30"/>
      <c r="MC673" s="44"/>
      <c r="MF673" s="28"/>
      <c r="MH673" s="28"/>
      <c r="MJ673" s="28"/>
      <c r="ML673" s="35"/>
      <c r="MM673" s="28"/>
      <c r="MP673" s="35"/>
      <c r="MQ673" s="28"/>
      <c r="MT673" s="35"/>
      <c r="MU673" s="28"/>
      <c r="MX673" s="36"/>
      <c r="MY673" s="28"/>
      <c r="NB673" s="35"/>
      <c r="NC673" s="28"/>
      <c r="ND673" s="30"/>
      <c r="NF673" s="41"/>
      <c r="NS673" s="41"/>
      <c r="NX673" s="41"/>
      <c r="OC673" s="41"/>
      <c r="OH673" s="41"/>
      <c r="OM673" s="28"/>
      <c r="ON673" s="30"/>
      <c r="OO673" s="30"/>
      <c r="OP673" s="41"/>
      <c r="OR673"/>
      <c r="OS673"/>
      <c r="OT673"/>
      <c r="PC673" s="41"/>
      <c r="PH673" s="41"/>
      <c r="PM673" s="41"/>
      <c r="PR673" s="41"/>
      <c r="PX673" s="28"/>
      <c r="PY673" s="30"/>
      <c r="PZ673" s="30"/>
      <c r="QA673" s="41"/>
      <c r="QN673" s="41"/>
      <c r="QS673" s="41"/>
      <c r="QX673" s="41"/>
      <c r="RC673" s="41"/>
      <c r="RI673" s="28"/>
      <c r="RJ673" s="30"/>
      <c r="RK673" s="30"/>
      <c r="RL673" s="41"/>
      <c r="RY673" s="41"/>
      <c r="SD673" s="41"/>
      <c r="SI673" s="41"/>
      <c r="SN673" s="41"/>
      <c r="ST673" s="28"/>
      <c r="SU673" s="30"/>
      <c r="SV673" s="30"/>
      <c r="SW673" s="41"/>
      <c r="TJ673" s="41"/>
      <c r="TO673" s="41"/>
      <c r="TT673" s="41"/>
      <c r="TY673" s="41"/>
      <c r="UE673" s="28"/>
      <c r="UF673" s="30"/>
      <c r="UG673" s="30"/>
      <c r="UH673" s="41"/>
      <c r="UM673" s="41"/>
      <c r="UR673" s="41"/>
      <c r="UW673" s="41"/>
      <c r="VB673" s="41"/>
      <c r="VG673" s="28"/>
      <c r="VH673" s="30"/>
      <c r="VI673" s="30"/>
      <c r="VJ673" s="41"/>
      <c r="VO673" s="41"/>
      <c r="VT673" s="41"/>
      <c r="VY673" s="41"/>
      <c r="WD673" s="41"/>
      <c r="WJ673" s="28"/>
      <c r="WK673" s="30"/>
      <c r="WL673" s="30"/>
      <c r="WM673" s="41"/>
      <c r="WR673" s="41"/>
      <c r="WW673" s="41"/>
      <c r="XB673" s="41"/>
      <c r="XG673" s="41"/>
      <c r="XM673" s="28"/>
      <c r="XN673" s="30"/>
      <c r="XO673" s="30"/>
      <c r="XP673" s="41"/>
      <c r="XU673" s="41"/>
      <c r="XZ673" s="41"/>
      <c r="YE673" s="41"/>
      <c r="YJ673" s="41"/>
      <c r="YP673" s="28"/>
      <c r="YQ673" s="30"/>
      <c r="YR673" s="30"/>
      <c r="YS673" s="41"/>
      <c r="YX673" s="41"/>
      <c r="ZC673" s="41"/>
      <c r="ZH673" s="41"/>
      <c r="ZM673" s="41"/>
      <c r="ZS673" s="28"/>
      <c r="ZV673" s="28"/>
      <c r="ZW673" s="30"/>
      <c r="ZX673" s="30"/>
      <c r="ZY673" s="31"/>
      <c r="ZZ673" s="30"/>
      <c r="AAA673" s="30"/>
      <c r="AAB673" s="28"/>
      <c r="AAE673" s="28"/>
      <c r="AAH673" s="36"/>
      <c r="AAI673" s="28"/>
      <c r="AAL673" s="36"/>
      <c r="AAM673" s="28"/>
      <c r="AAP673" s="36"/>
      <c r="AAQ673" s="28"/>
      <c r="AAT673" s="36"/>
      <c r="AHN673" s="31"/>
      <c r="AHR673" s="32"/>
      <c r="AHV673" s="32"/>
      <c r="AHZ673" s="32"/>
    </row>
    <row r="674" spans="3:910" s="27" customFormat="1" x14ac:dyDescent="0.25">
      <c r="C674" s="31"/>
      <c r="J674" s="29"/>
      <c r="K674" s="31"/>
      <c r="U674" s="29"/>
      <c r="V674" s="31"/>
      <c r="W674" s="30"/>
      <c r="X674" s="30"/>
      <c r="AF674" s="29"/>
      <c r="AG674" s="30"/>
      <c r="AM674" s="32"/>
      <c r="AN674" s="30"/>
      <c r="AO674" s="30"/>
      <c r="AP674" s="30"/>
      <c r="AQ674" s="29"/>
      <c r="AR674" s="30"/>
      <c r="AS674" s="30"/>
      <c r="AT674" s="30"/>
      <c r="AU674" s="30"/>
      <c r="AV674" s="30"/>
      <c r="AW674" s="31"/>
      <c r="AX674" s="30"/>
      <c r="AY674" s="30"/>
      <c r="AZ674" s="30"/>
      <c r="BA674" s="30"/>
      <c r="BB674" s="31"/>
      <c r="BG674" s="32"/>
      <c r="BH674" s="30"/>
      <c r="BI674" s="30"/>
      <c r="BJ674" s="30"/>
      <c r="BK674" s="30"/>
      <c r="BL674" s="31"/>
      <c r="BM674" s="30"/>
      <c r="BN674" s="30"/>
      <c r="BO674" s="30"/>
      <c r="BP674" s="30"/>
      <c r="BQ674" s="30"/>
      <c r="BR674" s="31"/>
      <c r="BS674" s="30"/>
      <c r="BT674" s="30"/>
      <c r="BU674" s="30"/>
      <c r="BV674" s="30"/>
      <c r="BW674" s="30"/>
      <c r="BX674" s="29"/>
      <c r="BY674" s="30"/>
      <c r="CD674" s="32"/>
      <c r="CE674" s="30"/>
      <c r="CF674" s="30"/>
      <c r="CG674" s="30"/>
      <c r="CH674" s="30"/>
      <c r="CI674" s="31"/>
      <c r="CJ674" s="30"/>
      <c r="CK674" s="30"/>
      <c r="CL674" s="30"/>
      <c r="CM674" s="30"/>
      <c r="CN674" s="30"/>
      <c r="CO674" s="31"/>
      <c r="CP674" s="30"/>
      <c r="CQ674" s="30"/>
      <c r="CR674" s="30"/>
      <c r="CS674" s="30"/>
      <c r="CT674" s="30"/>
      <c r="CU674" s="29"/>
      <c r="CV674" s="30"/>
      <c r="DA674" s="32"/>
      <c r="DB674" s="30"/>
      <c r="DC674" s="30"/>
      <c r="DD674" s="30"/>
      <c r="DE674" s="30"/>
      <c r="DF674" s="31"/>
      <c r="DG674" s="30"/>
      <c r="DH674" s="30"/>
      <c r="DI674" s="30"/>
      <c r="DJ674" s="30"/>
      <c r="DK674" s="30"/>
      <c r="DL674" s="31"/>
      <c r="DM674" s="30"/>
      <c r="DN674" s="30"/>
      <c r="DO674" s="30"/>
      <c r="DP674" s="30"/>
      <c r="DQ674" s="30"/>
      <c r="DR674" s="29"/>
      <c r="DS674" s="30"/>
      <c r="DX674" s="32"/>
      <c r="DY674" s="30"/>
      <c r="DZ674" s="30"/>
      <c r="EA674" s="30"/>
      <c r="EB674" s="30"/>
      <c r="EC674" s="31"/>
      <c r="ED674" s="30"/>
      <c r="EE674" s="30"/>
      <c r="EF674" s="30"/>
      <c r="EG674" s="30"/>
      <c r="EH674" s="30"/>
      <c r="EI674" s="31"/>
      <c r="EJ674" s="30"/>
      <c r="EK674" s="30"/>
      <c r="EL674" s="30"/>
      <c r="EM674" s="30"/>
      <c r="EN674" s="30"/>
      <c r="EO674" s="29"/>
      <c r="EP674" s="30"/>
      <c r="EQ674" s="33"/>
      <c r="ER674" s="30"/>
      <c r="ES674" s="29"/>
      <c r="ET674" s="34"/>
      <c r="EU674" s="29"/>
      <c r="EV674" s="28"/>
      <c r="EW674" s="30"/>
      <c r="EX674" s="30"/>
      <c r="EY674" s="30"/>
      <c r="EZ674" s="33"/>
      <c r="FA674" s="30"/>
      <c r="FB674" s="30"/>
      <c r="FF674" s="29"/>
      <c r="FG674" s="28"/>
      <c r="FH674" s="30"/>
      <c r="FL674" s="29"/>
      <c r="FM674" s="31"/>
      <c r="FN674" s="30"/>
      <c r="FO674" s="30"/>
      <c r="FP674" s="30"/>
      <c r="FQ674" s="30"/>
      <c r="FR674" s="30"/>
      <c r="FS674" s="30"/>
      <c r="FT674" s="30"/>
      <c r="FU674" s="30"/>
      <c r="FV674" s="30"/>
      <c r="FW674" s="30"/>
      <c r="FX674" s="30"/>
      <c r="FY674" s="30"/>
      <c r="FZ674" s="30"/>
      <c r="GA674" s="30"/>
      <c r="GB674" s="30"/>
      <c r="GC674" s="30"/>
      <c r="GD674" s="30"/>
      <c r="GE674" s="30"/>
      <c r="GF674" s="30"/>
      <c r="GG674" s="30"/>
      <c r="GH674" s="30"/>
      <c r="GI674" s="30"/>
      <c r="GJ674" s="30"/>
      <c r="GK674" s="30"/>
      <c r="GL674" s="30"/>
      <c r="GM674" s="30"/>
      <c r="GN674" s="30"/>
      <c r="GO674" s="30"/>
      <c r="GP674" s="30"/>
      <c r="GQ674" s="30"/>
      <c r="GR674" s="30"/>
      <c r="GS674" s="30"/>
      <c r="GT674" s="30"/>
      <c r="GU674" s="30"/>
      <c r="GV674" s="30"/>
      <c r="GW674" s="30"/>
      <c r="GX674" s="30"/>
      <c r="GY674" s="30"/>
      <c r="GZ674" s="30"/>
      <c r="HA674" s="30"/>
      <c r="HB674" s="30"/>
      <c r="HC674" s="30"/>
      <c r="HD674" s="31"/>
      <c r="HE674" s="30"/>
      <c r="HF674" s="30"/>
      <c r="HN674" s="31"/>
      <c r="HO674" s="30"/>
      <c r="HP674" s="30"/>
      <c r="HQ674" s="30"/>
      <c r="HR674" s="30"/>
      <c r="HS674" s="30"/>
      <c r="HT674" s="30"/>
      <c r="HU674" s="30"/>
      <c r="HV674" s="30"/>
      <c r="IT674" s="30"/>
      <c r="IU674" s="30"/>
      <c r="IV674" s="30"/>
      <c r="IW674" s="30"/>
      <c r="IX674" s="30"/>
      <c r="IY674" s="30"/>
      <c r="IZ674" s="30"/>
      <c r="JA674" s="30"/>
      <c r="JB674" s="30"/>
      <c r="JC674" s="30"/>
      <c r="JD674" s="30"/>
      <c r="JE674" s="31"/>
      <c r="JF674" s="30"/>
      <c r="JG674" s="30"/>
      <c r="JP674" s="28"/>
      <c r="JR674" s="30"/>
      <c r="JS674" s="30"/>
      <c r="JT674" s="30"/>
      <c r="JU674" s="28"/>
      <c r="JZ674" s="33"/>
      <c r="KA674" s="28"/>
      <c r="KF674" s="33"/>
      <c r="KG674" s="30"/>
      <c r="KH674" s="30"/>
      <c r="KI674" s="30"/>
      <c r="KJ674" s="30"/>
      <c r="KS674" s="44"/>
      <c r="LL674" s="49"/>
      <c r="LM674" s="30"/>
      <c r="LN674" s="30"/>
      <c r="LO674" s="30"/>
      <c r="LS674" s="44"/>
      <c r="LV674" s="49"/>
      <c r="LW674" s="30"/>
      <c r="LX674" s="30"/>
      <c r="LY674" s="30"/>
      <c r="MC674" s="44"/>
      <c r="MF674" s="28"/>
      <c r="MH674" s="28"/>
      <c r="MJ674" s="28"/>
      <c r="ML674" s="35"/>
      <c r="MM674" s="28"/>
      <c r="MP674" s="35"/>
      <c r="MQ674" s="28"/>
      <c r="MT674" s="35"/>
      <c r="MU674" s="28"/>
      <c r="MX674" s="36"/>
      <c r="MY674" s="28"/>
      <c r="NB674" s="35"/>
      <c r="NC674" s="28"/>
      <c r="ND674" s="30"/>
      <c r="NF674" s="41"/>
      <c r="NS674" s="41"/>
      <c r="NX674" s="41"/>
      <c r="OC674" s="41"/>
      <c r="OH674" s="41"/>
      <c r="OM674" s="28"/>
      <c r="ON674" s="30"/>
      <c r="OO674" s="30"/>
      <c r="OP674" s="41"/>
      <c r="OR674"/>
      <c r="OS674"/>
      <c r="OT674"/>
      <c r="PC674" s="41"/>
      <c r="PH674" s="41"/>
      <c r="PM674" s="41"/>
      <c r="PR674" s="41"/>
      <c r="PX674" s="28"/>
      <c r="PY674" s="30"/>
      <c r="PZ674" s="30"/>
      <c r="QA674" s="41"/>
      <c r="QN674" s="41"/>
      <c r="QS674" s="41"/>
      <c r="QX674" s="41"/>
      <c r="RC674" s="41"/>
      <c r="RI674" s="28"/>
      <c r="RJ674" s="30"/>
      <c r="RK674" s="30"/>
      <c r="RL674" s="41"/>
      <c r="RY674" s="41"/>
      <c r="SD674" s="41"/>
      <c r="SI674" s="41"/>
      <c r="SN674" s="41"/>
      <c r="ST674" s="28"/>
      <c r="SU674" s="30"/>
      <c r="SV674" s="30"/>
      <c r="SW674" s="41"/>
      <c r="TJ674" s="41"/>
      <c r="TO674" s="41"/>
      <c r="TT674" s="41"/>
      <c r="TY674" s="41"/>
      <c r="UE674" s="28"/>
      <c r="UF674" s="30"/>
      <c r="UG674" s="30"/>
      <c r="UH674" s="41"/>
      <c r="UM674" s="41"/>
      <c r="UR674" s="41"/>
      <c r="UW674" s="41"/>
      <c r="VB674" s="41"/>
      <c r="VG674" s="28"/>
      <c r="VH674" s="30"/>
      <c r="VI674" s="30"/>
      <c r="VJ674" s="41"/>
      <c r="VO674" s="41"/>
      <c r="VT674" s="41"/>
      <c r="VY674" s="41"/>
      <c r="WD674" s="41"/>
      <c r="WJ674" s="28"/>
      <c r="WK674" s="30"/>
      <c r="WL674" s="30"/>
      <c r="WM674" s="41"/>
      <c r="WR674" s="41"/>
      <c r="WW674" s="41"/>
      <c r="XB674" s="41"/>
      <c r="XG674" s="41"/>
      <c r="XM674" s="28"/>
      <c r="XN674" s="30"/>
      <c r="XO674" s="30"/>
      <c r="XP674" s="41"/>
      <c r="XU674" s="41"/>
      <c r="XZ674" s="41"/>
      <c r="YE674" s="41"/>
      <c r="YJ674" s="41"/>
      <c r="YP674" s="28"/>
      <c r="YQ674" s="30"/>
      <c r="YR674" s="30"/>
      <c r="YS674" s="41"/>
      <c r="YX674" s="41"/>
      <c r="ZC674" s="41"/>
      <c r="ZH674" s="41"/>
      <c r="ZM674" s="41"/>
      <c r="ZS674" s="28"/>
      <c r="ZV674" s="28"/>
      <c r="ZW674" s="30"/>
      <c r="ZX674" s="30"/>
      <c r="ZY674" s="31"/>
      <c r="ZZ674" s="30"/>
      <c r="AAA674" s="30"/>
      <c r="AAB674" s="28"/>
      <c r="AAE674" s="28"/>
      <c r="AAH674" s="36"/>
      <c r="AAI674" s="28"/>
      <c r="AAL674" s="36"/>
      <c r="AAM674" s="28"/>
      <c r="AAP674" s="36"/>
      <c r="AAQ674" s="28"/>
      <c r="AAT674" s="36"/>
      <c r="AHN674" s="31"/>
      <c r="AHR674" s="32"/>
      <c r="AHV674" s="32"/>
      <c r="AHZ674" s="32"/>
    </row>
    <row r="675" spans="3:910" s="27" customFormat="1" x14ac:dyDescent="0.25">
      <c r="C675" s="31"/>
      <c r="J675" s="29"/>
      <c r="K675" s="31"/>
      <c r="U675" s="29"/>
      <c r="V675" s="31"/>
      <c r="W675" s="30"/>
      <c r="X675" s="30"/>
      <c r="AF675" s="29"/>
      <c r="AG675" s="30"/>
      <c r="AM675" s="32"/>
      <c r="AN675" s="30"/>
      <c r="AO675" s="30"/>
      <c r="AP675" s="30"/>
      <c r="AQ675" s="29"/>
      <c r="AR675" s="30"/>
      <c r="AS675" s="30"/>
      <c r="AT675" s="30"/>
      <c r="AU675" s="30"/>
      <c r="AV675" s="30"/>
      <c r="AW675" s="31"/>
      <c r="AX675" s="30"/>
      <c r="AY675" s="30"/>
      <c r="AZ675" s="30"/>
      <c r="BA675" s="30"/>
      <c r="BB675" s="31"/>
      <c r="BG675" s="32"/>
      <c r="BH675" s="30"/>
      <c r="BI675" s="30"/>
      <c r="BJ675" s="30"/>
      <c r="BK675" s="30"/>
      <c r="BL675" s="31"/>
      <c r="BM675" s="30"/>
      <c r="BN675" s="30"/>
      <c r="BO675" s="30"/>
      <c r="BP675" s="30"/>
      <c r="BQ675" s="30"/>
      <c r="BR675" s="31"/>
      <c r="BS675" s="30"/>
      <c r="BT675" s="30"/>
      <c r="BU675" s="30"/>
      <c r="BV675" s="30"/>
      <c r="BW675" s="30"/>
      <c r="BX675" s="29"/>
      <c r="BY675" s="30"/>
      <c r="CD675" s="32"/>
      <c r="CE675" s="30"/>
      <c r="CF675" s="30"/>
      <c r="CG675" s="30"/>
      <c r="CH675" s="30"/>
      <c r="CI675" s="31"/>
      <c r="CJ675" s="30"/>
      <c r="CK675" s="30"/>
      <c r="CL675" s="30"/>
      <c r="CM675" s="30"/>
      <c r="CN675" s="30"/>
      <c r="CO675" s="31"/>
      <c r="CP675" s="30"/>
      <c r="CQ675" s="30"/>
      <c r="CR675" s="30"/>
      <c r="CS675" s="30"/>
      <c r="CT675" s="30"/>
      <c r="CU675" s="29"/>
      <c r="CV675" s="30"/>
      <c r="DA675" s="32"/>
      <c r="DB675" s="30"/>
      <c r="DC675" s="30"/>
      <c r="DD675" s="30"/>
      <c r="DE675" s="30"/>
      <c r="DF675" s="31"/>
      <c r="DG675" s="30"/>
      <c r="DH675" s="30"/>
      <c r="DI675" s="30"/>
      <c r="DJ675" s="30"/>
      <c r="DK675" s="30"/>
      <c r="DL675" s="31"/>
      <c r="DM675" s="30"/>
      <c r="DN675" s="30"/>
      <c r="DO675" s="30"/>
      <c r="DP675" s="30"/>
      <c r="DQ675" s="30"/>
      <c r="DR675" s="29"/>
      <c r="DS675" s="30"/>
      <c r="DX675" s="32"/>
      <c r="DY675" s="30"/>
      <c r="DZ675" s="30"/>
      <c r="EA675" s="30"/>
      <c r="EB675" s="30"/>
      <c r="EC675" s="31"/>
      <c r="ED675" s="30"/>
      <c r="EE675" s="30"/>
      <c r="EF675" s="30"/>
      <c r="EG675" s="30"/>
      <c r="EH675" s="30"/>
      <c r="EI675" s="31"/>
      <c r="EJ675" s="30"/>
      <c r="EK675" s="30"/>
      <c r="EL675" s="30"/>
      <c r="EM675" s="30"/>
      <c r="EN675" s="30"/>
      <c r="EO675" s="29"/>
      <c r="EP675" s="30"/>
      <c r="EQ675" s="33"/>
      <c r="ER675" s="30"/>
      <c r="ES675" s="29"/>
      <c r="ET675" s="34"/>
      <c r="EU675" s="29"/>
      <c r="EV675" s="28"/>
      <c r="EW675" s="30"/>
      <c r="EX675" s="30"/>
      <c r="EY675" s="30"/>
      <c r="EZ675" s="33"/>
      <c r="FA675" s="30"/>
      <c r="FB675" s="30"/>
      <c r="FF675" s="29"/>
      <c r="FG675" s="28"/>
      <c r="FH675" s="30"/>
      <c r="FL675" s="29"/>
      <c r="FM675" s="31"/>
      <c r="FN675" s="30"/>
      <c r="FO675" s="30"/>
      <c r="FP675" s="30"/>
      <c r="FQ675" s="30"/>
      <c r="FR675" s="30"/>
      <c r="FS675" s="30"/>
      <c r="FT675" s="30"/>
      <c r="FU675" s="30"/>
      <c r="FV675" s="30"/>
      <c r="FW675" s="30"/>
      <c r="FX675" s="30"/>
      <c r="FY675" s="30"/>
      <c r="FZ675" s="30"/>
      <c r="GA675" s="30"/>
      <c r="GB675" s="30"/>
      <c r="GC675" s="30"/>
      <c r="GD675" s="30"/>
      <c r="GE675" s="30"/>
      <c r="GF675" s="30"/>
      <c r="GG675" s="30"/>
      <c r="GH675" s="30"/>
      <c r="GI675" s="30"/>
      <c r="GJ675" s="30"/>
      <c r="GK675" s="30"/>
      <c r="GL675" s="30"/>
      <c r="GM675" s="30"/>
      <c r="GN675" s="30"/>
      <c r="GO675" s="30"/>
      <c r="GP675" s="30"/>
      <c r="GQ675" s="30"/>
      <c r="GR675" s="30"/>
      <c r="GS675" s="30"/>
      <c r="GT675" s="30"/>
      <c r="GU675" s="30"/>
      <c r="GV675" s="30"/>
      <c r="GW675" s="30"/>
      <c r="GX675" s="30"/>
      <c r="GY675" s="30"/>
      <c r="GZ675" s="30"/>
      <c r="HA675" s="30"/>
      <c r="HB675" s="30"/>
      <c r="HC675" s="30"/>
      <c r="HD675" s="31"/>
      <c r="HE675" s="30"/>
      <c r="HF675" s="30"/>
      <c r="HN675" s="31"/>
      <c r="HO675" s="30"/>
      <c r="HP675" s="30"/>
      <c r="HQ675" s="30"/>
      <c r="HR675" s="30"/>
      <c r="HS675" s="30"/>
      <c r="HT675" s="30"/>
      <c r="HU675" s="30"/>
      <c r="HV675" s="30"/>
      <c r="IT675" s="30"/>
      <c r="IU675" s="30"/>
      <c r="IV675" s="30"/>
      <c r="IW675" s="30"/>
      <c r="IX675" s="30"/>
      <c r="IY675" s="30"/>
      <c r="IZ675" s="30"/>
      <c r="JA675" s="30"/>
      <c r="JB675" s="30"/>
      <c r="JC675" s="30"/>
      <c r="JD675" s="30"/>
      <c r="JE675" s="31"/>
      <c r="JF675" s="30"/>
      <c r="JG675" s="30"/>
      <c r="JP675" s="28"/>
      <c r="JR675" s="30"/>
      <c r="JS675" s="30"/>
      <c r="JT675" s="30"/>
      <c r="JU675" s="28"/>
      <c r="JZ675" s="33"/>
      <c r="KA675" s="28"/>
      <c r="KF675" s="33"/>
      <c r="KG675" s="30"/>
      <c r="KH675" s="30"/>
      <c r="KI675" s="30"/>
      <c r="KJ675" s="30"/>
      <c r="KS675" s="44"/>
      <c r="LL675" s="49"/>
      <c r="LM675" s="30"/>
      <c r="LN675" s="30"/>
      <c r="LO675" s="30"/>
      <c r="LS675" s="44"/>
      <c r="LV675" s="49"/>
      <c r="LW675" s="30"/>
      <c r="LX675" s="30"/>
      <c r="LY675" s="30"/>
      <c r="MC675" s="44"/>
      <c r="MF675" s="28"/>
      <c r="MH675" s="28"/>
      <c r="MJ675" s="28"/>
      <c r="ML675" s="35"/>
      <c r="MM675" s="28"/>
      <c r="MP675" s="35"/>
      <c r="MQ675" s="28"/>
      <c r="MT675" s="35"/>
      <c r="MU675" s="28"/>
      <c r="MX675" s="36"/>
      <c r="MY675" s="28"/>
      <c r="NB675" s="35"/>
      <c r="NC675" s="28"/>
      <c r="ND675" s="30"/>
      <c r="NF675" s="41"/>
      <c r="NS675" s="41"/>
      <c r="NX675" s="41"/>
      <c r="OC675" s="41"/>
      <c r="OH675" s="41"/>
      <c r="OM675" s="28"/>
      <c r="ON675" s="30"/>
      <c r="OO675" s="30"/>
      <c r="OP675" s="41"/>
      <c r="OR675"/>
      <c r="OS675"/>
      <c r="OT675"/>
      <c r="PC675" s="41"/>
      <c r="PH675" s="41"/>
      <c r="PM675" s="41"/>
      <c r="PR675" s="41"/>
      <c r="PX675" s="28"/>
      <c r="PY675" s="30"/>
      <c r="PZ675" s="30"/>
      <c r="QA675" s="41"/>
      <c r="QN675" s="41"/>
      <c r="QS675" s="41"/>
      <c r="QX675" s="41"/>
      <c r="RC675" s="41"/>
      <c r="RI675" s="28"/>
      <c r="RJ675" s="30"/>
      <c r="RK675" s="30"/>
      <c r="RL675" s="41"/>
      <c r="RY675" s="41"/>
      <c r="SD675" s="41"/>
      <c r="SI675" s="41"/>
      <c r="SN675" s="41"/>
      <c r="ST675" s="28"/>
      <c r="SU675" s="30"/>
      <c r="SV675" s="30"/>
      <c r="SW675" s="41"/>
      <c r="TJ675" s="41"/>
      <c r="TO675" s="41"/>
      <c r="TT675" s="41"/>
      <c r="TY675" s="41"/>
      <c r="UE675" s="28"/>
      <c r="UF675" s="30"/>
      <c r="UG675" s="30"/>
      <c r="UH675" s="41"/>
      <c r="UM675" s="41"/>
      <c r="UR675" s="41"/>
      <c r="UW675" s="41"/>
      <c r="VB675" s="41"/>
      <c r="VG675" s="28"/>
      <c r="VH675" s="30"/>
      <c r="VI675" s="30"/>
      <c r="VJ675" s="41"/>
      <c r="VO675" s="41"/>
      <c r="VT675" s="41"/>
      <c r="VY675" s="41"/>
      <c r="WD675" s="41"/>
      <c r="WJ675" s="28"/>
      <c r="WK675" s="30"/>
      <c r="WL675" s="30"/>
      <c r="WM675" s="41"/>
      <c r="WR675" s="41"/>
      <c r="WW675" s="41"/>
      <c r="XB675" s="41"/>
      <c r="XG675" s="41"/>
      <c r="XM675" s="28"/>
      <c r="XN675" s="30"/>
      <c r="XO675" s="30"/>
      <c r="XP675" s="41"/>
      <c r="XU675" s="41"/>
      <c r="XZ675" s="41"/>
      <c r="YE675" s="41"/>
      <c r="YJ675" s="41"/>
      <c r="YP675" s="28"/>
      <c r="YQ675" s="30"/>
      <c r="YR675" s="30"/>
      <c r="YS675" s="41"/>
      <c r="YX675" s="41"/>
      <c r="ZC675" s="41"/>
      <c r="ZH675" s="41"/>
      <c r="ZM675" s="41"/>
      <c r="ZS675" s="28"/>
      <c r="ZV675" s="28"/>
      <c r="ZW675" s="30"/>
      <c r="ZX675" s="30"/>
      <c r="ZY675" s="31"/>
      <c r="ZZ675" s="30"/>
      <c r="AAA675" s="30"/>
      <c r="AAB675" s="28"/>
      <c r="AAE675" s="28"/>
      <c r="AAH675" s="36"/>
      <c r="AAI675" s="28"/>
      <c r="AAL675" s="36"/>
      <c r="AAM675" s="28"/>
      <c r="AAP675" s="36"/>
      <c r="AAQ675" s="28"/>
      <c r="AAT675" s="36"/>
      <c r="AHN675" s="31"/>
      <c r="AHR675" s="32"/>
      <c r="AHV675" s="32"/>
      <c r="AHZ675" s="32"/>
    </row>
    <row r="676" spans="3:910" s="27" customFormat="1" x14ac:dyDescent="0.25">
      <c r="C676" s="31"/>
      <c r="J676" s="29"/>
      <c r="K676" s="31"/>
      <c r="U676" s="29"/>
      <c r="V676" s="31"/>
      <c r="W676" s="30"/>
      <c r="X676" s="30"/>
      <c r="AF676" s="29"/>
      <c r="AG676" s="30"/>
      <c r="AM676" s="32"/>
      <c r="AN676" s="30"/>
      <c r="AO676" s="30"/>
      <c r="AP676" s="30"/>
      <c r="AQ676" s="29"/>
      <c r="AR676" s="30"/>
      <c r="AS676" s="30"/>
      <c r="AT676" s="30"/>
      <c r="AU676" s="30"/>
      <c r="AV676" s="30"/>
      <c r="AW676" s="31"/>
      <c r="AX676" s="30"/>
      <c r="AY676" s="30"/>
      <c r="AZ676" s="30"/>
      <c r="BA676" s="30"/>
      <c r="BB676" s="31"/>
      <c r="BG676" s="32"/>
      <c r="BH676" s="30"/>
      <c r="BI676" s="30"/>
      <c r="BJ676" s="30"/>
      <c r="BK676" s="30"/>
      <c r="BL676" s="31"/>
      <c r="BM676" s="30"/>
      <c r="BN676" s="30"/>
      <c r="BO676" s="30"/>
      <c r="BP676" s="30"/>
      <c r="BQ676" s="30"/>
      <c r="BR676" s="31"/>
      <c r="BS676" s="30"/>
      <c r="BT676" s="30"/>
      <c r="BU676" s="30"/>
      <c r="BV676" s="30"/>
      <c r="BW676" s="30"/>
      <c r="BX676" s="29"/>
      <c r="BY676" s="30"/>
      <c r="CD676" s="32"/>
      <c r="CE676" s="30"/>
      <c r="CF676" s="30"/>
      <c r="CG676" s="30"/>
      <c r="CH676" s="30"/>
      <c r="CI676" s="31"/>
      <c r="CJ676" s="30"/>
      <c r="CK676" s="30"/>
      <c r="CL676" s="30"/>
      <c r="CM676" s="30"/>
      <c r="CN676" s="30"/>
      <c r="CO676" s="31"/>
      <c r="CP676" s="30"/>
      <c r="CQ676" s="30"/>
      <c r="CR676" s="30"/>
      <c r="CS676" s="30"/>
      <c r="CT676" s="30"/>
      <c r="CU676" s="29"/>
      <c r="CV676" s="30"/>
      <c r="DA676" s="32"/>
      <c r="DB676" s="30"/>
      <c r="DC676" s="30"/>
      <c r="DD676" s="30"/>
      <c r="DE676" s="30"/>
      <c r="DF676" s="31"/>
      <c r="DG676" s="30"/>
      <c r="DH676" s="30"/>
      <c r="DI676" s="30"/>
      <c r="DJ676" s="30"/>
      <c r="DK676" s="30"/>
      <c r="DL676" s="31"/>
      <c r="DM676" s="30"/>
      <c r="DN676" s="30"/>
      <c r="DO676" s="30"/>
      <c r="DP676" s="30"/>
      <c r="DQ676" s="30"/>
      <c r="DR676" s="29"/>
      <c r="DS676" s="30"/>
      <c r="DX676" s="32"/>
      <c r="DY676" s="30"/>
      <c r="DZ676" s="30"/>
      <c r="EA676" s="30"/>
      <c r="EB676" s="30"/>
      <c r="EC676" s="31"/>
      <c r="ED676" s="30"/>
      <c r="EE676" s="30"/>
      <c r="EF676" s="30"/>
      <c r="EG676" s="30"/>
      <c r="EH676" s="30"/>
      <c r="EI676" s="31"/>
      <c r="EJ676" s="30"/>
      <c r="EK676" s="30"/>
      <c r="EL676" s="30"/>
      <c r="EM676" s="30"/>
      <c r="EN676" s="30"/>
      <c r="EO676" s="29"/>
      <c r="EP676" s="30"/>
      <c r="EQ676" s="33"/>
      <c r="ER676" s="30"/>
      <c r="ES676" s="29"/>
      <c r="ET676" s="34"/>
      <c r="EU676" s="29"/>
      <c r="EV676" s="28"/>
      <c r="EW676" s="30"/>
      <c r="EX676" s="30"/>
      <c r="EY676" s="30"/>
      <c r="EZ676" s="33"/>
      <c r="FA676" s="30"/>
      <c r="FB676" s="30"/>
      <c r="FF676" s="29"/>
      <c r="FG676" s="28"/>
      <c r="FH676" s="30"/>
      <c r="FL676" s="29"/>
      <c r="FM676" s="31"/>
      <c r="FN676" s="30"/>
      <c r="FO676" s="30"/>
      <c r="FP676" s="30"/>
      <c r="FQ676" s="30"/>
      <c r="FR676" s="30"/>
      <c r="FS676" s="30"/>
      <c r="FT676" s="30"/>
      <c r="FU676" s="30"/>
      <c r="FV676" s="30"/>
      <c r="FW676" s="30"/>
      <c r="FX676" s="30"/>
      <c r="FY676" s="30"/>
      <c r="FZ676" s="30"/>
      <c r="GA676" s="30"/>
      <c r="GB676" s="30"/>
      <c r="GC676" s="30"/>
      <c r="GD676" s="30"/>
      <c r="GE676" s="30"/>
      <c r="GF676" s="30"/>
      <c r="GG676" s="30"/>
      <c r="GH676" s="30"/>
      <c r="GI676" s="30"/>
      <c r="GJ676" s="30"/>
      <c r="GK676" s="30"/>
      <c r="GL676" s="30"/>
      <c r="GM676" s="30"/>
      <c r="GN676" s="30"/>
      <c r="GO676" s="30"/>
      <c r="GP676" s="30"/>
      <c r="GQ676" s="30"/>
      <c r="GR676" s="30"/>
      <c r="GS676" s="30"/>
      <c r="GT676" s="30"/>
      <c r="GU676" s="30"/>
      <c r="GV676" s="30"/>
      <c r="GW676" s="30"/>
      <c r="GX676" s="30"/>
      <c r="GY676" s="30"/>
      <c r="GZ676" s="30"/>
      <c r="HA676" s="30"/>
      <c r="HB676" s="30"/>
      <c r="HC676" s="30"/>
      <c r="HD676" s="31"/>
      <c r="HE676" s="30"/>
      <c r="HF676" s="30"/>
      <c r="HN676" s="31"/>
      <c r="HO676" s="30"/>
      <c r="HP676" s="30"/>
      <c r="HQ676" s="30"/>
      <c r="HR676" s="30"/>
      <c r="HS676" s="30"/>
      <c r="HT676" s="30"/>
      <c r="HU676" s="30"/>
      <c r="HV676" s="30"/>
      <c r="IT676" s="30"/>
      <c r="IU676" s="30"/>
      <c r="IV676" s="30"/>
      <c r="IW676" s="30"/>
      <c r="IX676" s="30"/>
      <c r="IY676" s="30"/>
      <c r="IZ676" s="30"/>
      <c r="JA676" s="30"/>
      <c r="JB676" s="30"/>
      <c r="JC676" s="30"/>
      <c r="JD676" s="30"/>
      <c r="JE676" s="31"/>
      <c r="JF676" s="30"/>
      <c r="JG676" s="30"/>
      <c r="JP676" s="28"/>
      <c r="JR676" s="30"/>
      <c r="JS676" s="30"/>
      <c r="JT676" s="30"/>
      <c r="JU676" s="28"/>
      <c r="JZ676" s="33"/>
      <c r="KA676" s="28"/>
      <c r="KF676" s="33"/>
      <c r="KG676" s="30"/>
      <c r="KH676" s="30"/>
      <c r="KI676" s="30"/>
      <c r="KJ676" s="30"/>
      <c r="KS676" s="44"/>
      <c r="LL676" s="49"/>
      <c r="LM676" s="30"/>
      <c r="LN676" s="30"/>
      <c r="LO676" s="30"/>
      <c r="LS676" s="44"/>
      <c r="LV676" s="49"/>
      <c r="LW676" s="30"/>
      <c r="LX676" s="30"/>
      <c r="LY676" s="30"/>
      <c r="MC676" s="44"/>
      <c r="MF676" s="28"/>
      <c r="MH676" s="28"/>
      <c r="MJ676" s="28"/>
      <c r="ML676" s="35"/>
      <c r="MM676" s="28"/>
      <c r="MP676" s="35"/>
      <c r="MQ676" s="28"/>
      <c r="MT676" s="35"/>
      <c r="MU676" s="28"/>
      <c r="MX676" s="36"/>
      <c r="MY676" s="28"/>
      <c r="NB676" s="35"/>
      <c r="NC676" s="28"/>
      <c r="ND676" s="30"/>
      <c r="NF676" s="41"/>
      <c r="NS676" s="41"/>
      <c r="NX676" s="41"/>
      <c r="OC676" s="41"/>
      <c r="OH676" s="41"/>
      <c r="OM676" s="28"/>
      <c r="ON676" s="30"/>
      <c r="OO676" s="30"/>
      <c r="OP676" s="41"/>
      <c r="OR676"/>
      <c r="OS676"/>
      <c r="OT676"/>
      <c r="PC676" s="41"/>
      <c r="PH676" s="41"/>
      <c r="PM676" s="41"/>
      <c r="PR676" s="41"/>
      <c r="PX676" s="28"/>
      <c r="PY676" s="30"/>
      <c r="PZ676" s="30"/>
      <c r="QA676" s="41"/>
      <c r="QN676" s="41"/>
      <c r="QS676" s="41"/>
      <c r="QX676" s="41"/>
      <c r="RC676" s="41"/>
      <c r="RI676" s="28"/>
      <c r="RJ676" s="30"/>
      <c r="RK676" s="30"/>
      <c r="RL676" s="41"/>
      <c r="RY676" s="41"/>
      <c r="SD676" s="41"/>
      <c r="SI676" s="41"/>
      <c r="SN676" s="41"/>
      <c r="ST676" s="28"/>
      <c r="SU676" s="30"/>
      <c r="SV676" s="30"/>
      <c r="SW676" s="41"/>
      <c r="TJ676" s="41"/>
      <c r="TO676" s="41"/>
      <c r="TT676" s="41"/>
      <c r="TY676" s="41"/>
      <c r="UE676" s="28"/>
      <c r="UF676" s="30"/>
      <c r="UG676" s="30"/>
      <c r="UH676" s="41"/>
      <c r="UM676" s="41"/>
      <c r="UR676" s="41"/>
      <c r="UW676" s="41"/>
      <c r="VB676" s="41"/>
      <c r="VG676" s="28"/>
      <c r="VH676" s="30"/>
      <c r="VI676" s="30"/>
      <c r="VJ676" s="41"/>
      <c r="VO676" s="41"/>
      <c r="VT676" s="41"/>
      <c r="VY676" s="41"/>
      <c r="WD676" s="41"/>
      <c r="WJ676" s="28"/>
      <c r="WK676" s="30"/>
      <c r="WL676" s="30"/>
      <c r="WM676" s="41"/>
      <c r="WR676" s="41"/>
      <c r="WW676" s="41"/>
      <c r="XB676" s="41"/>
      <c r="XG676" s="41"/>
      <c r="XM676" s="28"/>
      <c r="XN676" s="30"/>
      <c r="XO676" s="30"/>
      <c r="XP676" s="41"/>
      <c r="XU676" s="41"/>
      <c r="XZ676" s="41"/>
      <c r="YE676" s="41"/>
      <c r="YJ676" s="41"/>
      <c r="YP676" s="28"/>
      <c r="YQ676" s="30"/>
      <c r="YR676" s="30"/>
      <c r="YS676" s="41"/>
      <c r="YX676" s="41"/>
      <c r="ZC676" s="41"/>
      <c r="ZH676" s="41"/>
      <c r="ZM676" s="41"/>
      <c r="ZS676" s="28"/>
      <c r="ZV676" s="28"/>
      <c r="ZW676" s="30"/>
      <c r="ZX676" s="30"/>
      <c r="ZY676" s="31"/>
      <c r="ZZ676" s="30"/>
      <c r="AAA676" s="30"/>
      <c r="AAB676" s="28"/>
      <c r="AAE676" s="28"/>
      <c r="AAH676" s="36"/>
      <c r="AAI676" s="28"/>
      <c r="AAL676" s="36"/>
      <c r="AAM676" s="28"/>
      <c r="AAP676" s="36"/>
      <c r="AAQ676" s="28"/>
      <c r="AAT676" s="36"/>
      <c r="AHN676" s="31"/>
      <c r="AHR676" s="32"/>
      <c r="AHV676" s="32"/>
      <c r="AHZ676" s="32"/>
    </row>
    <row r="677" spans="3:910" s="27" customFormat="1" x14ac:dyDescent="0.25">
      <c r="C677" s="31"/>
      <c r="J677" s="29"/>
      <c r="K677" s="31"/>
      <c r="U677" s="29"/>
      <c r="V677" s="31"/>
      <c r="W677" s="30"/>
      <c r="X677" s="30"/>
      <c r="AF677" s="29"/>
      <c r="AG677" s="30"/>
      <c r="AM677" s="32"/>
      <c r="AN677" s="30"/>
      <c r="AO677" s="30"/>
      <c r="AP677" s="30"/>
      <c r="AQ677" s="29"/>
      <c r="AR677" s="30"/>
      <c r="AS677" s="30"/>
      <c r="AT677" s="30"/>
      <c r="AU677" s="30"/>
      <c r="AV677" s="30"/>
      <c r="AW677" s="31"/>
      <c r="AX677" s="30"/>
      <c r="AY677" s="30"/>
      <c r="AZ677" s="30"/>
      <c r="BA677" s="30"/>
      <c r="BB677" s="31"/>
      <c r="BG677" s="32"/>
      <c r="BH677" s="30"/>
      <c r="BI677" s="30"/>
      <c r="BJ677" s="30"/>
      <c r="BK677" s="30"/>
      <c r="BL677" s="31"/>
      <c r="BM677" s="30"/>
      <c r="BN677" s="30"/>
      <c r="BO677" s="30"/>
      <c r="BP677" s="30"/>
      <c r="BQ677" s="30"/>
      <c r="BR677" s="31"/>
      <c r="BS677" s="30"/>
      <c r="BT677" s="30"/>
      <c r="BU677" s="30"/>
      <c r="BV677" s="30"/>
      <c r="BW677" s="30"/>
      <c r="BX677" s="29"/>
      <c r="BY677" s="30"/>
      <c r="CD677" s="32"/>
      <c r="CE677" s="30"/>
      <c r="CF677" s="30"/>
      <c r="CG677" s="30"/>
      <c r="CH677" s="30"/>
      <c r="CI677" s="31"/>
      <c r="CJ677" s="30"/>
      <c r="CK677" s="30"/>
      <c r="CL677" s="30"/>
      <c r="CM677" s="30"/>
      <c r="CN677" s="30"/>
      <c r="CO677" s="31"/>
      <c r="CP677" s="30"/>
      <c r="CQ677" s="30"/>
      <c r="CR677" s="30"/>
      <c r="CS677" s="30"/>
      <c r="CT677" s="30"/>
      <c r="CU677" s="29"/>
      <c r="CV677" s="30"/>
      <c r="DA677" s="32"/>
      <c r="DB677" s="30"/>
      <c r="DC677" s="30"/>
      <c r="DD677" s="30"/>
      <c r="DE677" s="30"/>
      <c r="DF677" s="31"/>
      <c r="DG677" s="30"/>
      <c r="DH677" s="30"/>
      <c r="DI677" s="30"/>
      <c r="DJ677" s="30"/>
      <c r="DK677" s="30"/>
      <c r="DL677" s="31"/>
      <c r="DM677" s="30"/>
      <c r="DN677" s="30"/>
      <c r="DO677" s="30"/>
      <c r="DP677" s="30"/>
      <c r="DQ677" s="30"/>
      <c r="DR677" s="29"/>
      <c r="DS677" s="30"/>
      <c r="DX677" s="32"/>
      <c r="DY677" s="30"/>
      <c r="DZ677" s="30"/>
      <c r="EA677" s="30"/>
      <c r="EB677" s="30"/>
      <c r="EC677" s="31"/>
      <c r="ED677" s="30"/>
      <c r="EE677" s="30"/>
      <c r="EF677" s="30"/>
      <c r="EG677" s="30"/>
      <c r="EH677" s="30"/>
      <c r="EI677" s="31"/>
      <c r="EJ677" s="30"/>
      <c r="EK677" s="30"/>
      <c r="EL677" s="30"/>
      <c r="EM677" s="30"/>
      <c r="EN677" s="30"/>
      <c r="EO677" s="29"/>
      <c r="EP677" s="30"/>
      <c r="EQ677" s="33"/>
      <c r="ER677" s="30"/>
      <c r="ES677" s="29"/>
      <c r="ET677" s="34"/>
      <c r="EU677" s="29"/>
      <c r="EV677" s="28"/>
      <c r="EW677" s="30"/>
      <c r="EX677" s="30"/>
      <c r="EY677" s="30"/>
      <c r="EZ677" s="33"/>
      <c r="FA677" s="30"/>
      <c r="FB677" s="30"/>
      <c r="FF677" s="29"/>
      <c r="FG677" s="28"/>
      <c r="FH677" s="30"/>
      <c r="FL677" s="29"/>
      <c r="FM677" s="31"/>
      <c r="FN677" s="30"/>
      <c r="FO677" s="30"/>
      <c r="FP677" s="30"/>
      <c r="FQ677" s="30"/>
      <c r="FR677" s="30"/>
      <c r="FS677" s="30"/>
      <c r="FT677" s="30"/>
      <c r="FU677" s="30"/>
      <c r="FV677" s="30"/>
      <c r="FW677" s="30"/>
      <c r="FX677" s="30"/>
      <c r="FY677" s="30"/>
      <c r="FZ677" s="30"/>
      <c r="GA677" s="30"/>
      <c r="GB677" s="30"/>
      <c r="GC677" s="30"/>
      <c r="GD677" s="30"/>
      <c r="GE677" s="30"/>
      <c r="GF677" s="30"/>
      <c r="GG677" s="30"/>
      <c r="GH677" s="30"/>
      <c r="GI677" s="30"/>
      <c r="GJ677" s="30"/>
      <c r="GK677" s="30"/>
      <c r="GL677" s="30"/>
      <c r="GM677" s="30"/>
      <c r="GN677" s="30"/>
      <c r="GO677" s="30"/>
      <c r="GP677" s="30"/>
      <c r="GQ677" s="30"/>
      <c r="GR677" s="30"/>
      <c r="GS677" s="30"/>
      <c r="GT677" s="30"/>
      <c r="GU677" s="30"/>
      <c r="GV677" s="30"/>
      <c r="GW677" s="30"/>
      <c r="GX677" s="30"/>
      <c r="GY677" s="30"/>
      <c r="GZ677" s="30"/>
      <c r="HA677" s="30"/>
      <c r="HB677" s="30"/>
      <c r="HC677" s="30"/>
      <c r="HD677" s="31"/>
      <c r="HE677" s="30"/>
      <c r="HF677" s="30"/>
      <c r="HN677" s="31"/>
      <c r="HO677" s="30"/>
      <c r="HP677" s="30"/>
      <c r="HQ677" s="30"/>
      <c r="HR677" s="30"/>
      <c r="HS677" s="30"/>
      <c r="HT677" s="30"/>
      <c r="HU677" s="30"/>
      <c r="HV677" s="30"/>
      <c r="IT677" s="30"/>
      <c r="IU677" s="30"/>
      <c r="IV677" s="30"/>
      <c r="IW677" s="30"/>
      <c r="IX677" s="30"/>
      <c r="IY677" s="30"/>
      <c r="IZ677" s="30"/>
      <c r="JA677" s="30"/>
      <c r="JB677" s="30"/>
      <c r="JC677" s="30"/>
      <c r="JD677" s="30"/>
      <c r="JE677" s="31"/>
      <c r="JF677" s="30"/>
      <c r="JG677" s="30"/>
      <c r="JP677" s="28"/>
      <c r="JR677" s="30"/>
      <c r="JS677" s="30"/>
      <c r="JT677" s="30"/>
      <c r="JU677" s="28"/>
      <c r="JZ677" s="33"/>
      <c r="KA677" s="28"/>
      <c r="KF677" s="33"/>
      <c r="KG677" s="30"/>
      <c r="KH677" s="30"/>
      <c r="KI677" s="30"/>
      <c r="KJ677" s="30"/>
      <c r="KS677" s="44"/>
      <c r="LL677" s="49"/>
      <c r="LM677" s="30"/>
      <c r="LN677" s="30"/>
      <c r="LO677" s="30"/>
      <c r="LS677" s="44"/>
      <c r="LV677" s="49"/>
      <c r="LW677" s="30"/>
      <c r="LX677" s="30"/>
      <c r="LY677" s="30"/>
      <c r="MC677" s="44"/>
      <c r="MF677" s="28"/>
      <c r="MH677" s="28"/>
      <c r="MJ677" s="28"/>
      <c r="ML677" s="35"/>
      <c r="MM677" s="28"/>
      <c r="MP677" s="35"/>
      <c r="MQ677" s="28"/>
      <c r="MT677" s="35"/>
      <c r="MU677" s="28"/>
      <c r="MX677" s="36"/>
      <c r="MY677" s="28"/>
      <c r="NB677" s="35"/>
      <c r="NC677" s="28"/>
      <c r="ND677" s="30"/>
      <c r="NF677" s="41"/>
      <c r="NS677" s="41"/>
      <c r="NX677" s="41"/>
      <c r="OC677" s="41"/>
      <c r="OH677" s="41"/>
      <c r="OM677" s="28"/>
      <c r="ON677" s="30"/>
      <c r="OO677" s="30"/>
      <c r="OP677" s="41"/>
      <c r="OR677"/>
      <c r="OS677"/>
      <c r="OT677"/>
      <c r="PC677" s="41"/>
      <c r="PH677" s="41"/>
      <c r="PM677" s="41"/>
      <c r="PR677" s="41"/>
      <c r="PX677" s="28"/>
      <c r="PY677" s="30"/>
      <c r="PZ677" s="30"/>
      <c r="QA677" s="41"/>
      <c r="QN677" s="41"/>
      <c r="QS677" s="41"/>
      <c r="QX677" s="41"/>
      <c r="RC677" s="41"/>
      <c r="RI677" s="28"/>
      <c r="RJ677" s="30"/>
      <c r="RK677" s="30"/>
      <c r="RL677" s="41"/>
      <c r="RY677" s="41"/>
      <c r="SD677" s="41"/>
      <c r="SI677" s="41"/>
      <c r="SN677" s="41"/>
      <c r="ST677" s="28"/>
      <c r="SU677" s="30"/>
      <c r="SV677" s="30"/>
      <c r="SW677" s="41"/>
      <c r="TJ677" s="41"/>
      <c r="TO677" s="41"/>
      <c r="TT677" s="41"/>
      <c r="TY677" s="41"/>
      <c r="UE677" s="28"/>
      <c r="UF677" s="30"/>
      <c r="UG677" s="30"/>
      <c r="UH677" s="41"/>
      <c r="UM677" s="41"/>
      <c r="UR677" s="41"/>
      <c r="UW677" s="41"/>
      <c r="VB677" s="41"/>
      <c r="VG677" s="28"/>
      <c r="VH677" s="30"/>
      <c r="VI677" s="30"/>
      <c r="VJ677" s="41"/>
      <c r="VO677" s="41"/>
      <c r="VT677" s="41"/>
      <c r="VY677" s="41"/>
      <c r="WD677" s="41"/>
      <c r="WJ677" s="28"/>
      <c r="WK677" s="30"/>
      <c r="WL677" s="30"/>
      <c r="WM677" s="41"/>
      <c r="WR677" s="41"/>
      <c r="WW677" s="41"/>
      <c r="XB677" s="41"/>
      <c r="XG677" s="41"/>
      <c r="XM677" s="28"/>
      <c r="XN677" s="30"/>
      <c r="XO677" s="30"/>
      <c r="XP677" s="41"/>
      <c r="XU677" s="41"/>
      <c r="XZ677" s="41"/>
      <c r="YE677" s="41"/>
      <c r="YJ677" s="41"/>
      <c r="YP677" s="28"/>
      <c r="YQ677" s="30"/>
      <c r="YR677" s="30"/>
      <c r="YS677" s="41"/>
      <c r="YX677" s="41"/>
      <c r="ZC677" s="41"/>
      <c r="ZH677" s="41"/>
      <c r="ZM677" s="41"/>
      <c r="ZS677" s="28"/>
      <c r="ZV677" s="28"/>
      <c r="ZW677" s="30"/>
      <c r="ZX677" s="30"/>
      <c r="ZY677" s="31"/>
      <c r="ZZ677" s="30"/>
      <c r="AAA677" s="30"/>
      <c r="AAB677" s="28"/>
      <c r="AAE677" s="28"/>
      <c r="AAH677" s="36"/>
      <c r="AAI677" s="28"/>
      <c r="AAL677" s="36"/>
      <c r="AAM677" s="28"/>
      <c r="AAP677" s="36"/>
      <c r="AAQ677" s="28"/>
      <c r="AAT677" s="36"/>
      <c r="AHN677" s="31"/>
      <c r="AHR677" s="32"/>
      <c r="AHV677" s="32"/>
      <c r="AHZ677" s="32"/>
    </row>
    <row r="678" spans="3:910" s="27" customFormat="1" x14ac:dyDescent="0.25">
      <c r="C678" s="31"/>
      <c r="J678" s="29"/>
      <c r="K678" s="31"/>
      <c r="U678" s="29"/>
      <c r="V678" s="31"/>
      <c r="W678" s="30"/>
      <c r="X678" s="30"/>
      <c r="AF678" s="29"/>
      <c r="AG678" s="30"/>
      <c r="AM678" s="32"/>
      <c r="AN678" s="30"/>
      <c r="AO678" s="30"/>
      <c r="AP678" s="30"/>
      <c r="AQ678" s="29"/>
      <c r="AR678" s="30"/>
      <c r="AS678" s="30"/>
      <c r="AT678" s="30"/>
      <c r="AU678" s="30"/>
      <c r="AV678" s="30"/>
      <c r="AW678" s="31"/>
      <c r="AX678" s="30"/>
      <c r="AY678" s="30"/>
      <c r="AZ678" s="30"/>
      <c r="BA678" s="30"/>
      <c r="BB678" s="31"/>
      <c r="BG678" s="32"/>
      <c r="BH678" s="30"/>
      <c r="BI678" s="30"/>
      <c r="BJ678" s="30"/>
      <c r="BK678" s="30"/>
      <c r="BL678" s="31"/>
      <c r="BM678" s="30"/>
      <c r="BN678" s="30"/>
      <c r="BO678" s="30"/>
      <c r="BP678" s="30"/>
      <c r="BQ678" s="30"/>
      <c r="BR678" s="31"/>
      <c r="BS678" s="30"/>
      <c r="BT678" s="30"/>
      <c r="BU678" s="30"/>
      <c r="BV678" s="30"/>
      <c r="BW678" s="30"/>
      <c r="BX678" s="29"/>
      <c r="BY678" s="30"/>
      <c r="CD678" s="32"/>
      <c r="CE678" s="30"/>
      <c r="CF678" s="30"/>
      <c r="CG678" s="30"/>
      <c r="CH678" s="30"/>
      <c r="CI678" s="31"/>
      <c r="CJ678" s="30"/>
      <c r="CK678" s="30"/>
      <c r="CL678" s="30"/>
      <c r="CM678" s="30"/>
      <c r="CN678" s="30"/>
      <c r="CO678" s="31"/>
      <c r="CP678" s="30"/>
      <c r="CQ678" s="30"/>
      <c r="CR678" s="30"/>
      <c r="CS678" s="30"/>
      <c r="CT678" s="30"/>
      <c r="CU678" s="29"/>
      <c r="CV678" s="30"/>
      <c r="DA678" s="32"/>
      <c r="DB678" s="30"/>
      <c r="DC678" s="30"/>
      <c r="DD678" s="30"/>
      <c r="DE678" s="30"/>
      <c r="DF678" s="31"/>
      <c r="DG678" s="30"/>
      <c r="DH678" s="30"/>
      <c r="DI678" s="30"/>
      <c r="DJ678" s="30"/>
      <c r="DK678" s="30"/>
      <c r="DL678" s="31"/>
      <c r="DM678" s="30"/>
      <c r="DN678" s="30"/>
      <c r="DO678" s="30"/>
      <c r="DP678" s="30"/>
      <c r="DQ678" s="30"/>
      <c r="DR678" s="29"/>
      <c r="DS678" s="30"/>
      <c r="DX678" s="32"/>
      <c r="DY678" s="30"/>
      <c r="DZ678" s="30"/>
      <c r="EA678" s="30"/>
      <c r="EB678" s="30"/>
      <c r="EC678" s="31"/>
      <c r="ED678" s="30"/>
      <c r="EE678" s="30"/>
      <c r="EF678" s="30"/>
      <c r="EG678" s="30"/>
      <c r="EH678" s="30"/>
      <c r="EI678" s="31"/>
      <c r="EJ678" s="30"/>
      <c r="EK678" s="30"/>
      <c r="EL678" s="30"/>
      <c r="EM678" s="30"/>
      <c r="EN678" s="30"/>
      <c r="EO678" s="29"/>
      <c r="EP678" s="30"/>
      <c r="EQ678" s="33"/>
      <c r="ER678" s="30"/>
      <c r="ES678" s="29"/>
      <c r="ET678" s="34"/>
      <c r="EU678" s="29"/>
      <c r="EV678" s="28"/>
      <c r="EW678" s="30"/>
      <c r="EX678" s="30"/>
      <c r="EY678" s="30"/>
      <c r="EZ678" s="33"/>
      <c r="FA678" s="30"/>
      <c r="FB678" s="30"/>
      <c r="FF678" s="29"/>
      <c r="FG678" s="28"/>
      <c r="FH678" s="30"/>
      <c r="FL678" s="29"/>
      <c r="FM678" s="31"/>
      <c r="FN678" s="30"/>
      <c r="FO678" s="30"/>
      <c r="FP678" s="30"/>
      <c r="FQ678" s="30"/>
      <c r="FR678" s="30"/>
      <c r="FS678" s="30"/>
      <c r="FT678" s="30"/>
      <c r="FU678" s="30"/>
      <c r="FV678" s="30"/>
      <c r="FW678" s="30"/>
      <c r="FX678" s="30"/>
      <c r="FY678" s="30"/>
      <c r="FZ678" s="30"/>
      <c r="GA678" s="30"/>
      <c r="GB678" s="30"/>
      <c r="GC678" s="30"/>
      <c r="GD678" s="30"/>
      <c r="GE678" s="30"/>
      <c r="GF678" s="30"/>
      <c r="GG678" s="30"/>
      <c r="GH678" s="30"/>
      <c r="GI678" s="30"/>
      <c r="GJ678" s="30"/>
      <c r="GK678" s="30"/>
      <c r="GL678" s="30"/>
      <c r="GM678" s="30"/>
      <c r="GN678" s="30"/>
      <c r="GO678" s="30"/>
      <c r="GP678" s="30"/>
      <c r="GQ678" s="30"/>
      <c r="GR678" s="30"/>
      <c r="GS678" s="30"/>
      <c r="GT678" s="30"/>
      <c r="GU678" s="30"/>
      <c r="GV678" s="30"/>
      <c r="GW678" s="30"/>
      <c r="GX678" s="30"/>
      <c r="GY678" s="30"/>
      <c r="GZ678" s="30"/>
      <c r="HA678" s="30"/>
      <c r="HB678" s="30"/>
      <c r="HC678" s="30"/>
      <c r="HD678" s="31"/>
      <c r="HE678" s="30"/>
      <c r="HF678" s="30"/>
      <c r="HN678" s="31"/>
      <c r="HO678" s="30"/>
      <c r="HP678" s="30"/>
      <c r="HQ678" s="30"/>
      <c r="HR678" s="30"/>
      <c r="HS678" s="30"/>
      <c r="HT678" s="30"/>
      <c r="HU678" s="30"/>
      <c r="HV678" s="30"/>
      <c r="IT678" s="30"/>
      <c r="IU678" s="30"/>
      <c r="IV678" s="30"/>
      <c r="IW678" s="30"/>
      <c r="IX678" s="30"/>
      <c r="IY678" s="30"/>
      <c r="IZ678" s="30"/>
      <c r="JA678" s="30"/>
      <c r="JB678" s="30"/>
      <c r="JC678" s="30"/>
      <c r="JD678" s="30"/>
      <c r="JE678" s="31"/>
      <c r="JF678" s="30"/>
      <c r="JG678" s="30"/>
      <c r="JP678" s="28"/>
      <c r="JR678" s="30"/>
      <c r="JS678" s="30"/>
      <c r="JT678" s="30"/>
      <c r="JU678" s="28"/>
      <c r="JZ678" s="33"/>
      <c r="KA678" s="28"/>
      <c r="KF678" s="33"/>
      <c r="KG678" s="30"/>
      <c r="KH678" s="30"/>
      <c r="KI678" s="30"/>
      <c r="KJ678" s="30"/>
      <c r="KS678" s="44"/>
      <c r="LL678" s="49"/>
      <c r="LM678" s="30"/>
      <c r="LN678" s="30"/>
      <c r="LO678" s="30"/>
      <c r="LS678" s="44"/>
      <c r="LV678" s="49"/>
      <c r="LW678" s="30"/>
      <c r="LX678" s="30"/>
      <c r="LY678" s="30"/>
      <c r="MC678" s="44"/>
      <c r="MF678" s="28"/>
      <c r="MH678" s="28"/>
      <c r="MJ678" s="28"/>
      <c r="ML678" s="35"/>
      <c r="MM678" s="28"/>
      <c r="MP678" s="35"/>
      <c r="MQ678" s="28"/>
      <c r="MT678" s="35"/>
      <c r="MU678" s="28"/>
      <c r="MX678" s="36"/>
      <c r="MY678" s="28"/>
      <c r="NB678" s="35"/>
      <c r="NC678" s="28"/>
      <c r="ND678" s="30"/>
      <c r="NF678" s="41"/>
      <c r="NS678" s="41"/>
      <c r="NX678" s="41"/>
      <c r="OC678" s="41"/>
      <c r="OH678" s="41"/>
      <c r="OM678" s="28"/>
      <c r="ON678" s="30"/>
      <c r="OO678" s="30"/>
      <c r="OP678" s="41"/>
      <c r="OR678"/>
      <c r="OS678"/>
      <c r="OT678"/>
      <c r="PC678" s="41"/>
      <c r="PH678" s="41"/>
      <c r="PM678" s="41"/>
      <c r="PR678" s="41"/>
      <c r="PX678" s="28"/>
      <c r="PY678" s="30"/>
      <c r="PZ678" s="30"/>
      <c r="QA678" s="41"/>
      <c r="QN678" s="41"/>
      <c r="QS678" s="41"/>
      <c r="QX678" s="41"/>
      <c r="RC678" s="41"/>
      <c r="RI678" s="28"/>
      <c r="RJ678" s="30"/>
      <c r="RK678" s="30"/>
      <c r="RL678" s="41"/>
      <c r="RY678" s="41"/>
      <c r="SD678" s="41"/>
      <c r="SI678" s="41"/>
      <c r="SN678" s="41"/>
      <c r="ST678" s="28"/>
      <c r="SU678" s="30"/>
      <c r="SV678" s="30"/>
      <c r="SW678" s="41"/>
      <c r="TJ678" s="41"/>
      <c r="TO678" s="41"/>
      <c r="TT678" s="41"/>
      <c r="TY678" s="41"/>
      <c r="UE678" s="28"/>
      <c r="UF678" s="30"/>
      <c r="UG678" s="30"/>
      <c r="UH678" s="41"/>
      <c r="UM678" s="41"/>
      <c r="UR678" s="41"/>
      <c r="UW678" s="41"/>
      <c r="VB678" s="41"/>
      <c r="VG678" s="28"/>
      <c r="VH678" s="30"/>
      <c r="VI678" s="30"/>
      <c r="VJ678" s="41"/>
      <c r="VO678" s="41"/>
      <c r="VT678" s="41"/>
      <c r="VY678" s="41"/>
      <c r="WD678" s="41"/>
      <c r="WJ678" s="28"/>
      <c r="WK678" s="30"/>
      <c r="WL678" s="30"/>
      <c r="WM678" s="41"/>
      <c r="WR678" s="41"/>
      <c r="WW678" s="41"/>
      <c r="XB678" s="41"/>
      <c r="XG678" s="41"/>
      <c r="XM678" s="28"/>
      <c r="XN678" s="30"/>
      <c r="XO678" s="30"/>
      <c r="XP678" s="41"/>
      <c r="XU678" s="41"/>
      <c r="XZ678" s="41"/>
      <c r="YE678" s="41"/>
      <c r="YJ678" s="41"/>
      <c r="YP678" s="28"/>
      <c r="YQ678" s="30"/>
      <c r="YR678" s="30"/>
      <c r="YS678" s="41"/>
      <c r="YX678" s="41"/>
      <c r="ZC678" s="41"/>
      <c r="ZH678" s="41"/>
      <c r="ZM678" s="41"/>
      <c r="ZS678" s="28"/>
      <c r="ZV678" s="28"/>
      <c r="ZW678" s="30"/>
      <c r="ZX678" s="30"/>
      <c r="ZY678" s="31"/>
      <c r="ZZ678" s="30"/>
      <c r="AAA678" s="30"/>
      <c r="AAB678" s="28"/>
      <c r="AAE678" s="28"/>
      <c r="AAH678" s="36"/>
      <c r="AAI678" s="28"/>
      <c r="AAL678" s="36"/>
      <c r="AAM678" s="28"/>
      <c r="AAP678" s="36"/>
      <c r="AAQ678" s="28"/>
      <c r="AAT678" s="36"/>
      <c r="AHN678" s="31"/>
      <c r="AHR678" s="32"/>
      <c r="AHV678" s="32"/>
      <c r="AHZ678" s="32"/>
    </row>
    <row r="679" spans="3:910" s="27" customFormat="1" x14ac:dyDescent="0.25">
      <c r="C679" s="31"/>
      <c r="J679" s="29"/>
      <c r="K679" s="31"/>
      <c r="U679" s="29"/>
      <c r="V679" s="31"/>
      <c r="W679" s="30"/>
      <c r="X679" s="30"/>
      <c r="AF679" s="29"/>
      <c r="AG679" s="30"/>
      <c r="AM679" s="32"/>
      <c r="AN679" s="30"/>
      <c r="AO679" s="30"/>
      <c r="AP679" s="30"/>
      <c r="AQ679" s="29"/>
      <c r="AR679" s="30"/>
      <c r="AS679" s="30"/>
      <c r="AT679" s="30"/>
      <c r="AU679" s="30"/>
      <c r="AV679" s="30"/>
      <c r="AW679" s="31"/>
      <c r="AX679" s="30"/>
      <c r="AY679" s="30"/>
      <c r="AZ679" s="30"/>
      <c r="BA679" s="30"/>
      <c r="BB679" s="31"/>
      <c r="BG679" s="32"/>
      <c r="BH679" s="30"/>
      <c r="BI679" s="30"/>
      <c r="BJ679" s="30"/>
      <c r="BK679" s="30"/>
      <c r="BL679" s="31"/>
      <c r="BM679" s="30"/>
      <c r="BN679" s="30"/>
      <c r="BO679" s="30"/>
      <c r="BP679" s="30"/>
      <c r="BQ679" s="30"/>
      <c r="BR679" s="31"/>
      <c r="BS679" s="30"/>
      <c r="BT679" s="30"/>
      <c r="BU679" s="30"/>
      <c r="BV679" s="30"/>
      <c r="BW679" s="30"/>
      <c r="BX679" s="29"/>
      <c r="BY679" s="30"/>
      <c r="CD679" s="32"/>
      <c r="CE679" s="30"/>
      <c r="CF679" s="30"/>
      <c r="CG679" s="30"/>
      <c r="CH679" s="30"/>
      <c r="CI679" s="31"/>
      <c r="CJ679" s="30"/>
      <c r="CK679" s="30"/>
      <c r="CL679" s="30"/>
      <c r="CM679" s="30"/>
      <c r="CN679" s="30"/>
      <c r="CO679" s="31"/>
      <c r="CP679" s="30"/>
      <c r="CQ679" s="30"/>
      <c r="CR679" s="30"/>
      <c r="CS679" s="30"/>
      <c r="CT679" s="30"/>
      <c r="CU679" s="29"/>
      <c r="CV679" s="30"/>
      <c r="DA679" s="32"/>
      <c r="DB679" s="30"/>
      <c r="DC679" s="30"/>
      <c r="DD679" s="30"/>
      <c r="DE679" s="30"/>
      <c r="DF679" s="31"/>
      <c r="DG679" s="30"/>
      <c r="DH679" s="30"/>
      <c r="DI679" s="30"/>
      <c r="DJ679" s="30"/>
      <c r="DK679" s="30"/>
      <c r="DL679" s="31"/>
      <c r="DM679" s="30"/>
      <c r="DN679" s="30"/>
      <c r="DO679" s="30"/>
      <c r="DP679" s="30"/>
      <c r="DQ679" s="30"/>
      <c r="DR679" s="29"/>
      <c r="DS679" s="30"/>
      <c r="DX679" s="32"/>
      <c r="DY679" s="30"/>
      <c r="DZ679" s="30"/>
      <c r="EA679" s="30"/>
      <c r="EB679" s="30"/>
      <c r="EC679" s="31"/>
      <c r="ED679" s="30"/>
      <c r="EE679" s="30"/>
      <c r="EF679" s="30"/>
      <c r="EG679" s="30"/>
      <c r="EH679" s="30"/>
      <c r="EI679" s="31"/>
      <c r="EJ679" s="30"/>
      <c r="EK679" s="30"/>
      <c r="EL679" s="30"/>
      <c r="EM679" s="30"/>
      <c r="EN679" s="30"/>
      <c r="EO679" s="29"/>
      <c r="EP679" s="30"/>
      <c r="EQ679" s="33"/>
      <c r="ER679" s="30"/>
      <c r="ES679" s="29"/>
      <c r="ET679" s="34"/>
      <c r="EU679" s="29"/>
      <c r="EV679" s="28"/>
      <c r="EW679" s="30"/>
      <c r="EX679" s="30"/>
      <c r="EY679" s="30"/>
      <c r="EZ679" s="33"/>
      <c r="FA679" s="30"/>
      <c r="FB679" s="30"/>
      <c r="FF679" s="29"/>
      <c r="FG679" s="28"/>
      <c r="FH679" s="30"/>
      <c r="FL679" s="29"/>
      <c r="FM679" s="31"/>
      <c r="FN679" s="30"/>
      <c r="FO679" s="30"/>
      <c r="FP679" s="30"/>
      <c r="FQ679" s="30"/>
      <c r="FR679" s="30"/>
      <c r="FS679" s="30"/>
      <c r="FT679" s="30"/>
      <c r="FU679" s="30"/>
      <c r="FV679" s="30"/>
      <c r="FW679" s="30"/>
      <c r="FX679" s="30"/>
      <c r="FY679" s="30"/>
      <c r="FZ679" s="30"/>
      <c r="GA679" s="30"/>
      <c r="GB679" s="30"/>
      <c r="GC679" s="30"/>
      <c r="GD679" s="30"/>
      <c r="GE679" s="30"/>
      <c r="GF679" s="30"/>
      <c r="GG679" s="30"/>
      <c r="GH679" s="30"/>
      <c r="GI679" s="30"/>
      <c r="GJ679" s="30"/>
      <c r="GK679" s="30"/>
      <c r="GL679" s="30"/>
      <c r="GM679" s="30"/>
      <c r="GN679" s="30"/>
      <c r="GO679" s="30"/>
      <c r="GP679" s="30"/>
      <c r="GQ679" s="30"/>
      <c r="GR679" s="30"/>
      <c r="GS679" s="30"/>
      <c r="GT679" s="30"/>
      <c r="GU679" s="30"/>
      <c r="GV679" s="30"/>
      <c r="GW679" s="30"/>
      <c r="GX679" s="30"/>
      <c r="GY679" s="30"/>
      <c r="GZ679" s="30"/>
      <c r="HA679" s="30"/>
      <c r="HB679" s="30"/>
      <c r="HC679" s="30"/>
      <c r="HD679" s="31"/>
      <c r="HE679" s="30"/>
      <c r="HF679" s="30"/>
      <c r="HN679" s="31"/>
      <c r="HO679" s="30"/>
      <c r="HP679" s="30"/>
      <c r="HQ679" s="30"/>
      <c r="HR679" s="30"/>
      <c r="HS679" s="30"/>
      <c r="HT679" s="30"/>
      <c r="HU679" s="30"/>
      <c r="HV679" s="30"/>
      <c r="IT679" s="30"/>
      <c r="IU679" s="30"/>
      <c r="IV679" s="30"/>
      <c r="IW679" s="30"/>
      <c r="IX679" s="30"/>
      <c r="IY679" s="30"/>
      <c r="IZ679" s="30"/>
      <c r="JA679" s="30"/>
      <c r="JB679" s="30"/>
      <c r="JC679" s="30"/>
      <c r="JD679" s="30"/>
      <c r="JE679" s="31"/>
      <c r="JF679" s="30"/>
      <c r="JG679" s="30"/>
      <c r="JP679" s="28"/>
      <c r="JR679" s="30"/>
      <c r="JS679" s="30"/>
      <c r="JT679" s="30"/>
      <c r="JU679" s="28"/>
      <c r="JZ679" s="33"/>
      <c r="KA679" s="28"/>
      <c r="KF679" s="33"/>
      <c r="KG679" s="30"/>
      <c r="KH679" s="30"/>
      <c r="KI679" s="30"/>
      <c r="KJ679" s="30"/>
      <c r="KS679" s="44"/>
      <c r="LL679" s="49"/>
      <c r="LM679" s="30"/>
      <c r="LN679" s="30"/>
      <c r="LO679" s="30"/>
      <c r="LS679" s="44"/>
      <c r="LV679" s="49"/>
      <c r="LW679" s="30"/>
      <c r="LX679" s="30"/>
      <c r="LY679" s="30"/>
      <c r="MC679" s="44"/>
      <c r="MF679" s="28"/>
      <c r="MH679" s="28"/>
      <c r="MJ679" s="28"/>
      <c r="ML679" s="35"/>
      <c r="MM679" s="28"/>
      <c r="MP679" s="35"/>
      <c r="MQ679" s="28"/>
      <c r="MT679" s="35"/>
      <c r="MU679" s="28"/>
      <c r="MX679" s="36"/>
      <c r="MY679" s="28"/>
      <c r="NB679" s="35"/>
      <c r="NC679" s="28"/>
      <c r="ND679" s="30"/>
      <c r="NF679" s="41"/>
      <c r="NS679" s="41"/>
      <c r="NX679" s="41"/>
      <c r="OC679" s="41"/>
      <c r="OH679" s="41"/>
      <c r="OM679" s="28"/>
      <c r="ON679" s="30"/>
      <c r="OO679" s="30"/>
      <c r="OP679" s="41"/>
      <c r="OR679"/>
      <c r="OS679"/>
      <c r="OT679"/>
      <c r="PC679" s="41"/>
      <c r="PH679" s="41"/>
      <c r="PM679" s="41"/>
      <c r="PR679" s="41"/>
      <c r="PX679" s="28"/>
      <c r="PY679" s="30"/>
      <c r="PZ679" s="30"/>
      <c r="QA679" s="41"/>
      <c r="QN679" s="41"/>
      <c r="QS679" s="41"/>
      <c r="QX679" s="41"/>
      <c r="RC679" s="41"/>
      <c r="RI679" s="28"/>
      <c r="RJ679" s="30"/>
      <c r="RK679" s="30"/>
      <c r="RL679" s="41"/>
      <c r="RY679" s="41"/>
      <c r="SD679" s="41"/>
      <c r="SI679" s="41"/>
      <c r="SN679" s="41"/>
      <c r="ST679" s="28"/>
      <c r="SU679" s="30"/>
      <c r="SV679" s="30"/>
      <c r="SW679" s="41"/>
      <c r="TJ679" s="41"/>
      <c r="TO679" s="41"/>
      <c r="TT679" s="41"/>
      <c r="TY679" s="41"/>
      <c r="UE679" s="28"/>
      <c r="UF679" s="30"/>
      <c r="UG679" s="30"/>
      <c r="UH679" s="41"/>
      <c r="UM679" s="41"/>
      <c r="UR679" s="41"/>
      <c r="UW679" s="41"/>
      <c r="VB679" s="41"/>
      <c r="VG679" s="28"/>
      <c r="VH679" s="30"/>
      <c r="VI679" s="30"/>
      <c r="VJ679" s="41"/>
      <c r="VO679" s="41"/>
      <c r="VT679" s="41"/>
      <c r="VY679" s="41"/>
      <c r="WD679" s="41"/>
      <c r="WJ679" s="28"/>
      <c r="WK679" s="30"/>
      <c r="WL679" s="30"/>
      <c r="WM679" s="41"/>
      <c r="WR679" s="41"/>
      <c r="WW679" s="41"/>
      <c r="XB679" s="41"/>
      <c r="XG679" s="41"/>
      <c r="XM679" s="28"/>
      <c r="XN679" s="30"/>
      <c r="XO679" s="30"/>
      <c r="XP679" s="41"/>
      <c r="XU679" s="41"/>
      <c r="XZ679" s="41"/>
      <c r="YE679" s="41"/>
      <c r="YJ679" s="41"/>
      <c r="YP679" s="28"/>
      <c r="YQ679" s="30"/>
      <c r="YR679" s="30"/>
      <c r="YS679" s="41"/>
      <c r="YX679" s="41"/>
      <c r="ZC679" s="41"/>
      <c r="ZH679" s="41"/>
      <c r="ZM679" s="41"/>
      <c r="ZS679" s="28"/>
      <c r="ZV679" s="28"/>
      <c r="ZW679" s="30"/>
      <c r="ZX679" s="30"/>
      <c r="ZY679" s="31"/>
      <c r="ZZ679" s="30"/>
      <c r="AAA679" s="30"/>
      <c r="AAB679" s="28"/>
      <c r="AAE679" s="28"/>
      <c r="AAH679" s="36"/>
      <c r="AAI679" s="28"/>
      <c r="AAL679" s="36"/>
      <c r="AAM679" s="28"/>
      <c r="AAP679" s="36"/>
      <c r="AAQ679" s="28"/>
      <c r="AAT679" s="36"/>
      <c r="AHN679" s="31"/>
      <c r="AHR679" s="32"/>
      <c r="AHV679" s="32"/>
      <c r="AHZ679" s="32"/>
    </row>
    <row r="680" spans="3:910" s="27" customFormat="1" x14ac:dyDescent="0.25">
      <c r="C680" s="31"/>
      <c r="J680" s="29"/>
      <c r="K680" s="31"/>
      <c r="U680" s="29"/>
      <c r="V680" s="31"/>
      <c r="W680" s="30"/>
      <c r="X680" s="30"/>
      <c r="AF680" s="29"/>
      <c r="AG680" s="30"/>
      <c r="AM680" s="32"/>
      <c r="AN680" s="30"/>
      <c r="AO680" s="30"/>
      <c r="AP680" s="30"/>
      <c r="AQ680" s="29"/>
      <c r="AR680" s="30"/>
      <c r="AS680" s="30"/>
      <c r="AT680" s="30"/>
      <c r="AU680" s="30"/>
      <c r="AV680" s="30"/>
      <c r="AW680" s="31"/>
      <c r="AX680" s="30"/>
      <c r="AY680" s="30"/>
      <c r="AZ680" s="30"/>
      <c r="BA680" s="30"/>
      <c r="BB680" s="31"/>
      <c r="BG680" s="32"/>
      <c r="BH680" s="30"/>
      <c r="BI680" s="30"/>
      <c r="BJ680" s="30"/>
      <c r="BK680" s="30"/>
      <c r="BL680" s="31"/>
      <c r="BM680" s="30"/>
      <c r="BN680" s="30"/>
      <c r="BO680" s="30"/>
      <c r="BP680" s="30"/>
      <c r="BQ680" s="30"/>
      <c r="BR680" s="31"/>
      <c r="BS680" s="30"/>
      <c r="BT680" s="30"/>
      <c r="BU680" s="30"/>
      <c r="BV680" s="30"/>
      <c r="BW680" s="30"/>
      <c r="BX680" s="29"/>
      <c r="BY680" s="30"/>
      <c r="CD680" s="32"/>
      <c r="CE680" s="30"/>
      <c r="CF680" s="30"/>
      <c r="CG680" s="30"/>
      <c r="CH680" s="30"/>
      <c r="CI680" s="31"/>
      <c r="CJ680" s="30"/>
      <c r="CK680" s="30"/>
      <c r="CL680" s="30"/>
      <c r="CM680" s="30"/>
      <c r="CN680" s="30"/>
      <c r="CO680" s="31"/>
      <c r="CP680" s="30"/>
      <c r="CQ680" s="30"/>
      <c r="CR680" s="30"/>
      <c r="CS680" s="30"/>
      <c r="CT680" s="30"/>
      <c r="CU680" s="29"/>
      <c r="CV680" s="30"/>
      <c r="DA680" s="32"/>
      <c r="DB680" s="30"/>
      <c r="DC680" s="30"/>
      <c r="DD680" s="30"/>
      <c r="DE680" s="30"/>
      <c r="DF680" s="31"/>
      <c r="DG680" s="30"/>
      <c r="DH680" s="30"/>
      <c r="DI680" s="30"/>
      <c r="DJ680" s="30"/>
      <c r="DK680" s="30"/>
      <c r="DL680" s="31"/>
      <c r="DM680" s="30"/>
      <c r="DN680" s="30"/>
      <c r="DO680" s="30"/>
      <c r="DP680" s="30"/>
      <c r="DQ680" s="30"/>
      <c r="DR680" s="29"/>
      <c r="DS680" s="30"/>
      <c r="DX680" s="32"/>
      <c r="DY680" s="30"/>
      <c r="DZ680" s="30"/>
      <c r="EA680" s="30"/>
      <c r="EB680" s="30"/>
      <c r="EC680" s="31"/>
      <c r="ED680" s="30"/>
      <c r="EE680" s="30"/>
      <c r="EF680" s="30"/>
      <c r="EG680" s="30"/>
      <c r="EH680" s="30"/>
      <c r="EI680" s="31"/>
      <c r="EJ680" s="30"/>
      <c r="EK680" s="30"/>
      <c r="EL680" s="30"/>
      <c r="EM680" s="30"/>
      <c r="EN680" s="30"/>
      <c r="EO680" s="29"/>
      <c r="EP680" s="30"/>
      <c r="EQ680" s="33"/>
      <c r="ER680" s="30"/>
      <c r="ES680" s="29"/>
      <c r="ET680" s="34"/>
      <c r="EU680" s="29"/>
      <c r="EV680" s="28"/>
      <c r="EW680" s="30"/>
      <c r="EX680" s="30"/>
      <c r="EY680" s="30"/>
      <c r="EZ680" s="33"/>
      <c r="FA680" s="30"/>
      <c r="FB680" s="30"/>
      <c r="FF680" s="29"/>
      <c r="FG680" s="28"/>
      <c r="FH680" s="30"/>
      <c r="FL680" s="29"/>
      <c r="FM680" s="31"/>
      <c r="FN680" s="30"/>
      <c r="FO680" s="30"/>
      <c r="FP680" s="30"/>
      <c r="FQ680" s="30"/>
      <c r="FR680" s="30"/>
      <c r="FS680" s="30"/>
      <c r="FT680" s="30"/>
      <c r="FU680" s="30"/>
      <c r="FV680" s="30"/>
      <c r="FW680" s="30"/>
      <c r="FX680" s="30"/>
      <c r="FY680" s="30"/>
      <c r="FZ680" s="30"/>
      <c r="GA680" s="30"/>
      <c r="GB680" s="30"/>
      <c r="GC680" s="30"/>
      <c r="GD680" s="30"/>
      <c r="GE680" s="30"/>
      <c r="GF680" s="30"/>
      <c r="GG680" s="30"/>
      <c r="GH680" s="30"/>
      <c r="GI680" s="30"/>
      <c r="GJ680" s="30"/>
      <c r="GK680" s="30"/>
      <c r="GL680" s="30"/>
      <c r="GM680" s="30"/>
      <c r="GN680" s="30"/>
      <c r="GO680" s="30"/>
      <c r="GP680" s="30"/>
      <c r="GQ680" s="30"/>
      <c r="GR680" s="30"/>
      <c r="GS680" s="30"/>
      <c r="GT680" s="30"/>
      <c r="GU680" s="30"/>
      <c r="GV680" s="30"/>
      <c r="GW680" s="30"/>
      <c r="GX680" s="30"/>
      <c r="GY680" s="30"/>
      <c r="GZ680" s="30"/>
      <c r="HA680" s="30"/>
      <c r="HB680" s="30"/>
      <c r="HC680" s="30"/>
      <c r="HD680" s="31"/>
      <c r="HE680" s="30"/>
      <c r="HF680" s="30"/>
      <c r="HN680" s="31"/>
      <c r="HO680" s="30"/>
      <c r="HP680" s="30"/>
      <c r="HQ680" s="30"/>
      <c r="HR680" s="30"/>
      <c r="HS680" s="30"/>
      <c r="HT680" s="30"/>
      <c r="HU680" s="30"/>
      <c r="HV680" s="30"/>
      <c r="IT680" s="30"/>
      <c r="IU680" s="30"/>
      <c r="IV680" s="30"/>
      <c r="IW680" s="30"/>
      <c r="IX680" s="30"/>
      <c r="IY680" s="30"/>
      <c r="IZ680" s="30"/>
      <c r="JA680" s="30"/>
      <c r="JB680" s="30"/>
      <c r="JC680" s="30"/>
      <c r="JD680" s="30"/>
      <c r="JE680" s="31"/>
      <c r="JF680" s="30"/>
      <c r="JG680" s="30"/>
      <c r="JP680" s="28"/>
      <c r="JR680" s="30"/>
      <c r="JS680" s="30"/>
      <c r="JT680" s="30"/>
      <c r="JU680" s="28"/>
      <c r="JZ680" s="33"/>
      <c r="KA680" s="28"/>
      <c r="KF680" s="33"/>
      <c r="KG680" s="30"/>
      <c r="KH680" s="30"/>
      <c r="KI680" s="30"/>
      <c r="KJ680" s="30"/>
      <c r="KS680" s="44"/>
      <c r="LL680" s="49"/>
      <c r="LM680" s="30"/>
      <c r="LN680" s="30"/>
      <c r="LO680" s="30"/>
      <c r="LS680" s="44"/>
      <c r="LV680" s="49"/>
      <c r="LW680" s="30"/>
      <c r="LX680" s="30"/>
      <c r="LY680" s="30"/>
      <c r="MC680" s="44"/>
      <c r="MF680" s="28"/>
      <c r="MH680" s="28"/>
      <c r="MJ680" s="28"/>
      <c r="ML680" s="35"/>
      <c r="MM680" s="28"/>
      <c r="MP680" s="35"/>
      <c r="MQ680" s="28"/>
      <c r="MT680" s="35"/>
      <c r="MU680" s="28"/>
      <c r="MX680" s="36"/>
      <c r="MY680" s="28"/>
      <c r="NB680" s="35"/>
      <c r="NC680" s="28"/>
      <c r="ND680" s="30"/>
      <c r="NF680" s="41"/>
      <c r="NS680" s="41"/>
      <c r="NX680" s="41"/>
      <c r="OC680" s="41"/>
      <c r="OH680" s="41"/>
      <c r="OM680" s="28"/>
      <c r="ON680" s="30"/>
      <c r="OO680" s="30"/>
      <c r="OP680" s="41"/>
      <c r="OR680"/>
      <c r="OS680"/>
      <c r="OT680"/>
      <c r="PC680" s="41"/>
      <c r="PH680" s="41"/>
      <c r="PM680" s="41"/>
      <c r="PR680" s="41"/>
      <c r="PX680" s="28"/>
      <c r="PY680" s="30"/>
      <c r="PZ680" s="30"/>
      <c r="QA680" s="41"/>
      <c r="QN680" s="41"/>
      <c r="QS680" s="41"/>
      <c r="QX680" s="41"/>
      <c r="RC680" s="41"/>
      <c r="RI680" s="28"/>
      <c r="RJ680" s="30"/>
      <c r="RK680" s="30"/>
      <c r="RL680" s="41"/>
      <c r="RY680" s="41"/>
      <c r="SD680" s="41"/>
      <c r="SI680" s="41"/>
      <c r="SN680" s="41"/>
      <c r="ST680" s="28"/>
      <c r="SU680" s="30"/>
      <c r="SV680" s="30"/>
      <c r="SW680" s="41"/>
      <c r="TJ680" s="41"/>
      <c r="TO680" s="41"/>
      <c r="TT680" s="41"/>
      <c r="TY680" s="41"/>
      <c r="UE680" s="28"/>
      <c r="UF680" s="30"/>
      <c r="UG680" s="30"/>
      <c r="UH680" s="41"/>
      <c r="UM680" s="41"/>
      <c r="UR680" s="41"/>
      <c r="UW680" s="41"/>
      <c r="VB680" s="41"/>
      <c r="VG680" s="28"/>
      <c r="VH680" s="30"/>
      <c r="VI680" s="30"/>
      <c r="VJ680" s="41"/>
      <c r="VO680" s="41"/>
      <c r="VT680" s="41"/>
      <c r="VY680" s="41"/>
      <c r="WD680" s="41"/>
      <c r="WJ680" s="28"/>
      <c r="WK680" s="30"/>
      <c r="WL680" s="30"/>
      <c r="WM680" s="41"/>
      <c r="WR680" s="41"/>
      <c r="WW680" s="41"/>
      <c r="XB680" s="41"/>
      <c r="XG680" s="41"/>
      <c r="XM680" s="28"/>
      <c r="XN680" s="30"/>
      <c r="XO680" s="30"/>
      <c r="XP680" s="41"/>
      <c r="XU680" s="41"/>
      <c r="XZ680" s="41"/>
      <c r="YE680" s="41"/>
      <c r="YJ680" s="41"/>
      <c r="YP680" s="28"/>
      <c r="YQ680" s="30"/>
      <c r="YR680" s="30"/>
      <c r="YS680" s="41"/>
      <c r="YX680" s="41"/>
      <c r="ZC680" s="41"/>
      <c r="ZH680" s="41"/>
      <c r="ZM680" s="41"/>
      <c r="ZS680" s="28"/>
      <c r="ZV680" s="28"/>
      <c r="ZW680" s="30"/>
      <c r="ZX680" s="30"/>
      <c r="ZY680" s="31"/>
      <c r="ZZ680" s="30"/>
      <c r="AAA680" s="30"/>
      <c r="AAB680" s="28"/>
      <c r="AAE680" s="28"/>
      <c r="AAH680" s="36"/>
      <c r="AAI680" s="28"/>
      <c r="AAL680" s="36"/>
      <c r="AAM680" s="28"/>
      <c r="AAP680" s="36"/>
      <c r="AAQ680" s="28"/>
      <c r="AAT680" s="36"/>
      <c r="AHN680" s="31"/>
      <c r="AHR680" s="32"/>
      <c r="AHV680" s="32"/>
      <c r="AHZ680" s="32"/>
    </row>
    <row r="681" spans="3:910" s="27" customFormat="1" x14ac:dyDescent="0.25">
      <c r="C681" s="31"/>
      <c r="J681" s="29"/>
      <c r="K681" s="31"/>
      <c r="U681" s="29"/>
      <c r="V681" s="31"/>
      <c r="W681" s="30"/>
      <c r="X681" s="30"/>
      <c r="AF681" s="29"/>
      <c r="AG681" s="30"/>
      <c r="AM681" s="32"/>
      <c r="AN681" s="30"/>
      <c r="AO681" s="30"/>
      <c r="AP681" s="30"/>
      <c r="AQ681" s="29"/>
      <c r="AR681" s="30"/>
      <c r="AS681" s="30"/>
      <c r="AT681" s="30"/>
      <c r="AU681" s="30"/>
      <c r="AV681" s="30"/>
      <c r="AW681" s="31"/>
      <c r="AX681" s="30"/>
      <c r="AY681" s="30"/>
      <c r="AZ681" s="30"/>
      <c r="BA681" s="30"/>
      <c r="BB681" s="31"/>
      <c r="BG681" s="32"/>
      <c r="BH681" s="30"/>
      <c r="BI681" s="30"/>
      <c r="BJ681" s="30"/>
      <c r="BK681" s="30"/>
      <c r="BL681" s="31"/>
      <c r="BM681" s="30"/>
      <c r="BN681" s="30"/>
      <c r="BO681" s="30"/>
      <c r="BP681" s="30"/>
      <c r="BQ681" s="30"/>
      <c r="BR681" s="31"/>
      <c r="BS681" s="30"/>
      <c r="BT681" s="30"/>
      <c r="BU681" s="30"/>
      <c r="BV681" s="30"/>
      <c r="BW681" s="30"/>
      <c r="BX681" s="29"/>
      <c r="BY681" s="30"/>
      <c r="CD681" s="32"/>
      <c r="CE681" s="30"/>
      <c r="CF681" s="30"/>
      <c r="CG681" s="30"/>
      <c r="CH681" s="30"/>
      <c r="CI681" s="31"/>
      <c r="CJ681" s="30"/>
      <c r="CK681" s="30"/>
      <c r="CL681" s="30"/>
      <c r="CM681" s="30"/>
      <c r="CN681" s="30"/>
      <c r="CO681" s="31"/>
      <c r="CP681" s="30"/>
      <c r="CQ681" s="30"/>
      <c r="CR681" s="30"/>
      <c r="CS681" s="30"/>
      <c r="CT681" s="30"/>
      <c r="CU681" s="29"/>
      <c r="CV681" s="30"/>
      <c r="DA681" s="32"/>
      <c r="DB681" s="30"/>
      <c r="DC681" s="30"/>
      <c r="DD681" s="30"/>
      <c r="DE681" s="30"/>
      <c r="DF681" s="31"/>
      <c r="DG681" s="30"/>
      <c r="DH681" s="30"/>
      <c r="DI681" s="30"/>
      <c r="DJ681" s="30"/>
      <c r="DK681" s="30"/>
      <c r="DL681" s="31"/>
      <c r="DM681" s="30"/>
      <c r="DN681" s="30"/>
      <c r="DO681" s="30"/>
      <c r="DP681" s="30"/>
      <c r="DQ681" s="30"/>
      <c r="DR681" s="29"/>
      <c r="DS681" s="30"/>
      <c r="DX681" s="32"/>
      <c r="DY681" s="30"/>
      <c r="DZ681" s="30"/>
      <c r="EA681" s="30"/>
      <c r="EB681" s="30"/>
      <c r="EC681" s="31"/>
      <c r="ED681" s="30"/>
      <c r="EE681" s="30"/>
      <c r="EF681" s="30"/>
      <c r="EG681" s="30"/>
      <c r="EH681" s="30"/>
      <c r="EI681" s="31"/>
      <c r="EJ681" s="30"/>
      <c r="EK681" s="30"/>
      <c r="EL681" s="30"/>
      <c r="EM681" s="30"/>
      <c r="EN681" s="30"/>
      <c r="EO681" s="29"/>
      <c r="EP681" s="30"/>
      <c r="EQ681" s="33"/>
      <c r="ER681" s="30"/>
      <c r="ES681" s="29"/>
      <c r="ET681" s="34"/>
      <c r="EU681" s="29"/>
      <c r="EV681" s="28"/>
      <c r="EW681" s="30"/>
      <c r="EX681" s="30"/>
      <c r="EY681" s="30"/>
      <c r="EZ681" s="33"/>
      <c r="FA681" s="30"/>
      <c r="FB681" s="30"/>
      <c r="FF681" s="29"/>
      <c r="FG681" s="28"/>
      <c r="FH681" s="30"/>
      <c r="FL681" s="29"/>
      <c r="FM681" s="31"/>
      <c r="FN681" s="30"/>
      <c r="FO681" s="30"/>
      <c r="FP681" s="30"/>
      <c r="FQ681" s="30"/>
      <c r="FR681" s="30"/>
      <c r="FS681" s="30"/>
      <c r="FT681" s="30"/>
      <c r="FU681" s="30"/>
      <c r="FV681" s="30"/>
      <c r="FW681" s="30"/>
      <c r="FX681" s="30"/>
      <c r="FY681" s="30"/>
      <c r="FZ681" s="30"/>
      <c r="GA681" s="30"/>
      <c r="GB681" s="30"/>
      <c r="GC681" s="30"/>
      <c r="GD681" s="30"/>
      <c r="GE681" s="30"/>
      <c r="GF681" s="30"/>
      <c r="GG681" s="30"/>
      <c r="GH681" s="30"/>
      <c r="GI681" s="30"/>
      <c r="GJ681" s="30"/>
      <c r="GK681" s="30"/>
      <c r="GL681" s="30"/>
      <c r="GM681" s="30"/>
      <c r="GN681" s="30"/>
      <c r="GO681" s="30"/>
      <c r="GP681" s="30"/>
      <c r="GQ681" s="30"/>
      <c r="GR681" s="30"/>
      <c r="GS681" s="30"/>
      <c r="GT681" s="30"/>
      <c r="GU681" s="30"/>
      <c r="GV681" s="30"/>
      <c r="GW681" s="30"/>
      <c r="GX681" s="30"/>
      <c r="GY681" s="30"/>
      <c r="GZ681" s="30"/>
      <c r="HA681" s="30"/>
      <c r="HB681" s="30"/>
      <c r="HC681" s="30"/>
      <c r="HD681" s="31"/>
      <c r="HE681" s="30"/>
      <c r="HF681" s="30"/>
      <c r="HN681" s="31"/>
      <c r="HO681" s="30"/>
      <c r="HP681" s="30"/>
      <c r="HQ681" s="30"/>
      <c r="HR681" s="30"/>
      <c r="HS681" s="30"/>
      <c r="HT681" s="30"/>
      <c r="HU681" s="30"/>
      <c r="HV681" s="30"/>
      <c r="IT681" s="30"/>
      <c r="IU681" s="30"/>
      <c r="IV681" s="30"/>
      <c r="IW681" s="30"/>
      <c r="IX681" s="30"/>
      <c r="IY681" s="30"/>
      <c r="IZ681" s="30"/>
      <c r="JA681" s="30"/>
      <c r="JB681" s="30"/>
      <c r="JC681" s="30"/>
      <c r="JD681" s="30"/>
      <c r="JE681" s="31"/>
      <c r="JF681" s="30"/>
      <c r="JG681" s="30"/>
      <c r="JP681" s="28"/>
      <c r="JR681" s="30"/>
      <c r="JS681" s="30"/>
      <c r="JT681" s="30"/>
      <c r="JU681" s="28"/>
      <c r="JZ681" s="33"/>
      <c r="KA681" s="28"/>
      <c r="KF681" s="33"/>
      <c r="KG681" s="30"/>
      <c r="KH681" s="30"/>
      <c r="KI681" s="30"/>
      <c r="KJ681" s="30"/>
      <c r="KS681" s="44"/>
      <c r="LL681" s="49"/>
      <c r="LM681" s="30"/>
      <c r="LN681" s="30"/>
      <c r="LO681" s="30"/>
      <c r="LS681" s="44"/>
      <c r="LV681" s="49"/>
      <c r="LW681" s="30"/>
      <c r="LX681" s="30"/>
      <c r="LY681" s="30"/>
      <c r="MC681" s="44"/>
      <c r="MF681" s="28"/>
      <c r="MH681" s="28"/>
      <c r="MJ681" s="28"/>
      <c r="ML681" s="35"/>
      <c r="MM681" s="28"/>
      <c r="MP681" s="35"/>
      <c r="MQ681" s="28"/>
      <c r="MT681" s="35"/>
      <c r="MU681" s="28"/>
      <c r="MX681" s="36"/>
      <c r="MY681" s="28"/>
      <c r="NB681" s="35"/>
      <c r="NC681" s="28"/>
      <c r="ND681" s="30"/>
      <c r="NF681" s="41"/>
      <c r="NS681" s="41"/>
      <c r="NX681" s="41"/>
      <c r="OC681" s="41"/>
      <c r="OH681" s="41"/>
      <c r="OM681" s="28"/>
      <c r="ON681" s="30"/>
      <c r="OO681" s="30"/>
      <c r="OP681" s="41"/>
      <c r="OR681"/>
      <c r="OS681"/>
      <c r="OT681"/>
      <c r="PC681" s="41"/>
      <c r="PH681" s="41"/>
      <c r="PM681" s="41"/>
      <c r="PR681" s="41"/>
      <c r="PX681" s="28"/>
      <c r="PY681" s="30"/>
      <c r="PZ681" s="30"/>
      <c r="QA681" s="41"/>
      <c r="QN681" s="41"/>
      <c r="QS681" s="41"/>
      <c r="QX681" s="41"/>
      <c r="RC681" s="41"/>
      <c r="RI681" s="28"/>
      <c r="RJ681" s="30"/>
      <c r="RK681" s="30"/>
      <c r="RL681" s="41"/>
      <c r="RY681" s="41"/>
      <c r="SD681" s="41"/>
      <c r="SI681" s="41"/>
      <c r="SN681" s="41"/>
      <c r="ST681" s="28"/>
      <c r="SU681" s="30"/>
      <c r="SV681" s="30"/>
      <c r="SW681" s="41"/>
      <c r="TJ681" s="41"/>
      <c r="TO681" s="41"/>
      <c r="TT681" s="41"/>
      <c r="TY681" s="41"/>
      <c r="UE681" s="28"/>
      <c r="UF681" s="30"/>
      <c r="UG681" s="30"/>
      <c r="UH681" s="41"/>
      <c r="UM681" s="41"/>
      <c r="UR681" s="41"/>
      <c r="UW681" s="41"/>
      <c r="VB681" s="41"/>
      <c r="VG681" s="28"/>
      <c r="VH681" s="30"/>
      <c r="VI681" s="30"/>
      <c r="VJ681" s="41"/>
      <c r="VO681" s="41"/>
      <c r="VT681" s="41"/>
      <c r="VY681" s="41"/>
      <c r="WD681" s="41"/>
      <c r="WJ681" s="28"/>
      <c r="WK681" s="30"/>
      <c r="WL681" s="30"/>
      <c r="WM681" s="41"/>
      <c r="WR681" s="41"/>
      <c r="WW681" s="41"/>
      <c r="XB681" s="41"/>
      <c r="XG681" s="41"/>
      <c r="XM681" s="28"/>
      <c r="XN681" s="30"/>
      <c r="XO681" s="30"/>
      <c r="XP681" s="41"/>
      <c r="XU681" s="41"/>
      <c r="XZ681" s="41"/>
      <c r="YE681" s="41"/>
      <c r="YJ681" s="41"/>
      <c r="YP681" s="28"/>
      <c r="YQ681" s="30"/>
      <c r="YR681" s="30"/>
      <c r="YS681" s="41"/>
      <c r="YX681" s="41"/>
      <c r="ZC681" s="41"/>
      <c r="ZH681" s="41"/>
      <c r="ZM681" s="41"/>
      <c r="ZS681" s="28"/>
      <c r="ZV681" s="28"/>
      <c r="ZW681" s="30"/>
      <c r="ZX681" s="30"/>
      <c r="ZY681" s="31"/>
      <c r="ZZ681" s="30"/>
      <c r="AAA681" s="30"/>
      <c r="AAB681" s="28"/>
      <c r="AAE681" s="28"/>
      <c r="AAH681" s="36"/>
      <c r="AAI681" s="28"/>
      <c r="AAL681" s="36"/>
      <c r="AAM681" s="28"/>
      <c r="AAP681" s="36"/>
      <c r="AAQ681" s="28"/>
      <c r="AAT681" s="36"/>
      <c r="AHN681" s="31"/>
      <c r="AHR681" s="32"/>
      <c r="AHV681" s="32"/>
      <c r="AHZ681" s="32"/>
    </row>
    <row r="682" spans="3:910" s="27" customFormat="1" x14ac:dyDescent="0.25">
      <c r="C682" s="31"/>
      <c r="J682" s="29"/>
      <c r="K682" s="31"/>
      <c r="U682" s="29"/>
      <c r="V682" s="31"/>
      <c r="W682" s="30"/>
      <c r="X682" s="30"/>
      <c r="AF682" s="29"/>
      <c r="AG682" s="30"/>
      <c r="AM682" s="32"/>
      <c r="AN682" s="30"/>
      <c r="AO682" s="30"/>
      <c r="AP682" s="30"/>
      <c r="AQ682" s="29"/>
      <c r="AR682" s="30"/>
      <c r="AS682" s="30"/>
      <c r="AT682" s="30"/>
      <c r="AU682" s="30"/>
      <c r="AV682" s="30"/>
      <c r="AW682" s="31"/>
      <c r="AX682" s="30"/>
      <c r="AY682" s="30"/>
      <c r="AZ682" s="30"/>
      <c r="BA682" s="30"/>
      <c r="BB682" s="31"/>
      <c r="BG682" s="32"/>
      <c r="BH682" s="30"/>
      <c r="BI682" s="30"/>
      <c r="BJ682" s="30"/>
      <c r="BK682" s="30"/>
      <c r="BL682" s="31"/>
      <c r="BM682" s="30"/>
      <c r="BN682" s="30"/>
      <c r="BO682" s="30"/>
      <c r="BP682" s="30"/>
      <c r="BQ682" s="30"/>
      <c r="BR682" s="31"/>
      <c r="BS682" s="30"/>
      <c r="BT682" s="30"/>
      <c r="BU682" s="30"/>
      <c r="BV682" s="30"/>
      <c r="BW682" s="30"/>
      <c r="BX682" s="29"/>
      <c r="BY682" s="30"/>
      <c r="CD682" s="32"/>
      <c r="CE682" s="30"/>
      <c r="CF682" s="30"/>
      <c r="CG682" s="30"/>
      <c r="CH682" s="30"/>
      <c r="CI682" s="31"/>
      <c r="CJ682" s="30"/>
      <c r="CK682" s="30"/>
      <c r="CL682" s="30"/>
      <c r="CM682" s="30"/>
      <c r="CN682" s="30"/>
      <c r="CO682" s="31"/>
      <c r="CP682" s="30"/>
      <c r="CQ682" s="30"/>
      <c r="CR682" s="30"/>
      <c r="CS682" s="30"/>
      <c r="CT682" s="30"/>
      <c r="CU682" s="29"/>
      <c r="CV682" s="30"/>
      <c r="DA682" s="32"/>
      <c r="DB682" s="30"/>
      <c r="DC682" s="30"/>
      <c r="DD682" s="30"/>
      <c r="DE682" s="30"/>
      <c r="DF682" s="31"/>
      <c r="DG682" s="30"/>
      <c r="DH682" s="30"/>
      <c r="DI682" s="30"/>
      <c r="DJ682" s="30"/>
      <c r="DK682" s="30"/>
      <c r="DL682" s="31"/>
      <c r="DM682" s="30"/>
      <c r="DN682" s="30"/>
      <c r="DO682" s="30"/>
      <c r="DP682" s="30"/>
      <c r="DQ682" s="30"/>
      <c r="DR682" s="29"/>
      <c r="DS682" s="30"/>
      <c r="DX682" s="32"/>
      <c r="DY682" s="30"/>
      <c r="DZ682" s="30"/>
      <c r="EA682" s="30"/>
      <c r="EB682" s="30"/>
      <c r="EC682" s="31"/>
      <c r="ED682" s="30"/>
      <c r="EE682" s="30"/>
      <c r="EF682" s="30"/>
      <c r="EG682" s="30"/>
      <c r="EH682" s="30"/>
      <c r="EI682" s="31"/>
      <c r="EJ682" s="30"/>
      <c r="EK682" s="30"/>
      <c r="EL682" s="30"/>
      <c r="EM682" s="30"/>
      <c r="EN682" s="30"/>
      <c r="EO682" s="29"/>
      <c r="EP682" s="30"/>
      <c r="EQ682" s="33"/>
      <c r="ER682" s="30"/>
      <c r="ES682" s="29"/>
      <c r="ET682" s="34"/>
      <c r="EU682" s="29"/>
      <c r="EV682" s="28"/>
      <c r="EW682" s="30"/>
      <c r="EX682" s="30"/>
      <c r="EY682" s="30"/>
      <c r="EZ682" s="33"/>
      <c r="FA682" s="30"/>
      <c r="FB682" s="30"/>
      <c r="FF682" s="29"/>
      <c r="FG682" s="28"/>
      <c r="FH682" s="30"/>
      <c r="FL682" s="29"/>
      <c r="FM682" s="31"/>
      <c r="FN682" s="30"/>
      <c r="FO682" s="30"/>
      <c r="FP682" s="30"/>
      <c r="FQ682" s="30"/>
      <c r="FR682" s="30"/>
      <c r="FS682" s="30"/>
      <c r="FT682" s="30"/>
      <c r="FU682" s="30"/>
      <c r="FV682" s="30"/>
      <c r="FW682" s="30"/>
      <c r="FX682" s="30"/>
      <c r="FY682" s="30"/>
      <c r="FZ682" s="30"/>
      <c r="GA682" s="30"/>
      <c r="GB682" s="30"/>
      <c r="GC682" s="30"/>
      <c r="GD682" s="30"/>
      <c r="GE682" s="30"/>
      <c r="GF682" s="30"/>
      <c r="GG682" s="30"/>
      <c r="GH682" s="30"/>
      <c r="GI682" s="30"/>
      <c r="GJ682" s="30"/>
      <c r="GK682" s="30"/>
      <c r="GL682" s="30"/>
      <c r="GM682" s="30"/>
      <c r="GN682" s="30"/>
      <c r="GO682" s="30"/>
      <c r="GP682" s="30"/>
      <c r="GQ682" s="30"/>
      <c r="GR682" s="30"/>
      <c r="GS682" s="30"/>
      <c r="GT682" s="30"/>
      <c r="GU682" s="30"/>
      <c r="GV682" s="30"/>
      <c r="GW682" s="30"/>
      <c r="GX682" s="30"/>
      <c r="GY682" s="30"/>
      <c r="GZ682" s="30"/>
      <c r="HA682" s="30"/>
      <c r="HB682" s="30"/>
      <c r="HC682" s="30"/>
      <c r="HD682" s="31"/>
      <c r="HE682" s="30"/>
      <c r="HF682" s="30"/>
      <c r="HN682" s="31"/>
      <c r="HO682" s="30"/>
      <c r="HP682" s="30"/>
      <c r="HQ682" s="30"/>
      <c r="HR682" s="30"/>
      <c r="HS682" s="30"/>
      <c r="HT682" s="30"/>
      <c r="HU682" s="30"/>
      <c r="HV682" s="30"/>
      <c r="IT682" s="30"/>
      <c r="IU682" s="30"/>
      <c r="IV682" s="30"/>
      <c r="IW682" s="30"/>
      <c r="IX682" s="30"/>
      <c r="IY682" s="30"/>
      <c r="IZ682" s="30"/>
      <c r="JA682" s="30"/>
      <c r="JB682" s="30"/>
      <c r="JC682" s="30"/>
      <c r="JD682" s="30"/>
      <c r="JE682" s="31"/>
      <c r="JF682" s="30"/>
      <c r="JG682" s="30"/>
      <c r="JP682" s="28"/>
      <c r="JR682" s="30"/>
      <c r="JS682" s="30"/>
      <c r="JT682" s="30"/>
      <c r="JU682" s="28"/>
      <c r="JZ682" s="33"/>
      <c r="KA682" s="28"/>
      <c r="KF682" s="33"/>
      <c r="KG682" s="30"/>
      <c r="KH682" s="30"/>
      <c r="KI682" s="30"/>
      <c r="KJ682" s="30"/>
      <c r="KS682" s="44"/>
      <c r="LL682" s="49"/>
      <c r="LM682" s="30"/>
      <c r="LN682" s="30"/>
      <c r="LO682" s="30"/>
      <c r="LS682" s="44"/>
      <c r="LV682" s="49"/>
      <c r="LW682" s="30"/>
      <c r="LX682" s="30"/>
      <c r="LY682" s="30"/>
      <c r="MC682" s="44"/>
      <c r="MF682" s="28"/>
      <c r="MH682" s="28"/>
      <c r="MJ682" s="28"/>
      <c r="ML682" s="35"/>
      <c r="MM682" s="28"/>
      <c r="MP682" s="35"/>
      <c r="MQ682" s="28"/>
      <c r="MT682" s="35"/>
      <c r="MU682" s="28"/>
      <c r="MX682" s="36"/>
      <c r="MY682" s="28"/>
      <c r="NB682" s="35"/>
      <c r="NC682" s="28"/>
      <c r="ND682" s="30"/>
      <c r="NF682" s="41"/>
      <c r="NS682" s="41"/>
      <c r="NX682" s="41"/>
      <c r="OC682" s="41"/>
      <c r="OH682" s="41"/>
      <c r="OM682" s="28"/>
      <c r="ON682" s="30"/>
      <c r="OO682" s="30"/>
      <c r="OP682" s="41"/>
      <c r="OR682"/>
      <c r="OS682"/>
      <c r="OT682"/>
      <c r="PC682" s="41"/>
      <c r="PH682" s="41"/>
      <c r="PM682" s="41"/>
      <c r="PR682" s="41"/>
      <c r="PX682" s="28"/>
      <c r="PY682" s="30"/>
      <c r="PZ682" s="30"/>
      <c r="QA682" s="41"/>
      <c r="QN682" s="41"/>
      <c r="QS682" s="41"/>
      <c r="QX682" s="41"/>
      <c r="RC682" s="41"/>
      <c r="RI682" s="28"/>
      <c r="RJ682" s="30"/>
      <c r="RK682" s="30"/>
      <c r="RL682" s="41"/>
      <c r="RY682" s="41"/>
      <c r="SD682" s="41"/>
      <c r="SI682" s="41"/>
      <c r="SN682" s="41"/>
      <c r="ST682" s="28"/>
      <c r="SU682" s="30"/>
      <c r="SV682" s="30"/>
      <c r="SW682" s="41"/>
      <c r="TJ682" s="41"/>
      <c r="TO682" s="41"/>
      <c r="TT682" s="41"/>
      <c r="TY682" s="41"/>
      <c r="UE682" s="28"/>
      <c r="UF682" s="30"/>
      <c r="UG682" s="30"/>
      <c r="UH682" s="41"/>
      <c r="UM682" s="41"/>
      <c r="UR682" s="41"/>
      <c r="UW682" s="41"/>
      <c r="VB682" s="41"/>
      <c r="VG682" s="28"/>
      <c r="VH682" s="30"/>
      <c r="VI682" s="30"/>
      <c r="VJ682" s="41"/>
      <c r="VO682" s="41"/>
      <c r="VT682" s="41"/>
      <c r="VY682" s="41"/>
      <c r="WD682" s="41"/>
      <c r="WJ682" s="28"/>
      <c r="WK682" s="30"/>
      <c r="WL682" s="30"/>
      <c r="WM682" s="41"/>
      <c r="WR682" s="41"/>
      <c r="WW682" s="41"/>
      <c r="XB682" s="41"/>
      <c r="XG682" s="41"/>
      <c r="XM682" s="28"/>
      <c r="XN682" s="30"/>
      <c r="XO682" s="30"/>
      <c r="XP682" s="41"/>
      <c r="XU682" s="41"/>
      <c r="XZ682" s="41"/>
      <c r="YE682" s="41"/>
      <c r="YJ682" s="41"/>
      <c r="YP682" s="28"/>
      <c r="YQ682" s="30"/>
      <c r="YR682" s="30"/>
      <c r="YS682" s="41"/>
      <c r="YX682" s="41"/>
      <c r="ZC682" s="41"/>
      <c r="ZH682" s="41"/>
      <c r="ZM682" s="41"/>
      <c r="ZS682" s="28"/>
      <c r="ZV682" s="28"/>
      <c r="ZW682" s="30"/>
      <c r="ZX682" s="30"/>
      <c r="ZY682" s="31"/>
      <c r="ZZ682" s="30"/>
      <c r="AAA682" s="30"/>
      <c r="AAB682" s="28"/>
      <c r="AAE682" s="28"/>
      <c r="AAH682" s="36"/>
      <c r="AAI682" s="28"/>
      <c r="AAL682" s="36"/>
      <c r="AAM682" s="28"/>
      <c r="AAP682" s="36"/>
      <c r="AAQ682" s="28"/>
      <c r="AAT682" s="36"/>
      <c r="AHN682" s="31"/>
      <c r="AHR682" s="32"/>
      <c r="AHV682" s="32"/>
      <c r="AHZ682" s="32"/>
    </row>
    <row r="683" spans="3:910" s="27" customFormat="1" x14ac:dyDescent="0.25">
      <c r="C683" s="31"/>
      <c r="J683" s="29"/>
      <c r="K683" s="31"/>
      <c r="U683" s="29"/>
      <c r="V683" s="31"/>
      <c r="W683" s="30"/>
      <c r="X683" s="30"/>
      <c r="AF683" s="29"/>
      <c r="AG683" s="30"/>
      <c r="AM683" s="32"/>
      <c r="AN683" s="30"/>
      <c r="AO683" s="30"/>
      <c r="AP683" s="30"/>
      <c r="AQ683" s="29"/>
      <c r="AR683" s="30"/>
      <c r="AS683" s="30"/>
      <c r="AT683" s="30"/>
      <c r="AU683" s="30"/>
      <c r="AV683" s="30"/>
      <c r="AW683" s="31"/>
      <c r="AX683" s="30"/>
      <c r="AY683" s="30"/>
      <c r="AZ683" s="30"/>
      <c r="BA683" s="30"/>
      <c r="BB683" s="31"/>
      <c r="BG683" s="32"/>
      <c r="BH683" s="30"/>
      <c r="BI683" s="30"/>
      <c r="BJ683" s="30"/>
      <c r="BK683" s="30"/>
      <c r="BL683" s="31"/>
      <c r="BM683" s="30"/>
      <c r="BN683" s="30"/>
      <c r="BO683" s="30"/>
      <c r="BP683" s="30"/>
      <c r="BQ683" s="30"/>
      <c r="BR683" s="31"/>
      <c r="BS683" s="30"/>
      <c r="BT683" s="30"/>
      <c r="BU683" s="30"/>
      <c r="BV683" s="30"/>
      <c r="BW683" s="30"/>
      <c r="BX683" s="29"/>
      <c r="BY683" s="30"/>
      <c r="CD683" s="32"/>
      <c r="CE683" s="30"/>
      <c r="CF683" s="30"/>
      <c r="CG683" s="30"/>
      <c r="CH683" s="30"/>
      <c r="CI683" s="31"/>
      <c r="CJ683" s="30"/>
      <c r="CK683" s="30"/>
      <c r="CL683" s="30"/>
      <c r="CM683" s="30"/>
      <c r="CN683" s="30"/>
      <c r="CO683" s="31"/>
      <c r="CP683" s="30"/>
      <c r="CQ683" s="30"/>
      <c r="CR683" s="30"/>
      <c r="CS683" s="30"/>
      <c r="CT683" s="30"/>
      <c r="CU683" s="29"/>
      <c r="CV683" s="30"/>
      <c r="DA683" s="32"/>
      <c r="DB683" s="30"/>
      <c r="DC683" s="30"/>
      <c r="DD683" s="30"/>
      <c r="DE683" s="30"/>
      <c r="DF683" s="31"/>
      <c r="DG683" s="30"/>
      <c r="DH683" s="30"/>
      <c r="DI683" s="30"/>
      <c r="DJ683" s="30"/>
      <c r="DK683" s="30"/>
      <c r="DL683" s="31"/>
      <c r="DM683" s="30"/>
      <c r="DN683" s="30"/>
      <c r="DO683" s="30"/>
      <c r="DP683" s="30"/>
      <c r="DQ683" s="30"/>
      <c r="DR683" s="29"/>
      <c r="DS683" s="30"/>
      <c r="DX683" s="32"/>
      <c r="DY683" s="30"/>
      <c r="DZ683" s="30"/>
      <c r="EA683" s="30"/>
      <c r="EB683" s="30"/>
      <c r="EC683" s="31"/>
      <c r="ED683" s="30"/>
      <c r="EE683" s="30"/>
      <c r="EF683" s="30"/>
      <c r="EG683" s="30"/>
      <c r="EH683" s="30"/>
      <c r="EI683" s="31"/>
      <c r="EJ683" s="30"/>
      <c r="EK683" s="30"/>
      <c r="EL683" s="30"/>
      <c r="EM683" s="30"/>
      <c r="EN683" s="30"/>
      <c r="EO683" s="29"/>
      <c r="EP683" s="30"/>
      <c r="EQ683" s="33"/>
      <c r="ER683" s="30"/>
      <c r="ES683" s="29"/>
      <c r="ET683" s="34"/>
      <c r="EU683" s="29"/>
      <c r="EV683" s="28"/>
      <c r="EW683" s="30"/>
      <c r="EX683" s="30"/>
      <c r="EY683" s="30"/>
      <c r="EZ683" s="33"/>
      <c r="FA683" s="30"/>
      <c r="FB683" s="30"/>
      <c r="FF683" s="29"/>
      <c r="FG683" s="28"/>
      <c r="FH683" s="30"/>
      <c r="FL683" s="29"/>
      <c r="FM683" s="31"/>
      <c r="FN683" s="30"/>
      <c r="FO683" s="30"/>
      <c r="FP683" s="30"/>
      <c r="FQ683" s="30"/>
      <c r="FR683" s="30"/>
      <c r="FS683" s="30"/>
      <c r="FT683" s="30"/>
      <c r="FU683" s="30"/>
      <c r="FV683" s="30"/>
      <c r="FW683" s="30"/>
      <c r="FX683" s="30"/>
      <c r="FY683" s="30"/>
      <c r="FZ683" s="30"/>
      <c r="GA683" s="30"/>
      <c r="GB683" s="30"/>
      <c r="GC683" s="30"/>
      <c r="GD683" s="30"/>
      <c r="GE683" s="30"/>
      <c r="GF683" s="30"/>
      <c r="GG683" s="30"/>
      <c r="GH683" s="30"/>
      <c r="GI683" s="30"/>
      <c r="GJ683" s="30"/>
      <c r="GK683" s="30"/>
      <c r="GL683" s="30"/>
      <c r="GM683" s="30"/>
      <c r="GN683" s="30"/>
      <c r="GO683" s="30"/>
      <c r="GP683" s="30"/>
      <c r="GQ683" s="30"/>
      <c r="GR683" s="30"/>
      <c r="GS683" s="30"/>
      <c r="GT683" s="30"/>
      <c r="GU683" s="30"/>
      <c r="GV683" s="30"/>
      <c r="GW683" s="30"/>
      <c r="GX683" s="30"/>
      <c r="GY683" s="30"/>
      <c r="GZ683" s="30"/>
      <c r="HA683" s="30"/>
      <c r="HB683" s="30"/>
      <c r="HC683" s="30"/>
      <c r="HD683" s="31"/>
      <c r="HE683" s="30"/>
      <c r="HF683" s="30"/>
      <c r="HN683" s="31"/>
      <c r="HO683" s="30"/>
      <c r="HP683" s="30"/>
      <c r="HQ683" s="30"/>
      <c r="HR683" s="30"/>
      <c r="HS683" s="30"/>
      <c r="HT683" s="30"/>
      <c r="HU683" s="30"/>
      <c r="HV683" s="30"/>
      <c r="IT683" s="30"/>
      <c r="IU683" s="30"/>
      <c r="IV683" s="30"/>
      <c r="IW683" s="30"/>
      <c r="IX683" s="30"/>
      <c r="IY683" s="30"/>
      <c r="IZ683" s="30"/>
      <c r="JA683" s="30"/>
      <c r="JB683" s="30"/>
      <c r="JC683" s="30"/>
      <c r="JD683" s="30"/>
      <c r="JE683" s="31"/>
      <c r="JF683" s="30"/>
      <c r="JG683" s="30"/>
      <c r="JP683" s="28"/>
      <c r="JR683" s="30"/>
      <c r="JS683" s="30"/>
      <c r="JT683" s="30"/>
      <c r="JU683" s="28"/>
      <c r="JZ683" s="33"/>
      <c r="KA683" s="28"/>
      <c r="KF683" s="33"/>
      <c r="KG683" s="30"/>
      <c r="KH683" s="30"/>
      <c r="KI683" s="30"/>
      <c r="KJ683" s="30"/>
      <c r="KS683" s="44"/>
      <c r="LL683" s="49"/>
      <c r="LM683" s="30"/>
      <c r="LN683" s="30"/>
      <c r="LO683" s="30"/>
      <c r="LS683" s="44"/>
      <c r="LV683" s="49"/>
      <c r="LW683" s="30"/>
      <c r="LX683" s="30"/>
      <c r="LY683" s="30"/>
      <c r="MC683" s="44"/>
      <c r="MF683" s="28"/>
      <c r="MH683" s="28"/>
      <c r="MJ683" s="28"/>
      <c r="ML683" s="35"/>
      <c r="MM683" s="28"/>
      <c r="MP683" s="35"/>
      <c r="MQ683" s="28"/>
      <c r="MT683" s="35"/>
      <c r="MU683" s="28"/>
      <c r="MX683" s="36"/>
      <c r="MY683" s="28"/>
      <c r="NB683" s="35"/>
      <c r="NC683" s="28"/>
      <c r="ND683" s="30"/>
      <c r="NF683" s="41"/>
      <c r="NS683" s="41"/>
      <c r="NX683" s="41"/>
      <c r="OC683" s="41"/>
      <c r="OH683" s="41"/>
      <c r="OM683" s="28"/>
      <c r="ON683" s="30"/>
      <c r="OO683" s="30"/>
      <c r="OP683" s="41"/>
      <c r="OR683"/>
      <c r="OS683"/>
      <c r="OT683"/>
      <c r="PC683" s="41"/>
      <c r="PH683" s="41"/>
      <c r="PM683" s="41"/>
      <c r="PR683" s="41"/>
      <c r="PX683" s="28"/>
      <c r="PY683" s="30"/>
      <c r="PZ683" s="30"/>
      <c r="QA683" s="41"/>
      <c r="QN683" s="41"/>
      <c r="QS683" s="41"/>
      <c r="QX683" s="41"/>
      <c r="RC683" s="41"/>
      <c r="RI683" s="28"/>
      <c r="RJ683" s="30"/>
      <c r="RK683" s="30"/>
      <c r="RL683" s="41"/>
      <c r="RY683" s="41"/>
      <c r="SD683" s="41"/>
      <c r="SI683" s="41"/>
      <c r="SN683" s="41"/>
      <c r="ST683" s="28"/>
      <c r="SU683" s="30"/>
      <c r="SV683" s="30"/>
      <c r="SW683" s="41"/>
      <c r="TJ683" s="41"/>
      <c r="TO683" s="41"/>
      <c r="TT683" s="41"/>
      <c r="TY683" s="41"/>
      <c r="UE683" s="28"/>
      <c r="UF683" s="30"/>
      <c r="UG683" s="30"/>
      <c r="UH683" s="41"/>
      <c r="UM683" s="41"/>
      <c r="UR683" s="41"/>
      <c r="UW683" s="41"/>
      <c r="VB683" s="41"/>
      <c r="VG683" s="28"/>
      <c r="VH683" s="30"/>
      <c r="VI683" s="30"/>
      <c r="VJ683" s="41"/>
      <c r="VO683" s="41"/>
      <c r="VT683" s="41"/>
      <c r="VY683" s="41"/>
      <c r="WD683" s="41"/>
      <c r="WJ683" s="28"/>
      <c r="WK683" s="30"/>
      <c r="WL683" s="30"/>
      <c r="WM683" s="41"/>
      <c r="WR683" s="41"/>
      <c r="WW683" s="41"/>
      <c r="XB683" s="41"/>
      <c r="XG683" s="41"/>
      <c r="XM683" s="28"/>
      <c r="XN683" s="30"/>
      <c r="XO683" s="30"/>
      <c r="XP683" s="41"/>
      <c r="XU683" s="41"/>
      <c r="XZ683" s="41"/>
      <c r="YE683" s="41"/>
      <c r="YJ683" s="41"/>
      <c r="YP683" s="28"/>
      <c r="YQ683" s="30"/>
      <c r="YR683" s="30"/>
      <c r="YS683" s="41"/>
      <c r="YX683" s="41"/>
      <c r="ZC683" s="41"/>
      <c r="ZH683" s="41"/>
      <c r="ZM683" s="41"/>
      <c r="ZS683" s="28"/>
      <c r="ZV683" s="28"/>
      <c r="ZW683" s="30"/>
      <c r="ZX683" s="30"/>
      <c r="ZY683" s="31"/>
      <c r="ZZ683" s="30"/>
      <c r="AAA683" s="30"/>
      <c r="AAB683" s="28"/>
      <c r="AAE683" s="28"/>
      <c r="AAH683" s="36"/>
      <c r="AAI683" s="28"/>
      <c r="AAL683" s="36"/>
      <c r="AAM683" s="28"/>
      <c r="AAP683" s="36"/>
      <c r="AAQ683" s="28"/>
      <c r="AAT683" s="36"/>
      <c r="AHN683" s="31"/>
      <c r="AHR683" s="32"/>
      <c r="AHV683" s="32"/>
      <c r="AHZ683" s="32"/>
    </row>
    <row r="684" spans="3:910" s="27" customFormat="1" x14ac:dyDescent="0.25">
      <c r="C684" s="31"/>
      <c r="J684" s="29"/>
      <c r="K684" s="31"/>
      <c r="U684" s="29"/>
      <c r="V684" s="31"/>
      <c r="W684" s="30"/>
      <c r="X684" s="30"/>
      <c r="AF684" s="29"/>
      <c r="AG684" s="30"/>
      <c r="AM684" s="32"/>
      <c r="AN684" s="30"/>
      <c r="AO684" s="30"/>
      <c r="AP684" s="30"/>
      <c r="AQ684" s="29"/>
      <c r="AR684" s="30"/>
      <c r="AS684" s="30"/>
      <c r="AT684" s="30"/>
      <c r="AU684" s="30"/>
      <c r="AV684" s="30"/>
      <c r="AW684" s="31"/>
      <c r="AX684" s="30"/>
      <c r="AY684" s="30"/>
      <c r="AZ684" s="30"/>
      <c r="BA684" s="30"/>
      <c r="BB684" s="31"/>
      <c r="BG684" s="32"/>
      <c r="BH684" s="30"/>
      <c r="BI684" s="30"/>
      <c r="BJ684" s="30"/>
      <c r="BK684" s="30"/>
      <c r="BL684" s="31"/>
      <c r="BM684" s="30"/>
      <c r="BN684" s="30"/>
      <c r="BO684" s="30"/>
      <c r="BP684" s="30"/>
      <c r="BQ684" s="30"/>
      <c r="BR684" s="31"/>
      <c r="BS684" s="30"/>
      <c r="BT684" s="30"/>
      <c r="BU684" s="30"/>
      <c r="BV684" s="30"/>
      <c r="BW684" s="30"/>
      <c r="BX684" s="29"/>
      <c r="BY684" s="30"/>
      <c r="CD684" s="32"/>
      <c r="CE684" s="30"/>
      <c r="CF684" s="30"/>
      <c r="CG684" s="30"/>
      <c r="CH684" s="30"/>
      <c r="CI684" s="31"/>
      <c r="CJ684" s="30"/>
      <c r="CK684" s="30"/>
      <c r="CL684" s="30"/>
      <c r="CM684" s="30"/>
      <c r="CN684" s="30"/>
      <c r="CO684" s="31"/>
      <c r="CP684" s="30"/>
      <c r="CQ684" s="30"/>
      <c r="CR684" s="30"/>
      <c r="CS684" s="30"/>
      <c r="CT684" s="30"/>
      <c r="CU684" s="29"/>
      <c r="CV684" s="30"/>
      <c r="DA684" s="32"/>
      <c r="DB684" s="30"/>
      <c r="DC684" s="30"/>
      <c r="DD684" s="30"/>
      <c r="DE684" s="30"/>
      <c r="DF684" s="31"/>
      <c r="DG684" s="30"/>
      <c r="DH684" s="30"/>
      <c r="DI684" s="30"/>
      <c r="DJ684" s="30"/>
      <c r="DK684" s="30"/>
      <c r="DL684" s="31"/>
      <c r="DM684" s="30"/>
      <c r="DN684" s="30"/>
      <c r="DO684" s="30"/>
      <c r="DP684" s="30"/>
      <c r="DQ684" s="30"/>
      <c r="DR684" s="29"/>
      <c r="DS684" s="30"/>
      <c r="DX684" s="32"/>
      <c r="DY684" s="30"/>
      <c r="DZ684" s="30"/>
      <c r="EA684" s="30"/>
      <c r="EB684" s="30"/>
      <c r="EC684" s="31"/>
      <c r="ED684" s="30"/>
      <c r="EE684" s="30"/>
      <c r="EF684" s="30"/>
      <c r="EG684" s="30"/>
      <c r="EH684" s="30"/>
      <c r="EI684" s="31"/>
      <c r="EJ684" s="30"/>
      <c r="EK684" s="30"/>
      <c r="EL684" s="30"/>
      <c r="EM684" s="30"/>
      <c r="EN684" s="30"/>
      <c r="EO684" s="29"/>
      <c r="EP684" s="30"/>
      <c r="EQ684" s="33"/>
      <c r="ER684" s="30"/>
      <c r="ES684" s="29"/>
      <c r="ET684" s="34"/>
      <c r="EU684" s="29"/>
      <c r="EV684" s="28"/>
      <c r="EW684" s="30"/>
      <c r="EX684" s="30"/>
      <c r="EY684" s="30"/>
      <c r="EZ684" s="33"/>
      <c r="FA684" s="30"/>
      <c r="FB684" s="30"/>
      <c r="FF684" s="29"/>
      <c r="FG684" s="28"/>
      <c r="FH684" s="30"/>
      <c r="FL684" s="29"/>
      <c r="FM684" s="31"/>
      <c r="FN684" s="30"/>
      <c r="FO684" s="30"/>
      <c r="FP684" s="30"/>
      <c r="FQ684" s="30"/>
      <c r="FR684" s="30"/>
      <c r="FS684" s="30"/>
      <c r="FT684" s="30"/>
      <c r="FU684" s="30"/>
      <c r="FV684" s="30"/>
      <c r="FW684" s="30"/>
      <c r="FX684" s="30"/>
      <c r="FY684" s="30"/>
      <c r="FZ684" s="30"/>
      <c r="GA684" s="30"/>
      <c r="GB684" s="30"/>
      <c r="GC684" s="30"/>
      <c r="GD684" s="30"/>
      <c r="GE684" s="30"/>
      <c r="GF684" s="30"/>
      <c r="GG684" s="30"/>
      <c r="GH684" s="30"/>
      <c r="GI684" s="30"/>
      <c r="GJ684" s="30"/>
      <c r="GK684" s="30"/>
      <c r="GL684" s="30"/>
      <c r="GM684" s="30"/>
      <c r="GN684" s="30"/>
      <c r="GO684" s="30"/>
      <c r="GP684" s="30"/>
      <c r="GQ684" s="30"/>
      <c r="GR684" s="30"/>
      <c r="GS684" s="30"/>
      <c r="GT684" s="30"/>
      <c r="GU684" s="30"/>
      <c r="GV684" s="30"/>
      <c r="GW684" s="30"/>
      <c r="GX684" s="30"/>
      <c r="GY684" s="30"/>
      <c r="GZ684" s="30"/>
      <c r="HA684" s="30"/>
      <c r="HB684" s="30"/>
      <c r="HC684" s="30"/>
      <c r="HD684" s="31"/>
      <c r="HE684" s="30"/>
      <c r="HF684" s="30"/>
      <c r="HN684" s="31"/>
      <c r="HO684" s="30"/>
      <c r="HP684" s="30"/>
      <c r="HQ684" s="30"/>
      <c r="HR684" s="30"/>
      <c r="HS684" s="30"/>
      <c r="HT684" s="30"/>
      <c r="HU684" s="30"/>
      <c r="HV684" s="30"/>
      <c r="IT684" s="30"/>
      <c r="IU684" s="30"/>
      <c r="IV684" s="30"/>
      <c r="IW684" s="30"/>
      <c r="IX684" s="30"/>
      <c r="IY684" s="30"/>
      <c r="IZ684" s="30"/>
      <c r="JA684" s="30"/>
      <c r="JB684" s="30"/>
      <c r="JC684" s="30"/>
      <c r="JD684" s="30"/>
      <c r="JE684" s="31"/>
      <c r="JF684" s="30"/>
      <c r="JG684" s="30"/>
      <c r="JP684" s="28"/>
      <c r="JR684" s="30"/>
      <c r="JS684" s="30"/>
      <c r="JT684" s="30"/>
      <c r="JU684" s="28"/>
      <c r="JZ684" s="33"/>
      <c r="KA684" s="28"/>
      <c r="KF684" s="33"/>
      <c r="KG684" s="30"/>
      <c r="KH684" s="30"/>
      <c r="KI684" s="30"/>
      <c r="KJ684" s="30"/>
      <c r="KS684" s="44"/>
      <c r="LL684" s="49"/>
      <c r="LM684" s="30"/>
      <c r="LN684" s="30"/>
      <c r="LO684" s="30"/>
      <c r="LS684" s="44"/>
      <c r="LV684" s="49"/>
      <c r="LW684" s="30"/>
      <c r="LX684" s="30"/>
      <c r="LY684" s="30"/>
      <c r="MC684" s="44"/>
      <c r="MF684" s="28"/>
      <c r="MH684" s="28"/>
      <c r="MJ684" s="28"/>
      <c r="ML684" s="35"/>
      <c r="MM684" s="28"/>
      <c r="MP684" s="35"/>
      <c r="MQ684" s="28"/>
      <c r="MT684" s="35"/>
      <c r="MU684" s="28"/>
      <c r="MX684" s="36"/>
      <c r="MY684" s="28"/>
      <c r="NB684" s="35"/>
      <c r="NC684" s="28"/>
      <c r="ND684" s="30"/>
      <c r="NF684" s="41"/>
      <c r="NS684" s="41"/>
      <c r="NX684" s="41"/>
      <c r="OC684" s="41"/>
      <c r="OH684" s="41"/>
      <c r="OM684" s="28"/>
      <c r="ON684" s="30"/>
      <c r="OO684" s="30"/>
      <c r="OP684" s="41"/>
      <c r="OR684"/>
      <c r="OS684"/>
      <c r="OT684"/>
      <c r="PC684" s="41"/>
      <c r="PH684" s="41"/>
      <c r="PM684" s="41"/>
      <c r="PR684" s="41"/>
      <c r="PX684" s="28"/>
      <c r="PY684" s="30"/>
      <c r="PZ684" s="30"/>
      <c r="QA684" s="41"/>
      <c r="QN684" s="41"/>
      <c r="QS684" s="41"/>
      <c r="QX684" s="41"/>
      <c r="RC684" s="41"/>
      <c r="RI684" s="28"/>
      <c r="RJ684" s="30"/>
      <c r="RK684" s="30"/>
      <c r="RL684" s="41"/>
      <c r="RY684" s="41"/>
      <c r="SD684" s="41"/>
      <c r="SI684" s="41"/>
      <c r="SN684" s="41"/>
      <c r="ST684" s="28"/>
      <c r="SU684" s="30"/>
      <c r="SV684" s="30"/>
      <c r="SW684" s="41"/>
      <c r="TJ684" s="41"/>
      <c r="TO684" s="41"/>
      <c r="TT684" s="41"/>
      <c r="TY684" s="41"/>
      <c r="UE684" s="28"/>
      <c r="UF684" s="30"/>
      <c r="UG684" s="30"/>
      <c r="UH684" s="41"/>
      <c r="UM684" s="41"/>
      <c r="UR684" s="41"/>
      <c r="UW684" s="41"/>
      <c r="VB684" s="41"/>
      <c r="VG684" s="28"/>
      <c r="VH684" s="30"/>
      <c r="VI684" s="30"/>
      <c r="VJ684" s="41"/>
      <c r="VO684" s="41"/>
      <c r="VT684" s="41"/>
      <c r="VY684" s="41"/>
      <c r="WD684" s="41"/>
      <c r="WJ684" s="28"/>
      <c r="WK684" s="30"/>
      <c r="WL684" s="30"/>
      <c r="WM684" s="41"/>
      <c r="WR684" s="41"/>
      <c r="WW684" s="41"/>
      <c r="XB684" s="41"/>
      <c r="XG684" s="41"/>
      <c r="XM684" s="28"/>
      <c r="XN684" s="30"/>
      <c r="XO684" s="30"/>
      <c r="XP684" s="41"/>
      <c r="XU684" s="41"/>
      <c r="XZ684" s="41"/>
      <c r="YE684" s="41"/>
      <c r="YJ684" s="41"/>
      <c r="YP684" s="28"/>
      <c r="YQ684" s="30"/>
      <c r="YR684" s="30"/>
      <c r="YS684" s="41"/>
      <c r="YX684" s="41"/>
      <c r="ZC684" s="41"/>
      <c r="ZH684" s="41"/>
      <c r="ZM684" s="41"/>
      <c r="ZS684" s="28"/>
      <c r="ZV684" s="28"/>
      <c r="ZW684" s="30"/>
      <c r="ZX684" s="30"/>
      <c r="ZY684" s="31"/>
      <c r="ZZ684" s="30"/>
      <c r="AAA684" s="30"/>
      <c r="AAB684" s="28"/>
      <c r="AAE684" s="28"/>
      <c r="AAH684" s="36"/>
      <c r="AAI684" s="28"/>
      <c r="AAL684" s="36"/>
      <c r="AAM684" s="28"/>
      <c r="AAP684" s="36"/>
      <c r="AAQ684" s="28"/>
      <c r="AAT684" s="36"/>
      <c r="AHN684" s="31"/>
      <c r="AHR684" s="32"/>
      <c r="AHV684" s="32"/>
      <c r="AHZ684" s="32"/>
    </row>
    <row r="685" spans="3:910" s="27" customFormat="1" x14ac:dyDescent="0.25">
      <c r="C685" s="31"/>
      <c r="J685" s="29"/>
      <c r="K685" s="31"/>
      <c r="U685" s="29"/>
      <c r="V685" s="31"/>
      <c r="W685" s="30"/>
      <c r="X685" s="30"/>
      <c r="AF685" s="29"/>
      <c r="AG685" s="30"/>
      <c r="AM685" s="32"/>
      <c r="AN685" s="30"/>
      <c r="AO685" s="30"/>
      <c r="AP685" s="30"/>
      <c r="AQ685" s="29"/>
      <c r="AR685" s="30"/>
      <c r="AS685" s="30"/>
      <c r="AT685" s="30"/>
      <c r="AU685" s="30"/>
      <c r="AV685" s="30"/>
      <c r="AW685" s="31"/>
      <c r="AX685" s="30"/>
      <c r="AY685" s="30"/>
      <c r="AZ685" s="30"/>
      <c r="BA685" s="30"/>
      <c r="BB685" s="31"/>
      <c r="BG685" s="32"/>
      <c r="BH685" s="30"/>
      <c r="BI685" s="30"/>
      <c r="BJ685" s="30"/>
      <c r="BK685" s="30"/>
      <c r="BL685" s="31"/>
      <c r="BM685" s="30"/>
      <c r="BN685" s="30"/>
      <c r="BO685" s="30"/>
      <c r="BP685" s="30"/>
      <c r="BQ685" s="30"/>
      <c r="BR685" s="31"/>
      <c r="BS685" s="30"/>
      <c r="BT685" s="30"/>
      <c r="BU685" s="30"/>
      <c r="BV685" s="30"/>
      <c r="BW685" s="30"/>
      <c r="BX685" s="29"/>
      <c r="BY685" s="30"/>
      <c r="CD685" s="32"/>
      <c r="CE685" s="30"/>
      <c r="CF685" s="30"/>
      <c r="CG685" s="30"/>
      <c r="CH685" s="30"/>
      <c r="CI685" s="31"/>
      <c r="CJ685" s="30"/>
      <c r="CK685" s="30"/>
      <c r="CL685" s="30"/>
      <c r="CM685" s="30"/>
      <c r="CN685" s="30"/>
      <c r="CO685" s="31"/>
      <c r="CP685" s="30"/>
      <c r="CQ685" s="30"/>
      <c r="CR685" s="30"/>
      <c r="CS685" s="30"/>
      <c r="CT685" s="30"/>
      <c r="CU685" s="29"/>
      <c r="CV685" s="30"/>
      <c r="DA685" s="32"/>
      <c r="DB685" s="30"/>
      <c r="DC685" s="30"/>
      <c r="DD685" s="30"/>
      <c r="DE685" s="30"/>
      <c r="DF685" s="31"/>
      <c r="DG685" s="30"/>
      <c r="DH685" s="30"/>
      <c r="DI685" s="30"/>
      <c r="DJ685" s="30"/>
      <c r="DK685" s="30"/>
      <c r="DL685" s="31"/>
      <c r="DM685" s="30"/>
      <c r="DN685" s="30"/>
      <c r="DO685" s="30"/>
      <c r="DP685" s="30"/>
      <c r="DQ685" s="30"/>
      <c r="DR685" s="29"/>
      <c r="DS685" s="30"/>
      <c r="DX685" s="32"/>
      <c r="DY685" s="30"/>
      <c r="DZ685" s="30"/>
      <c r="EA685" s="30"/>
      <c r="EB685" s="30"/>
      <c r="EC685" s="31"/>
      <c r="ED685" s="30"/>
      <c r="EE685" s="30"/>
      <c r="EF685" s="30"/>
      <c r="EG685" s="30"/>
      <c r="EH685" s="30"/>
      <c r="EI685" s="31"/>
      <c r="EJ685" s="30"/>
      <c r="EK685" s="30"/>
      <c r="EL685" s="30"/>
      <c r="EM685" s="30"/>
      <c r="EN685" s="30"/>
      <c r="EO685" s="29"/>
      <c r="EP685" s="30"/>
      <c r="EQ685" s="33"/>
      <c r="ER685" s="30"/>
      <c r="ES685" s="29"/>
      <c r="ET685" s="34"/>
      <c r="EU685" s="29"/>
      <c r="EV685" s="28"/>
      <c r="EW685" s="30"/>
      <c r="EX685" s="30"/>
      <c r="EY685" s="30"/>
      <c r="EZ685" s="33"/>
      <c r="FA685" s="30"/>
      <c r="FB685" s="30"/>
      <c r="FF685" s="29"/>
      <c r="FG685" s="28"/>
      <c r="FH685" s="30"/>
      <c r="FL685" s="29"/>
      <c r="FM685" s="31"/>
      <c r="FN685" s="30"/>
      <c r="FO685" s="30"/>
      <c r="FP685" s="30"/>
      <c r="FQ685" s="30"/>
      <c r="FR685" s="30"/>
      <c r="FS685" s="30"/>
      <c r="FT685" s="30"/>
      <c r="FU685" s="30"/>
      <c r="FV685" s="30"/>
      <c r="FW685" s="30"/>
      <c r="FX685" s="30"/>
      <c r="FY685" s="30"/>
      <c r="FZ685" s="30"/>
      <c r="GA685" s="30"/>
      <c r="GB685" s="30"/>
      <c r="GC685" s="30"/>
      <c r="GD685" s="30"/>
      <c r="GE685" s="30"/>
      <c r="GF685" s="30"/>
      <c r="GG685" s="30"/>
      <c r="GH685" s="30"/>
      <c r="GI685" s="30"/>
      <c r="GJ685" s="30"/>
      <c r="GK685" s="30"/>
      <c r="GL685" s="30"/>
      <c r="GM685" s="30"/>
      <c r="GN685" s="30"/>
      <c r="GO685" s="30"/>
      <c r="GP685" s="30"/>
      <c r="GQ685" s="30"/>
      <c r="GR685" s="30"/>
      <c r="GS685" s="30"/>
      <c r="GT685" s="30"/>
      <c r="GU685" s="30"/>
      <c r="GV685" s="30"/>
      <c r="GW685" s="30"/>
      <c r="GX685" s="30"/>
      <c r="GY685" s="30"/>
      <c r="GZ685" s="30"/>
      <c r="HA685" s="30"/>
      <c r="HB685" s="30"/>
      <c r="HC685" s="30"/>
      <c r="HD685" s="31"/>
      <c r="HE685" s="30"/>
      <c r="HF685" s="30"/>
      <c r="HN685" s="31"/>
      <c r="HO685" s="30"/>
      <c r="HP685" s="30"/>
      <c r="HQ685" s="30"/>
      <c r="HR685" s="30"/>
      <c r="HS685" s="30"/>
      <c r="HT685" s="30"/>
      <c r="HU685" s="30"/>
      <c r="HV685" s="30"/>
      <c r="IT685" s="30"/>
      <c r="IU685" s="30"/>
      <c r="IV685" s="30"/>
      <c r="IW685" s="30"/>
      <c r="IX685" s="30"/>
      <c r="IY685" s="30"/>
      <c r="IZ685" s="30"/>
      <c r="JA685" s="30"/>
      <c r="JB685" s="30"/>
      <c r="JC685" s="30"/>
      <c r="JD685" s="30"/>
      <c r="JE685" s="31"/>
      <c r="JF685" s="30"/>
      <c r="JG685" s="30"/>
      <c r="JP685" s="28"/>
      <c r="JR685" s="30"/>
      <c r="JS685" s="30"/>
      <c r="JT685" s="30"/>
      <c r="JU685" s="28"/>
      <c r="JZ685" s="33"/>
      <c r="KA685" s="28"/>
      <c r="KF685" s="33"/>
      <c r="KG685" s="30"/>
      <c r="KH685" s="30"/>
      <c r="KI685" s="30"/>
      <c r="KJ685" s="30"/>
      <c r="KS685" s="44"/>
      <c r="LL685" s="49"/>
      <c r="LM685" s="30"/>
      <c r="LN685" s="30"/>
      <c r="LO685" s="30"/>
      <c r="LS685" s="44"/>
      <c r="LV685" s="49"/>
      <c r="LW685" s="30"/>
      <c r="LX685" s="30"/>
      <c r="LY685" s="30"/>
      <c r="MC685" s="44"/>
      <c r="MF685" s="28"/>
      <c r="MH685" s="28"/>
      <c r="MJ685" s="28"/>
      <c r="ML685" s="35"/>
      <c r="MM685" s="28"/>
      <c r="MP685" s="35"/>
      <c r="MQ685" s="28"/>
      <c r="MT685" s="35"/>
      <c r="MU685" s="28"/>
      <c r="MX685" s="36"/>
      <c r="MY685" s="28"/>
      <c r="NB685" s="35"/>
      <c r="NC685" s="28"/>
      <c r="ND685" s="30"/>
      <c r="NF685" s="41"/>
      <c r="NS685" s="41"/>
      <c r="NX685" s="41"/>
      <c r="OC685" s="41"/>
      <c r="OH685" s="41"/>
      <c r="OM685" s="28"/>
      <c r="ON685" s="30"/>
      <c r="OO685" s="30"/>
      <c r="OP685" s="41"/>
      <c r="OR685"/>
      <c r="OS685"/>
      <c r="OT685"/>
      <c r="PC685" s="41"/>
      <c r="PH685" s="41"/>
      <c r="PM685" s="41"/>
      <c r="PR685" s="41"/>
      <c r="PX685" s="28"/>
      <c r="PY685" s="30"/>
      <c r="PZ685" s="30"/>
      <c r="QA685" s="41"/>
      <c r="QN685" s="41"/>
      <c r="QS685" s="41"/>
      <c r="QX685" s="41"/>
      <c r="RC685" s="41"/>
      <c r="RI685" s="28"/>
      <c r="RJ685" s="30"/>
      <c r="RK685" s="30"/>
      <c r="RL685" s="41"/>
      <c r="RY685" s="41"/>
      <c r="SD685" s="41"/>
      <c r="SI685" s="41"/>
      <c r="SN685" s="41"/>
      <c r="ST685" s="28"/>
      <c r="SU685" s="30"/>
      <c r="SV685" s="30"/>
      <c r="SW685" s="41"/>
      <c r="TJ685" s="41"/>
      <c r="TO685" s="41"/>
      <c r="TT685" s="41"/>
      <c r="TY685" s="41"/>
      <c r="UE685" s="28"/>
      <c r="UF685" s="30"/>
      <c r="UG685" s="30"/>
      <c r="UH685" s="41"/>
      <c r="UM685" s="41"/>
      <c r="UR685" s="41"/>
      <c r="UW685" s="41"/>
      <c r="VB685" s="41"/>
      <c r="VG685" s="28"/>
      <c r="VH685" s="30"/>
      <c r="VI685" s="30"/>
      <c r="VJ685" s="41"/>
      <c r="VO685" s="41"/>
      <c r="VT685" s="41"/>
      <c r="VY685" s="41"/>
      <c r="WD685" s="41"/>
      <c r="WJ685" s="28"/>
      <c r="WK685" s="30"/>
      <c r="WL685" s="30"/>
      <c r="WM685" s="41"/>
      <c r="WR685" s="41"/>
      <c r="WW685" s="41"/>
      <c r="XB685" s="41"/>
      <c r="XG685" s="41"/>
      <c r="XM685" s="28"/>
      <c r="XN685" s="30"/>
      <c r="XO685" s="30"/>
      <c r="XP685" s="41"/>
      <c r="XU685" s="41"/>
      <c r="XZ685" s="41"/>
      <c r="YE685" s="41"/>
      <c r="YJ685" s="41"/>
      <c r="YP685" s="28"/>
      <c r="YQ685" s="30"/>
      <c r="YR685" s="30"/>
      <c r="YS685" s="41"/>
      <c r="YX685" s="41"/>
      <c r="ZC685" s="41"/>
      <c r="ZH685" s="41"/>
      <c r="ZM685" s="41"/>
      <c r="ZS685" s="28"/>
      <c r="ZV685" s="28"/>
      <c r="ZW685" s="30"/>
      <c r="ZX685" s="30"/>
      <c r="ZY685" s="31"/>
      <c r="ZZ685" s="30"/>
      <c r="AAA685" s="30"/>
      <c r="AAB685" s="28"/>
      <c r="AAE685" s="28"/>
      <c r="AAH685" s="36"/>
      <c r="AAI685" s="28"/>
      <c r="AAL685" s="36"/>
      <c r="AAM685" s="28"/>
      <c r="AAP685" s="36"/>
      <c r="AAQ685" s="28"/>
      <c r="AAT685" s="36"/>
      <c r="AHN685" s="31"/>
      <c r="AHR685" s="32"/>
      <c r="AHV685" s="32"/>
      <c r="AHZ685" s="32"/>
    </row>
    <row r="686" spans="3:910" s="27" customFormat="1" x14ac:dyDescent="0.25">
      <c r="C686" s="31"/>
      <c r="J686" s="29"/>
      <c r="K686" s="31"/>
      <c r="U686" s="29"/>
      <c r="V686" s="31"/>
      <c r="W686" s="30"/>
      <c r="X686" s="30"/>
      <c r="AF686" s="29"/>
      <c r="AG686" s="30"/>
      <c r="AM686" s="32"/>
      <c r="AN686" s="30"/>
      <c r="AO686" s="30"/>
      <c r="AP686" s="30"/>
      <c r="AQ686" s="29"/>
      <c r="AR686" s="30"/>
      <c r="AS686" s="30"/>
      <c r="AT686" s="30"/>
      <c r="AU686" s="30"/>
      <c r="AV686" s="30"/>
      <c r="AW686" s="31"/>
      <c r="AX686" s="30"/>
      <c r="AY686" s="30"/>
      <c r="AZ686" s="30"/>
      <c r="BA686" s="30"/>
      <c r="BB686" s="31"/>
      <c r="BG686" s="32"/>
      <c r="BH686" s="30"/>
      <c r="BI686" s="30"/>
      <c r="BJ686" s="30"/>
      <c r="BK686" s="30"/>
      <c r="BL686" s="31"/>
      <c r="BM686" s="30"/>
      <c r="BN686" s="30"/>
      <c r="BO686" s="30"/>
      <c r="BP686" s="30"/>
      <c r="BQ686" s="30"/>
      <c r="BR686" s="31"/>
      <c r="BS686" s="30"/>
      <c r="BT686" s="30"/>
      <c r="BU686" s="30"/>
      <c r="BV686" s="30"/>
      <c r="BW686" s="30"/>
      <c r="BX686" s="29"/>
      <c r="BY686" s="30"/>
      <c r="CD686" s="32"/>
      <c r="CE686" s="30"/>
      <c r="CF686" s="30"/>
      <c r="CG686" s="30"/>
      <c r="CH686" s="30"/>
      <c r="CI686" s="31"/>
      <c r="CJ686" s="30"/>
      <c r="CK686" s="30"/>
      <c r="CL686" s="30"/>
      <c r="CM686" s="30"/>
      <c r="CN686" s="30"/>
      <c r="CO686" s="31"/>
      <c r="CP686" s="30"/>
      <c r="CQ686" s="30"/>
      <c r="CR686" s="30"/>
      <c r="CS686" s="30"/>
      <c r="CT686" s="30"/>
      <c r="CU686" s="29"/>
      <c r="CV686" s="30"/>
      <c r="DA686" s="32"/>
      <c r="DB686" s="30"/>
      <c r="DC686" s="30"/>
      <c r="DD686" s="30"/>
      <c r="DE686" s="30"/>
      <c r="DF686" s="31"/>
      <c r="DG686" s="30"/>
      <c r="DH686" s="30"/>
      <c r="DI686" s="30"/>
      <c r="DJ686" s="30"/>
      <c r="DK686" s="30"/>
      <c r="DL686" s="31"/>
      <c r="DM686" s="30"/>
      <c r="DN686" s="30"/>
      <c r="DO686" s="30"/>
      <c r="DP686" s="30"/>
      <c r="DQ686" s="30"/>
      <c r="DR686" s="29"/>
      <c r="DS686" s="30"/>
      <c r="DX686" s="32"/>
      <c r="DY686" s="30"/>
      <c r="DZ686" s="30"/>
      <c r="EA686" s="30"/>
      <c r="EB686" s="30"/>
      <c r="EC686" s="31"/>
      <c r="ED686" s="30"/>
      <c r="EE686" s="30"/>
      <c r="EF686" s="30"/>
      <c r="EG686" s="30"/>
      <c r="EH686" s="30"/>
      <c r="EI686" s="31"/>
      <c r="EJ686" s="30"/>
      <c r="EK686" s="30"/>
      <c r="EL686" s="30"/>
      <c r="EM686" s="30"/>
      <c r="EN686" s="30"/>
      <c r="EO686" s="29"/>
      <c r="EP686" s="30"/>
      <c r="EQ686" s="33"/>
      <c r="ER686" s="30"/>
      <c r="ES686" s="29"/>
      <c r="ET686" s="34"/>
      <c r="EU686" s="29"/>
      <c r="EV686" s="28"/>
      <c r="EW686" s="30"/>
      <c r="EX686" s="30"/>
      <c r="EY686" s="30"/>
      <c r="EZ686" s="33"/>
      <c r="FA686" s="30"/>
      <c r="FB686" s="30"/>
      <c r="FF686" s="29"/>
      <c r="FG686" s="28"/>
      <c r="FH686" s="30"/>
      <c r="FL686" s="29"/>
      <c r="FM686" s="31"/>
      <c r="FN686" s="30"/>
      <c r="FO686" s="30"/>
      <c r="FP686" s="30"/>
      <c r="FQ686" s="30"/>
      <c r="FR686" s="30"/>
      <c r="FS686" s="30"/>
      <c r="FT686" s="30"/>
      <c r="FU686" s="30"/>
      <c r="FV686" s="30"/>
      <c r="FW686" s="30"/>
      <c r="FX686" s="30"/>
      <c r="FY686" s="30"/>
      <c r="FZ686" s="30"/>
      <c r="GA686" s="30"/>
      <c r="GB686" s="30"/>
      <c r="GC686" s="30"/>
      <c r="GD686" s="30"/>
      <c r="GE686" s="30"/>
      <c r="GF686" s="30"/>
      <c r="GG686" s="30"/>
      <c r="GH686" s="30"/>
      <c r="GI686" s="30"/>
      <c r="GJ686" s="30"/>
      <c r="GK686" s="30"/>
      <c r="GL686" s="30"/>
      <c r="GM686" s="30"/>
      <c r="GN686" s="30"/>
      <c r="GO686" s="30"/>
      <c r="GP686" s="30"/>
      <c r="GQ686" s="30"/>
      <c r="GR686" s="30"/>
      <c r="GS686" s="30"/>
      <c r="GT686" s="30"/>
      <c r="GU686" s="30"/>
      <c r="GV686" s="30"/>
      <c r="GW686" s="30"/>
      <c r="GX686" s="30"/>
      <c r="GY686" s="30"/>
      <c r="GZ686" s="30"/>
      <c r="HA686" s="30"/>
      <c r="HB686" s="30"/>
      <c r="HC686" s="30"/>
      <c r="HD686" s="31"/>
      <c r="HE686" s="30"/>
      <c r="HF686" s="30"/>
      <c r="HN686" s="31"/>
      <c r="HO686" s="30"/>
      <c r="HP686" s="30"/>
      <c r="HQ686" s="30"/>
      <c r="HR686" s="30"/>
      <c r="HS686" s="30"/>
      <c r="HT686" s="30"/>
      <c r="HU686" s="30"/>
      <c r="HV686" s="30"/>
      <c r="IT686" s="30"/>
      <c r="IU686" s="30"/>
      <c r="IV686" s="30"/>
      <c r="IW686" s="30"/>
      <c r="IX686" s="30"/>
      <c r="IY686" s="30"/>
      <c r="IZ686" s="30"/>
      <c r="JA686" s="30"/>
      <c r="JB686" s="30"/>
      <c r="JC686" s="30"/>
      <c r="JD686" s="30"/>
      <c r="JE686" s="31"/>
      <c r="JF686" s="30"/>
      <c r="JG686" s="30"/>
      <c r="JP686" s="28"/>
      <c r="JR686" s="30"/>
      <c r="JS686" s="30"/>
      <c r="JT686" s="30"/>
      <c r="JU686" s="28"/>
      <c r="JZ686" s="33"/>
      <c r="KA686" s="28"/>
      <c r="KF686" s="33"/>
      <c r="KG686" s="30"/>
      <c r="KH686" s="30"/>
      <c r="KI686" s="30"/>
      <c r="KJ686" s="30"/>
      <c r="KS686" s="44"/>
      <c r="LL686" s="49"/>
      <c r="LM686" s="30"/>
      <c r="LN686" s="30"/>
      <c r="LO686" s="30"/>
      <c r="LS686" s="44"/>
      <c r="LV686" s="49"/>
      <c r="LW686" s="30"/>
      <c r="LX686" s="30"/>
      <c r="LY686" s="30"/>
      <c r="MC686" s="44"/>
      <c r="MF686" s="28"/>
      <c r="MH686" s="28"/>
      <c r="MJ686" s="28"/>
      <c r="ML686" s="35"/>
      <c r="MM686" s="28"/>
      <c r="MP686" s="35"/>
      <c r="MQ686" s="28"/>
      <c r="MT686" s="35"/>
      <c r="MU686" s="28"/>
      <c r="MX686" s="36"/>
      <c r="MY686" s="28"/>
      <c r="NB686" s="35"/>
      <c r="NC686" s="28"/>
      <c r="ND686" s="30"/>
      <c r="NF686" s="41"/>
      <c r="NS686" s="41"/>
      <c r="NX686" s="41"/>
      <c r="OC686" s="41"/>
      <c r="OH686" s="41"/>
      <c r="OM686" s="28"/>
      <c r="ON686" s="30"/>
      <c r="OO686" s="30"/>
      <c r="OP686" s="41"/>
      <c r="OR686"/>
      <c r="OS686"/>
      <c r="OT686"/>
      <c r="PC686" s="41"/>
      <c r="PH686" s="41"/>
      <c r="PM686" s="41"/>
      <c r="PR686" s="41"/>
      <c r="PX686" s="28"/>
      <c r="PY686" s="30"/>
      <c r="PZ686" s="30"/>
      <c r="QA686" s="41"/>
      <c r="QN686" s="41"/>
      <c r="QS686" s="41"/>
      <c r="QX686" s="41"/>
      <c r="RC686" s="41"/>
      <c r="RI686" s="28"/>
      <c r="RJ686" s="30"/>
      <c r="RK686" s="30"/>
      <c r="RL686" s="41"/>
      <c r="RY686" s="41"/>
      <c r="SD686" s="41"/>
      <c r="SI686" s="41"/>
      <c r="SN686" s="41"/>
      <c r="ST686" s="28"/>
      <c r="SU686" s="30"/>
      <c r="SV686" s="30"/>
      <c r="SW686" s="41"/>
      <c r="TJ686" s="41"/>
      <c r="TO686" s="41"/>
      <c r="TT686" s="41"/>
      <c r="TY686" s="41"/>
      <c r="UE686" s="28"/>
      <c r="UF686" s="30"/>
      <c r="UG686" s="30"/>
      <c r="UH686" s="41"/>
      <c r="UM686" s="41"/>
      <c r="UR686" s="41"/>
      <c r="UW686" s="41"/>
      <c r="VB686" s="41"/>
      <c r="VG686" s="28"/>
      <c r="VH686" s="30"/>
      <c r="VI686" s="30"/>
      <c r="VJ686" s="41"/>
      <c r="VO686" s="41"/>
      <c r="VT686" s="41"/>
      <c r="VY686" s="41"/>
      <c r="WD686" s="41"/>
      <c r="WJ686" s="28"/>
      <c r="WK686" s="30"/>
      <c r="WL686" s="30"/>
      <c r="WM686" s="41"/>
      <c r="WR686" s="41"/>
      <c r="WW686" s="41"/>
      <c r="XB686" s="41"/>
      <c r="XG686" s="41"/>
      <c r="XM686" s="28"/>
      <c r="XN686" s="30"/>
      <c r="XO686" s="30"/>
      <c r="XP686" s="41"/>
      <c r="XU686" s="41"/>
      <c r="XZ686" s="41"/>
      <c r="YE686" s="41"/>
      <c r="YJ686" s="41"/>
      <c r="YP686" s="28"/>
      <c r="YQ686" s="30"/>
      <c r="YR686" s="30"/>
      <c r="YS686" s="41"/>
      <c r="YX686" s="41"/>
      <c r="ZC686" s="41"/>
      <c r="ZH686" s="41"/>
      <c r="ZM686" s="41"/>
      <c r="ZS686" s="28"/>
      <c r="ZV686" s="28"/>
      <c r="ZW686" s="30"/>
      <c r="ZX686" s="30"/>
      <c r="ZY686" s="31"/>
      <c r="ZZ686" s="30"/>
      <c r="AAA686" s="30"/>
      <c r="AAB686" s="28"/>
      <c r="AAE686" s="28"/>
      <c r="AAH686" s="36"/>
      <c r="AAI686" s="28"/>
      <c r="AAL686" s="36"/>
      <c r="AAM686" s="28"/>
      <c r="AAP686" s="36"/>
      <c r="AAQ686" s="28"/>
      <c r="AAT686" s="36"/>
      <c r="AHN686" s="31"/>
      <c r="AHR686" s="32"/>
      <c r="AHV686" s="32"/>
      <c r="AHZ686" s="32"/>
    </row>
    <row r="687" spans="3:910" s="27" customFormat="1" x14ac:dyDescent="0.25">
      <c r="C687" s="31"/>
      <c r="J687" s="29"/>
      <c r="K687" s="31"/>
      <c r="U687" s="29"/>
      <c r="V687" s="31"/>
      <c r="W687" s="30"/>
      <c r="X687" s="30"/>
      <c r="AF687" s="29"/>
      <c r="AG687" s="30"/>
      <c r="AM687" s="32"/>
      <c r="AN687" s="30"/>
      <c r="AO687" s="30"/>
      <c r="AP687" s="30"/>
      <c r="AQ687" s="29"/>
      <c r="AR687" s="30"/>
      <c r="AS687" s="30"/>
      <c r="AT687" s="30"/>
      <c r="AU687" s="30"/>
      <c r="AV687" s="30"/>
      <c r="AW687" s="31"/>
      <c r="AX687" s="30"/>
      <c r="AY687" s="30"/>
      <c r="AZ687" s="30"/>
      <c r="BA687" s="30"/>
      <c r="BB687" s="31"/>
      <c r="BG687" s="32"/>
      <c r="BH687" s="30"/>
      <c r="BI687" s="30"/>
      <c r="BJ687" s="30"/>
      <c r="BK687" s="30"/>
      <c r="BL687" s="31"/>
      <c r="BM687" s="30"/>
      <c r="BN687" s="30"/>
      <c r="BO687" s="30"/>
      <c r="BP687" s="30"/>
      <c r="BQ687" s="30"/>
      <c r="BR687" s="31"/>
      <c r="BS687" s="30"/>
      <c r="BT687" s="30"/>
      <c r="BU687" s="30"/>
      <c r="BV687" s="30"/>
      <c r="BW687" s="30"/>
      <c r="BX687" s="29"/>
      <c r="BY687" s="30"/>
      <c r="CD687" s="32"/>
      <c r="CE687" s="30"/>
      <c r="CF687" s="30"/>
      <c r="CG687" s="30"/>
      <c r="CH687" s="30"/>
      <c r="CI687" s="31"/>
      <c r="CJ687" s="30"/>
      <c r="CK687" s="30"/>
      <c r="CL687" s="30"/>
      <c r="CM687" s="30"/>
      <c r="CN687" s="30"/>
      <c r="CO687" s="31"/>
      <c r="CP687" s="30"/>
      <c r="CQ687" s="30"/>
      <c r="CR687" s="30"/>
      <c r="CS687" s="30"/>
      <c r="CT687" s="30"/>
      <c r="CU687" s="29"/>
      <c r="CV687" s="30"/>
      <c r="DA687" s="32"/>
      <c r="DB687" s="30"/>
      <c r="DC687" s="30"/>
      <c r="DD687" s="30"/>
      <c r="DE687" s="30"/>
      <c r="DF687" s="31"/>
      <c r="DG687" s="30"/>
      <c r="DH687" s="30"/>
      <c r="DI687" s="30"/>
      <c r="DJ687" s="30"/>
      <c r="DK687" s="30"/>
      <c r="DL687" s="31"/>
      <c r="DM687" s="30"/>
      <c r="DN687" s="30"/>
      <c r="DO687" s="30"/>
      <c r="DP687" s="30"/>
      <c r="DQ687" s="30"/>
      <c r="DR687" s="29"/>
      <c r="DS687" s="30"/>
      <c r="DX687" s="32"/>
      <c r="DY687" s="30"/>
      <c r="DZ687" s="30"/>
      <c r="EA687" s="30"/>
      <c r="EB687" s="30"/>
      <c r="EC687" s="31"/>
      <c r="ED687" s="30"/>
      <c r="EE687" s="30"/>
      <c r="EF687" s="30"/>
      <c r="EG687" s="30"/>
      <c r="EH687" s="30"/>
      <c r="EI687" s="31"/>
      <c r="EJ687" s="30"/>
      <c r="EK687" s="30"/>
      <c r="EL687" s="30"/>
      <c r="EM687" s="30"/>
      <c r="EN687" s="30"/>
      <c r="EO687" s="29"/>
      <c r="EP687" s="30"/>
      <c r="EQ687" s="33"/>
      <c r="ER687" s="30"/>
      <c r="ES687" s="29"/>
      <c r="ET687" s="34"/>
      <c r="EU687" s="29"/>
      <c r="EV687" s="28"/>
      <c r="EW687" s="30"/>
      <c r="EX687" s="30"/>
      <c r="EY687" s="30"/>
      <c r="EZ687" s="33"/>
      <c r="FA687" s="30"/>
      <c r="FB687" s="30"/>
      <c r="FF687" s="29"/>
      <c r="FG687" s="28"/>
      <c r="FH687" s="30"/>
      <c r="FL687" s="29"/>
      <c r="FM687" s="31"/>
      <c r="FN687" s="30"/>
      <c r="FO687" s="30"/>
      <c r="FP687" s="30"/>
      <c r="FQ687" s="30"/>
      <c r="FR687" s="30"/>
      <c r="FS687" s="30"/>
      <c r="FT687" s="30"/>
      <c r="FU687" s="30"/>
      <c r="FV687" s="30"/>
      <c r="FW687" s="30"/>
      <c r="FX687" s="30"/>
      <c r="FY687" s="30"/>
      <c r="FZ687" s="30"/>
      <c r="GA687" s="30"/>
      <c r="GB687" s="30"/>
      <c r="GC687" s="30"/>
      <c r="GD687" s="30"/>
      <c r="GE687" s="30"/>
      <c r="GF687" s="30"/>
      <c r="GG687" s="30"/>
      <c r="GH687" s="30"/>
      <c r="GI687" s="30"/>
      <c r="GJ687" s="30"/>
      <c r="GK687" s="30"/>
      <c r="GL687" s="30"/>
      <c r="GM687" s="30"/>
      <c r="GN687" s="30"/>
      <c r="GO687" s="30"/>
      <c r="GP687" s="30"/>
      <c r="GQ687" s="30"/>
      <c r="GR687" s="30"/>
      <c r="GS687" s="30"/>
      <c r="GT687" s="30"/>
      <c r="GU687" s="30"/>
      <c r="GV687" s="30"/>
      <c r="GW687" s="30"/>
      <c r="GX687" s="30"/>
      <c r="GY687" s="30"/>
      <c r="GZ687" s="30"/>
      <c r="HA687" s="30"/>
      <c r="HB687" s="30"/>
      <c r="HC687" s="30"/>
      <c r="HD687" s="31"/>
      <c r="HE687" s="30"/>
      <c r="HF687" s="30"/>
      <c r="HN687" s="31"/>
      <c r="HO687" s="30"/>
      <c r="HP687" s="30"/>
      <c r="HQ687" s="30"/>
      <c r="HR687" s="30"/>
      <c r="HS687" s="30"/>
      <c r="HT687" s="30"/>
      <c r="HU687" s="30"/>
      <c r="HV687" s="30"/>
      <c r="IT687" s="30"/>
      <c r="IU687" s="30"/>
      <c r="IV687" s="30"/>
      <c r="IW687" s="30"/>
      <c r="IX687" s="30"/>
      <c r="IY687" s="30"/>
      <c r="IZ687" s="30"/>
      <c r="JA687" s="30"/>
      <c r="JB687" s="30"/>
      <c r="JC687" s="30"/>
      <c r="JD687" s="30"/>
      <c r="JE687" s="31"/>
      <c r="JF687" s="30"/>
      <c r="JG687" s="30"/>
      <c r="JP687" s="28"/>
      <c r="JR687" s="30"/>
      <c r="JS687" s="30"/>
      <c r="JT687" s="30"/>
      <c r="JU687" s="28"/>
      <c r="JZ687" s="33"/>
      <c r="KA687" s="28"/>
      <c r="KF687" s="33"/>
      <c r="KG687" s="30"/>
      <c r="KH687" s="30"/>
      <c r="KI687" s="30"/>
      <c r="KJ687" s="30"/>
      <c r="KS687" s="44"/>
      <c r="LL687" s="49"/>
      <c r="LM687" s="30"/>
      <c r="LN687" s="30"/>
      <c r="LO687" s="30"/>
      <c r="LS687" s="44"/>
      <c r="LV687" s="49"/>
      <c r="LW687" s="30"/>
      <c r="LX687" s="30"/>
      <c r="LY687" s="30"/>
      <c r="MC687" s="44"/>
      <c r="MF687" s="28"/>
      <c r="MH687" s="28"/>
      <c r="MJ687" s="28"/>
      <c r="ML687" s="35"/>
      <c r="MM687" s="28"/>
      <c r="MP687" s="35"/>
      <c r="MQ687" s="28"/>
      <c r="MT687" s="35"/>
      <c r="MU687" s="28"/>
      <c r="MX687" s="36"/>
      <c r="MY687" s="28"/>
      <c r="NB687" s="35"/>
      <c r="NC687" s="28"/>
      <c r="ND687" s="30"/>
      <c r="NF687" s="41"/>
      <c r="NS687" s="41"/>
      <c r="NX687" s="41"/>
      <c r="OC687" s="41"/>
      <c r="OH687" s="41"/>
      <c r="OM687" s="28"/>
      <c r="ON687" s="30"/>
      <c r="OO687" s="30"/>
      <c r="OP687" s="41"/>
      <c r="OR687"/>
      <c r="OS687"/>
      <c r="OT687"/>
      <c r="PC687" s="41"/>
      <c r="PH687" s="41"/>
      <c r="PM687" s="41"/>
      <c r="PR687" s="41"/>
      <c r="PX687" s="28"/>
      <c r="PY687" s="30"/>
      <c r="PZ687" s="30"/>
      <c r="QA687" s="41"/>
      <c r="QN687" s="41"/>
      <c r="QS687" s="41"/>
      <c r="QX687" s="41"/>
      <c r="RC687" s="41"/>
      <c r="RI687" s="28"/>
      <c r="RJ687" s="30"/>
      <c r="RK687" s="30"/>
      <c r="RL687" s="41"/>
      <c r="RY687" s="41"/>
      <c r="SD687" s="41"/>
      <c r="SI687" s="41"/>
      <c r="SN687" s="41"/>
      <c r="ST687" s="28"/>
      <c r="SU687" s="30"/>
      <c r="SV687" s="30"/>
      <c r="SW687" s="41"/>
      <c r="TJ687" s="41"/>
      <c r="TO687" s="41"/>
      <c r="TT687" s="41"/>
      <c r="TY687" s="41"/>
      <c r="UE687" s="28"/>
      <c r="UF687" s="30"/>
      <c r="UG687" s="30"/>
      <c r="UH687" s="41"/>
      <c r="UM687" s="41"/>
      <c r="UR687" s="41"/>
      <c r="UW687" s="41"/>
      <c r="VB687" s="41"/>
      <c r="VG687" s="28"/>
      <c r="VH687" s="30"/>
      <c r="VI687" s="30"/>
      <c r="VJ687" s="41"/>
      <c r="VO687" s="41"/>
      <c r="VT687" s="41"/>
      <c r="VY687" s="41"/>
      <c r="WD687" s="41"/>
      <c r="WJ687" s="28"/>
      <c r="WK687" s="30"/>
      <c r="WL687" s="30"/>
      <c r="WM687" s="41"/>
      <c r="WR687" s="41"/>
      <c r="WW687" s="41"/>
      <c r="XB687" s="41"/>
      <c r="XG687" s="41"/>
      <c r="XM687" s="28"/>
      <c r="XN687" s="30"/>
      <c r="XO687" s="30"/>
      <c r="XP687" s="41"/>
      <c r="XU687" s="41"/>
      <c r="XZ687" s="41"/>
      <c r="YE687" s="41"/>
      <c r="YJ687" s="41"/>
      <c r="YP687" s="28"/>
      <c r="YQ687" s="30"/>
      <c r="YR687" s="30"/>
      <c r="YS687" s="41"/>
      <c r="YX687" s="41"/>
      <c r="ZC687" s="41"/>
      <c r="ZH687" s="41"/>
      <c r="ZM687" s="41"/>
      <c r="ZS687" s="28"/>
      <c r="ZV687" s="28"/>
      <c r="ZW687" s="30"/>
      <c r="ZX687" s="30"/>
      <c r="ZY687" s="31"/>
      <c r="ZZ687" s="30"/>
      <c r="AAA687" s="30"/>
      <c r="AAB687" s="28"/>
      <c r="AAE687" s="28"/>
      <c r="AAH687" s="36"/>
      <c r="AAI687" s="28"/>
      <c r="AAL687" s="36"/>
      <c r="AAM687" s="28"/>
      <c r="AAP687" s="36"/>
      <c r="AAQ687" s="28"/>
      <c r="AAT687" s="36"/>
      <c r="AHN687" s="31"/>
      <c r="AHR687" s="32"/>
      <c r="AHV687" s="32"/>
      <c r="AHZ687" s="32"/>
    </row>
    <row r="688" spans="3:910" s="27" customFormat="1" x14ac:dyDescent="0.25">
      <c r="C688" s="31"/>
      <c r="J688" s="29"/>
      <c r="K688" s="31"/>
      <c r="U688" s="29"/>
      <c r="V688" s="31"/>
      <c r="W688" s="30"/>
      <c r="X688" s="30"/>
      <c r="AF688" s="29"/>
      <c r="AG688" s="30"/>
      <c r="AM688" s="32"/>
      <c r="AN688" s="30"/>
      <c r="AO688" s="30"/>
      <c r="AP688" s="30"/>
      <c r="AQ688" s="29"/>
      <c r="AR688" s="30"/>
      <c r="AS688" s="30"/>
      <c r="AT688" s="30"/>
      <c r="AU688" s="30"/>
      <c r="AV688" s="30"/>
      <c r="AW688" s="31"/>
      <c r="AX688" s="30"/>
      <c r="AY688" s="30"/>
      <c r="AZ688" s="30"/>
      <c r="BA688" s="30"/>
      <c r="BB688" s="31"/>
      <c r="BG688" s="32"/>
      <c r="BH688" s="30"/>
      <c r="BI688" s="30"/>
      <c r="BJ688" s="30"/>
      <c r="BK688" s="30"/>
      <c r="BL688" s="31"/>
      <c r="BM688" s="30"/>
      <c r="BN688" s="30"/>
      <c r="BO688" s="30"/>
      <c r="BP688" s="30"/>
      <c r="BQ688" s="30"/>
      <c r="BR688" s="31"/>
      <c r="BS688" s="30"/>
      <c r="BT688" s="30"/>
      <c r="BU688" s="30"/>
      <c r="BV688" s="30"/>
      <c r="BW688" s="30"/>
      <c r="BX688" s="29"/>
      <c r="BY688" s="30"/>
      <c r="CD688" s="32"/>
      <c r="CE688" s="30"/>
      <c r="CF688" s="30"/>
      <c r="CG688" s="30"/>
      <c r="CH688" s="30"/>
      <c r="CI688" s="31"/>
      <c r="CJ688" s="30"/>
      <c r="CK688" s="30"/>
      <c r="CL688" s="30"/>
      <c r="CM688" s="30"/>
      <c r="CN688" s="30"/>
      <c r="CO688" s="31"/>
      <c r="CP688" s="30"/>
      <c r="CQ688" s="30"/>
      <c r="CR688" s="30"/>
      <c r="CS688" s="30"/>
      <c r="CT688" s="30"/>
      <c r="CU688" s="29"/>
      <c r="CV688" s="30"/>
      <c r="DA688" s="32"/>
      <c r="DB688" s="30"/>
      <c r="DC688" s="30"/>
      <c r="DD688" s="30"/>
      <c r="DE688" s="30"/>
      <c r="DF688" s="31"/>
      <c r="DG688" s="30"/>
      <c r="DH688" s="30"/>
      <c r="DI688" s="30"/>
      <c r="DJ688" s="30"/>
      <c r="DK688" s="30"/>
      <c r="DL688" s="31"/>
      <c r="DM688" s="30"/>
      <c r="DN688" s="30"/>
      <c r="DO688" s="30"/>
      <c r="DP688" s="30"/>
      <c r="DQ688" s="30"/>
      <c r="DR688" s="29"/>
      <c r="DS688" s="30"/>
      <c r="DX688" s="32"/>
      <c r="DY688" s="30"/>
      <c r="DZ688" s="30"/>
      <c r="EA688" s="30"/>
      <c r="EB688" s="30"/>
      <c r="EC688" s="31"/>
      <c r="ED688" s="30"/>
      <c r="EE688" s="30"/>
      <c r="EF688" s="30"/>
      <c r="EG688" s="30"/>
      <c r="EH688" s="30"/>
      <c r="EI688" s="31"/>
      <c r="EJ688" s="30"/>
      <c r="EK688" s="30"/>
      <c r="EL688" s="30"/>
      <c r="EM688" s="30"/>
      <c r="EN688" s="30"/>
      <c r="EO688" s="29"/>
      <c r="EP688" s="30"/>
      <c r="EQ688" s="33"/>
      <c r="ER688" s="30"/>
      <c r="ES688" s="29"/>
      <c r="ET688" s="34"/>
      <c r="EU688" s="29"/>
      <c r="EV688" s="28"/>
      <c r="EW688" s="30"/>
      <c r="EX688" s="30"/>
      <c r="EY688" s="30"/>
      <c r="EZ688" s="33"/>
      <c r="FA688" s="30"/>
      <c r="FB688" s="30"/>
      <c r="FF688" s="29"/>
      <c r="FG688" s="28"/>
      <c r="FH688" s="30"/>
      <c r="FL688" s="29"/>
      <c r="FM688" s="31"/>
      <c r="FN688" s="30"/>
      <c r="FO688" s="30"/>
      <c r="FP688" s="30"/>
      <c r="FQ688" s="30"/>
      <c r="FR688" s="30"/>
      <c r="FS688" s="30"/>
      <c r="FT688" s="30"/>
      <c r="FU688" s="30"/>
      <c r="FV688" s="30"/>
      <c r="FW688" s="30"/>
      <c r="FX688" s="30"/>
      <c r="FY688" s="30"/>
      <c r="FZ688" s="30"/>
      <c r="GA688" s="30"/>
      <c r="GB688" s="30"/>
      <c r="GC688" s="30"/>
      <c r="GD688" s="30"/>
      <c r="GE688" s="30"/>
      <c r="GF688" s="30"/>
      <c r="GG688" s="30"/>
      <c r="GH688" s="30"/>
      <c r="GI688" s="30"/>
      <c r="GJ688" s="30"/>
      <c r="GK688" s="30"/>
      <c r="GL688" s="30"/>
      <c r="GM688" s="30"/>
      <c r="GN688" s="30"/>
      <c r="GO688" s="30"/>
      <c r="GP688" s="30"/>
      <c r="GQ688" s="30"/>
      <c r="GR688" s="30"/>
      <c r="GS688" s="30"/>
      <c r="GT688" s="30"/>
      <c r="GU688" s="30"/>
      <c r="GV688" s="30"/>
      <c r="GW688" s="30"/>
      <c r="GX688" s="30"/>
      <c r="GY688" s="30"/>
      <c r="GZ688" s="30"/>
      <c r="HA688" s="30"/>
      <c r="HB688" s="30"/>
      <c r="HC688" s="30"/>
      <c r="HD688" s="31"/>
      <c r="HE688" s="30"/>
      <c r="HF688" s="30"/>
      <c r="HN688" s="31"/>
      <c r="HO688" s="30"/>
      <c r="HP688" s="30"/>
      <c r="HQ688" s="30"/>
      <c r="HR688" s="30"/>
      <c r="HS688" s="30"/>
      <c r="HT688" s="30"/>
      <c r="HU688" s="30"/>
      <c r="HV688" s="30"/>
      <c r="IT688" s="30"/>
      <c r="IU688" s="30"/>
      <c r="IV688" s="30"/>
      <c r="IW688" s="30"/>
      <c r="IX688" s="30"/>
      <c r="IY688" s="30"/>
      <c r="IZ688" s="30"/>
      <c r="JA688" s="30"/>
      <c r="JB688" s="30"/>
      <c r="JC688" s="30"/>
      <c r="JD688" s="30"/>
      <c r="JE688" s="31"/>
      <c r="JF688" s="30"/>
      <c r="JG688" s="30"/>
      <c r="JP688" s="28"/>
      <c r="JR688" s="30"/>
      <c r="JS688" s="30"/>
      <c r="JT688" s="30"/>
      <c r="JU688" s="28"/>
      <c r="JZ688" s="33"/>
      <c r="KA688" s="28"/>
      <c r="KF688" s="33"/>
      <c r="KG688" s="30"/>
      <c r="KH688" s="30"/>
      <c r="KI688" s="30"/>
      <c r="KJ688" s="30"/>
      <c r="KS688" s="44"/>
      <c r="LL688" s="49"/>
      <c r="LM688" s="30"/>
      <c r="LN688" s="30"/>
      <c r="LO688" s="30"/>
      <c r="LS688" s="44"/>
      <c r="LV688" s="49"/>
      <c r="LW688" s="30"/>
      <c r="LX688" s="30"/>
      <c r="LY688" s="30"/>
      <c r="MC688" s="44"/>
      <c r="MF688" s="28"/>
      <c r="MH688" s="28"/>
      <c r="MJ688" s="28"/>
      <c r="ML688" s="35"/>
      <c r="MM688" s="28"/>
      <c r="MP688" s="35"/>
      <c r="MQ688" s="28"/>
      <c r="MT688" s="35"/>
      <c r="MU688" s="28"/>
      <c r="MX688" s="36"/>
      <c r="MY688" s="28"/>
      <c r="NB688" s="35"/>
      <c r="NC688" s="28"/>
      <c r="ND688" s="30"/>
      <c r="NF688" s="41"/>
      <c r="NS688" s="41"/>
      <c r="NX688" s="41"/>
      <c r="OC688" s="41"/>
      <c r="OH688" s="41"/>
      <c r="OM688" s="28"/>
      <c r="ON688" s="30"/>
      <c r="OO688" s="30"/>
      <c r="OP688" s="41"/>
      <c r="OR688"/>
      <c r="OS688"/>
      <c r="OT688"/>
      <c r="PC688" s="41"/>
      <c r="PH688" s="41"/>
      <c r="PM688" s="41"/>
      <c r="PR688" s="41"/>
      <c r="PX688" s="28"/>
      <c r="PY688" s="30"/>
      <c r="PZ688" s="30"/>
      <c r="QA688" s="41"/>
      <c r="QN688" s="41"/>
      <c r="QS688" s="41"/>
      <c r="QX688" s="41"/>
      <c r="RC688" s="41"/>
      <c r="RI688" s="28"/>
      <c r="RJ688" s="30"/>
      <c r="RK688" s="30"/>
      <c r="RL688" s="41"/>
      <c r="RY688" s="41"/>
      <c r="SD688" s="41"/>
      <c r="SI688" s="41"/>
      <c r="SN688" s="41"/>
      <c r="ST688" s="28"/>
      <c r="SU688" s="30"/>
      <c r="SV688" s="30"/>
      <c r="SW688" s="41"/>
      <c r="TJ688" s="41"/>
      <c r="TO688" s="41"/>
      <c r="TT688" s="41"/>
      <c r="TY688" s="41"/>
      <c r="UE688" s="28"/>
      <c r="UF688" s="30"/>
      <c r="UG688" s="30"/>
      <c r="UH688" s="41"/>
      <c r="UM688" s="41"/>
      <c r="UR688" s="41"/>
      <c r="UW688" s="41"/>
      <c r="VB688" s="41"/>
      <c r="VG688" s="28"/>
      <c r="VH688" s="30"/>
      <c r="VI688" s="30"/>
      <c r="VJ688" s="41"/>
      <c r="VO688" s="41"/>
      <c r="VT688" s="41"/>
      <c r="VY688" s="41"/>
      <c r="WD688" s="41"/>
      <c r="WJ688" s="28"/>
      <c r="WK688" s="30"/>
      <c r="WL688" s="30"/>
      <c r="WM688" s="41"/>
      <c r="WR688" s="41"/>
      <c r="WW688" s="41"/>
      <c r="XB688" s="41"/>
      <c r="XG688" s="41"/>
      <c r="XM688" s="28"/>
      <c r="XN688" s="30"/>
      <c r="XO688" s="30"/>
      <c r="XP688" s="41"/>
      <c r="XU688" s="41"/>
      <c r="XZ688" s="41"/>
      <c r="YE688" s="41"/>
      <c r="YJ688" s="41"/>
      <c r="YP688" s="28"/>
      <c r="YQ688" s="30"/>
      <c r="YR688" s="30"/>
      <c r="YS688" s="41"/>
      <c r="YX688" s="41"/>
      <c r="ZC688" s="41"/>
      <c r="ZH688" s="41"/>
      <c r="ZM688" s="41"/>
      <c r="ZS688" s="28"/>
      <c r="ZV688" s="28"/>
      <c r="ZW688" s="30"/>
      <c r="ZX688" s="30"/>
      <c r="ZY688" s="31"/>
      <c r="ZZ688" s="30"/>
      <c r="AAA688" s="30"/>
      <c r="AAB688" s="28"/>
      <c r="AAE688" s="28"/>
      <c r="AAH688" s="36"/>
      <c r="AAI688" s="28"/>
      <c r="AAL688" s="36"/>
      <c r="AAM688" s="28"/>
      <c r="AAP688" s="36"/>
      <c r="AAQ688" s="28"/>
      <c r="AAT688" s="36"/>
      <c r="AHN688" s="31"/>
      <c r="AHR688" s="32"/>
      <c r="AHV688" s="32"/>
      <c r="AHZ688" s="32"/>
    </row>
    <row r="689" spans="3:910" s="27" customFormat="1" x14ac:dyDescent="0.25">
      <c r="C689" s="31"/>
      <c r="J689" s="29"/>
      <c r="K689" s="31"/>
      <c r="U689" s="29"/>
      <c r="V689" s="31"/>
      <c r="W689" s="30"/>
      <c r="X689" s="30"/>
      <c r="AF689" s="29"/>
      <c r="AG689" s="30"/>
      <c r="AM689" s="32"/>
      <c r="AN689" s="30"/>
      <c r="AO689" s="30"/>
      <c r="AP689" s="30"/>
      <c r="AQ689" s="29"/>
      <c r="AR689" s="30"/>
      <c r="AS689" s="30"/>
      <c r="AT689" s="30"/>
      <c r="AU689" s="30"/>
      <c r="AV689" s="30"/>
      <c r="AW689" s="31"/>
      <c r="AX689" s="30"/>
      <c r="AY689" s="30"/>
      <c r="AZ689" s="30"/>
      <c r="BA689" s="30"/>
      <c r="BB689" s="31"/>
      <c r="BG689" s="32"/>
      <c r="BH689" s="30"/>
      <c r="BI689" s="30"/>
      <c r="BJ689" s="30"/>
      <c r="BK689" s="30"/>
      <c r="BL689" s="31"/>
      <c r="BM689" s="30"/>
      <c r="BN689" s="30"/>
      <c r="BO689" s="30"/>
      <c r="BP689" s="30"/>
      <c r="BQ689" s="30"/>
      <c r="BR689" s="31"/>
      <c r="BS689" s="30"/>
      <c r="BT689" s="30"/>
      <c r="BU689" s="30"/>
      <c r="BV689" s="30"/>
      <c r="BW689" s="30"/>
      <c r="BX689" s="29"/>
      <c r="BY689" s="30"/>
      <c r="CD689" s="32"/>
      <c r="CE689" s="30"/>
      <c r="CF689" s="30"/>
      <c r="CG689" s="30"/>
      <c r="CH689" s="30"/>
      <c r="CI689" s="31"/>
      <c r="CJ689" s="30"/>
      <c r="CK689" s="30"/>
      <c r="CL689" s="30"/>
      <c r="CM689" s="30"/>
      <c r="CN689" s="30"/>
      <c r="CO689" s="31"/>
      <c r="CP689" s="30"/>
      <c r="CQ689" s="30"/>
      <c r="CR689" s="30"/>
      <c r="CS689" s="30"/>
      <c r="CT689" s="30"/>
      <c r="CU689" s="29"/>
      <c r="CV689" s="30"/>
      <c r="DA689" s="32"/>
      <c r="DB689" s="30"/>
      <c r="DC689" s="30"/>
      <c r="DD689" s="30"/>
      <c r="DE689" s="30"/>
      <c r="DF689" s="31"/>
      <c r="DG689" s="30"/>
      <c r="DH689" s="30"/>
      <c r="DI689" s="30"/>
      <c r="DJ689" s="30"/>
      <c r="DK689" s="30"/>
      <c r="DL689" s="31"/>
      <c r="DM689" s="30"/>
      <c r="DN689" s="30"/>
      <c r="DO689" s="30"/>
      <c r="DP689" s="30"/>
      <c r="DQ689" s="30"/>
      <c r="DR689" s="29"/>
      <c r="DS689" s="30"/>
      <c r="DX689" s="32"/>
      <c r="DY689" s="30"/>
      <c r="DZ689" s="30"/>
      <c r="EA689" s="30"/>
      <c r="EB689" s="30"/>
      <c r="EC689" s="31"/>
      <c r="ED689" s="30"/>
      <c r="EE689" s="30"/>
      <c r="EF689" s="30"/>
      <c r="EG689" s="30"/>
      <c r="EH689" s="30"/>
      <c r="EI689" s="31"/>
      <c r="EJ689" s="30"/>
      <c r="EK689" s="30"/>
      <c r="EL689" s="30"/>
      <c r="EM689" s="30"/>
      <c r="EN689" s="30"/>
      <c r="EO689" s="29"/>
      <c r="EP689" s="30"/>
      <c r="EQ689" s="33"/>
      <c r="ER689" s="30"/>
      <c r="ES689" s="29"/>
      <c r="ET689" s="34"/>
      <c r="EU689" s="29"/>
      <c r="EV689" s="28"/>
      <c r="EW689" s="30"/>
      <c r="EX689" s="30"/>
      <c r="EY689" s="30"/>
      <c r="EZ689" s="33"/>
      <c r="FA689" s="30"/>
      <c r="FB689" s="30"/>
      <c r="FF689" s="29"/>
      <c r="FG689" s="28"/>
      <c r="FH689" s="30"/>
      <c r="FL689" s="29"/>
      <c r="FM689" s="31"/>
      <c r="FN689" s="30"/>
      <c r="FO689" s="30"/>
      <c r="FP689" s="30"/>
      <c r="FQ689" s="30"/>
      <c r="FR689" s="30"/>
      <c r="FS689" s="30"/>
      <c r="FT689" s="30"/>
      <c r="FU689" s="30"/>
      <c r="FV689" s="30"/>
      <c r="FW689" s="30"/>
      <c r="FX689" s="30"/>
      <c r="FY689" s="30"/>
      <c r="FZ689" s="30"/>
      <c r="GA689" s="30"/>
      <c r="GB689" s="30"/>
      <c r="GC689" s="30"/>
      <c r="GD689" s="30"/>
      <c r="GE689" s="30"/>
      <c r="GF689" s="30"/>
      <c r="GG689" s="30"/>
      <c r="GH689" s="30"/>
      <c r="GI689" s="30"/>
      <c r="GJ689" s="30"/>
      <c r="GK689" s="30"/>
      <c r="GL689" s="30"/>
      <c r="GM689" s="30"/>
      <c r="GN689" s="30"/>
      <c r="GO689" s="30"/>
      <c r="GP689" s="30"/>
      <c r="GQ689" s="30"/>
      <c r="GR689" s="30"/>
      <c r="GS689" s="30"/>
      <c r="GT689" s="30"/>
      <c r="GU689" s="30"/>
      <c r="GV689" s="30"/>
      <c r="GW689" s="30"/>
      <c r="GX689" s="30"/>
      <c r="GY689" s="30"/>
      <c r="GZ689" s="30"/>
      <c r="HA689" s="30"/>
      <c r="HB689" s="30"/>
      <c r="HC689" s="30"/>
      <c r="HD689" s="31"/>
      <c r="HE689" s="30"/>
      <c r="HF689" s="30"/>
      <c r="HN689" s="31"/>
      <c r="HO689" s="30"/>
      <c r="HP689" s="30"/>
      <c r="HQ689" s="30"/>
      <c r="HR689" s="30"/>
      <c r="HS689" s="30"/>
      <c r="HT689" s="30"/>
      <c r="HU689" s="30"/>
      <c r="HV689" s="30"/>
      <c r="IT689" s="30"/>
      <c r="IU689" s="30"/>
      <c r="IV689" s="30"/>
      <c r="IW689" s="30"/>
      <c r="IX689" s="30"/>
      <c r="IY689" s="30"/>
      <c r="IZ689" s="30"/>
      <c r="JA689" s="30"/>
      <c r="JB689" s="30"/>
      <c r="JC689" s="30"/>
      <c r="JD689" s="30"/>
      <c r="JE689" s="31"/>
      <c r="JF689" s="30"/>
      <c r="JG689" s="30"/>
      <c r="JP689" s="28"/>
      <c r="JR689" s="30"/>
      <c r="JS689" s="30"/>
      <c r="JT689" s="30"/>
      <c r="JU689" s="28"/>
      <c r="JZ689" s="33"/>
      <c r="KA689" s="28"/>
      <c r="KF689" s="33"/>
      <c r="KG689" s="30"/>
      <c r="KH689" s="30"/>
      <c r="KI689" s="30"/>
      <c r="KJ689" s="30"/>
      <c r="KS689" s="44"/>
      <c r="LL689" s="49"/>
      <c r="LM689" s="30"/>
      <c r="LN689" s="30"/>
      <c r="LO689" s="30"/>
      <c r="LS689" s="44"/>
      <c r="LV689" s="49"/>
      <c r="LW689" s="30"/>
      <c r="LX689" s="30"/>
      <c r="LY689" s="30"/>
      <c r="MC689" s="44"/>
      <c r="MF689" s="28"/>
      <c r="MH689" s="28"/>
      <c r="MJ689" s="28"/>
      <c r="ML689" s="35"/>
      <c r="MM689" s="28"/>
      <c r="MP689" s="35"/>
      <c r="MQ689" s="28"/>
      <c r="MT689" s="35"/>
      <c r="MU689" s="28"/>
      <c r="MX689" s="36"/>
      <c r="MY689" s="28"/>
      <c r="NB689" s="35"/>
      <c r="NC689" s="28"/>
      <c r="ND689" s="30"/>
      <c r="NF689" s="41"/>
      <c r="NS689" s="41"/>
      <c r="NX689" s="41"/>
      <c r="OC689" s="41"/>
      <c r="OH689" s="41"/>
      <c r="OM689" s="28"/>
      <c r="ON689" s="30"/>
      <c r="OO689" s="30"/>
      <c r="OP689" s="41"/>
      <c r="OR689"/>
      <c r="OS689"/>
      <c r="OT689"/>
      <c r="PC689" s="41"/>
      <c r="PH689" s="41"/>
      <c r="PM689" s="41"/>
      <c r="PR689" s="41"/>
      <c r="PX689" s="28"/>
      <c r="PY689" s="30"/>
      <c r="PZ689" s="30"/>
      <c r="QA689" s="41"/>
      <c r="QN689" s="41"/>
      <c r="QS689" s="41"/>
      <c r="QX689" s="41"/>
      <c r="RC689" s="41"/>
      <c r="RI689" s="28"/>
      <c r="RJ689" s="30"/>
      <c r="RK689" s="30"/>
      <c r="RL689" s="41"/>
      <c r="RY689" s="41"/>
      <c r="SD689" s="41"/>
      <c r="SI689" s="41"/>
      <c r="SN689" s="41"/>
      <c r="ST689" s="28"/>
      <c r="SU689" s="30"/>
      <c r="SV689" s="30"/>
      <c r="SW689" s="41"/>
      <c r="TJ689" s="41"/>
      <c r="TO689" s="41"/>
      <c r="TT689" s="41"/>
      <c r="TY689" s="41"/>
      <c r="UE689" s="28"/>
      <c r="UF689" s="30"/>
      <c r="UG689" s="30"/>
      <c r="UH689" s="41"/>
      <c r="UM689" s="41"/>
      <c r="UR689" s="41"/>
      <c r="UW689" s="41"/>
      <c r="VB689" s="41"/>
      <c r="VG689" s="28"/>
      <c r="VH689" s="30"/>
      <c r="VI689" s="30"/>
      <c r="VJ689" s="41"/>
      <c r="VO689" s="41"/>
      <c r="VT689" s="41"/>
      <c r="VY689" s="41"/>
      <c r="WD689" s="41"/>
      <c r="WJ689" s="28"/>
      <c r="WK689" s="30"/>
      <c r="WL689" s="30"/>
      <c r="WM689" s="41"/>
      <c r="WR689" s="41"/>
      <c r="WW689" s="41"/>
      <c r="XB689" s="41"/>
      <c r="XG689" s="41"/>
      <c r="XM689" s="28"/>
      <c r="XN689" s="30"/>
      <c r="XO689" s="30"/>
      <c r="XP689" s="41"/>
      <c r="XU689" s="41"/>
      <c r="XZ689" s="41"/>
      <c r="YE689" s="41"/>
      <c r="YJ689" s="41"/>
      <c r="YP689" s="28"/>
      <c r="YQ689" s="30"/>
      <c r="YR689" s="30"/>
      <c r="YS689" s="41"/>
      <c r="YX689" s="41"/>
      <c r="ZC689" s="41"/>
      <c r="ZH689" s="41"/>
      <c r="ZM689" s="41"/>
      <c r="ZS689" s="28"/>
      <c r="ZV689" s="28"/>
      <c r="ZW689" s="30"/>
      <c r="ZX689" s="30"/>
      <c r="ZY689" s="31"/>
      <c r="ZZ689" s="30"/>
      <c r="AAA689" s="30"/>
      <c r="AAB689" s="28"/>
      <c r="AAE689" s="28"/>
      <c r="AAH689" s="36"/>
      <c r="AAI689" s="28"/>
      <c r="AAL689" s="36"/>
      <c r="AAM689" s="28"/>
      <c r="AAP689" s="36"/>
      <c r="AAQ689" s="28"/>
      <c r="AAT689" s="36"/>
      <c r="AHN689" s="31"/>
      <c r="AHR689" s="32"/>
      <c r="AHV689" s="32"/>
      <c r="AHZ689" s="32"/>
    </row>
    <row r="690" spans="3:910" s="27" customFormat="1" x14ac:dyDescent="0.25">
      <c r="C690" s="31"/>
      <c r="J690" s="29"/>
      <c r="K690" s="31"/>
      <c r="U690" s="29"/>
      <c r="V690" s="31"/>
      <c r="W690" s="30"/>
      <c r="X690" s="30"/>
      <c r="AF690" s="29"/>
      <c r="AG690" s="30"/>
      <c r="AM690" s="32"/>
      <c r="AN690" s="30"/>
      <c r="AO690" s="30"/>
      <c r="AP690" s="30"/>
      <c r="AQ690" s="29"/>
      <c r="AR690" s="30"/>
      <c r="AS690" s="30"/>
      <c r="AT690" s="30"/>
      <c r="AU690" s="30"/>
      <c r="AV690" s="30"/>
      <c r="AW690" s="31"/>
      <c r="AX690" s="30"/>
      <c r="AY690" s="30"/>
      <c r="AZ690" s="30"/>
      <c r="BA690" s="30"/>
      <c r="BB690" s="31"/>
      <c r="BG690" s="32"/>
      <c r="BH690" s="30"/>
      <c r="BI690" s="30"/>
      <c r="BJ690" s="30"/>
      <c r="BK690" s="30"/>
      <c r="BL690" s="31"/>
      <c r="BM690" s="30"/>
      <c r="BN690" s="30"/>
      <c r="BO690" s="30"/>
      <c r="BP690" s="30"/>
      <c r="BQ690" s="30"/>
      <c r="BR690" s="31"/>
      <c r="BS690" s="30"/>
      <c r="BT690" s="30"/>
      <c r="BU690" s="30"/>
      <c r="BV690" s="30"/>
      <c r="BW690" s="30"/>
      <c r="BX690" s="29"/>
      <c r="BY690" s="30"/>
      <c r="CD690" s="32"/>
      <c r="CE690" s="30"/>
      <c r="CF690" s="30"/>
      <c r="CG690" s="30"/>
      <c r="CH690" s="30"/>
      <c r="CI690" s="31"/>
      <c r="CJ690" s="30"/>
      <c r="CK690" s="30"/>
      <c r="CL690" s="30"/>
      <c r="CM690" s="30"/>
      <c r="CN690" s="30"/>
      <c r="CO690" s="31"/>
      <c r="CP690" s="30"/>
      <c r="CQ690" s="30"/>
      <c r="CR690" s="30"/>
      <c r="CS690" s="30"/>
      <c r="CT690" s="30"/>
      <c r="CU690" s="29"/>
      <c r="CV690" s="30"/>
      <c r="DA690" s="32"/>
      <c r="DB690" s="30"/>
      <c r="DC690" s="30"/>
      <c r="DD690" s="30"/>
      <c r="DE690" s="30"/>
      <c r="DF690" s="31"/>
      <c r="DG690" s="30"/>
      <c r="DH690" s="30"/>
      <c r="DI690" s="30"/>
      <c r="DJ690" s="30"/>
      <c r="DK690" s="30"/>
      <c r="DL690" s="31"/>
      <c r="DM690" s="30"/>
      <c r="DN690" s="30"/>
      <c r="DO690" s="30"/>
      <c r="DP690" s="30"/>
      <c r="DQ690" s="30"/>
      <c r="DR690" s="29"/>
      <c r="DS690" s="30"/>
      <c r="DX690" s="32"/>
      <c r="DY690" s="30"/>
      <c r="DZ690" s="30"/>
      <c r="EA690" s="30"/>
      <c r="EB690" s="30"/>
      <c r="EC690" s="31"/>
      <c r="ED690" s="30"/>
      <c r="EE690" s="30"/>
      <c r="EF690" s="30"/>
      <c r="EG690" s="30"/>
      <c r="EH690" s="30"/>
      <c r="EI690" s="31"/>
      <c r="EJ690" s="30"/>
      <c r="EK690" s="30"/>
      <c r="EL690" s="30"/>
      <c r="EM690" s="30"/>
      <c r="EN690" s="30"/>
      <c r="EO690" s="29"/>
      <c r="EP690" s="30"/>
      <c r="EQ690" s="33"/>
      <c r="ER690" s="30"/>
      <c r="ES690" s="29"/>
      <c r="ET690" s="34"/>
      <c r="EU690" s="29"/>
      <c r="EV690" s="28"/>
      <c r="EW690" s="30"/>
      <c r="EX690" s="30"/>
      <c r="EY690" s="30"/>
      <c r="EZ690" s="33"/>
      <c r="FA690" s="30"/>
      <c r="FB690" s="30"/>
      <c r="FF690" s="29"/>
      <c r="FG690" s="28"/>
      <c r="FH690" s="30"/>
      <c r="FL690" s="29"/>
      <c r="FM690" s="31"/>
      <c r="FN690" s="30"/>
      <c r="FO690" s="30"/>
      <c r="FP690" s="30"/>
      <c r="FQ690" s="30"/>
      <c r="FR690" s="30"/>
      <c r="FS690" s="30"/>
      <c r="FT690" s="30"/>
      <c r="FU690" s="30"/>
      <c r="FV690" s="30"/>
      <c r="FW690" s="30"/>
      <c r="FX690" s="30"/>
      <c r="FY690" s="30"/>
      <c r="FZ690" s="30"/>
      <c r="GA690" s="30"/>
      <c r="GB690" s="30"/>
      <c r="GC690" s="30"/>
      <c r="GD690" s="30"/>
      <c r="GE690" s="30"/>
      <c r="GF690" s="30"/>
      <c r="GG690" s="30"/>
      <c r="GH690" s="30"/>
      <c r="GI690" s="30"/>
      <c r="GJ690" s="30"/>
      <c r="GK690" s="30"/>
      <c r="GL690" s="30"/>
      <c r="GM690" s="30"/>
      <c r="GN690" s="30"/>
      <c r="GO690" s="30"/>
      <c r="GP690" s="30"/>
      <c r="GQ690" s="30"/>
      <c r="GR690" s="30"/>
      <c r="GS690" s="30"/>
      <c r="GT690" s="30"/>
      <c r="GU690" s="30"/>
      <c r="GV690" s="30"/>
      <c r="GW690" s="30"/>
      <c r="GX690" s="30"/>
      <c r="GY690" s="30"/>
      <c r="GZ690" s="30"/>
      <c r="HA690" s="30"/>
      <c r="HB690" s="30"/>
      <c r="HC690" s="30"/>
      <c r="HD690" s="31"/>
      <c r="HE690" s="30"/>
      <c r="HF690" s="30"/>
      <c r="HN690" s="31"/>
      <c r="HO690" s="30"/>
      <c r="HP690" s="30"/>
      <c r="HQ690" s="30"/>
      <c r="HR690" s="30"/>
      <c r="HS690" s="30"/>
      <c r="HT690" s="30"/>
      <c r="HU690" s="30"/>
      <c r="HV690" s="30"/>
      <c r="IT690" s="30"/>
      <c r="IU690" s="30"/>
      <c r="IV690" s="30"/>
      <c r="IW690" s="30"/>
      <c r="IX690" s="30"/>
      <c r="IY690" s="30"/>
      <c r="IZ690" s="30"/>
      <c r="JA690" s="30"/>
      <c r="JB690" s="30"/>
      <c r="JC690" s="30"/>
      <c r="JD690" s="30"/>
      <c r="JE690" s="31"/>
      <c r="JF690" s="30"/>
      <c r="JG690" s="30"/>
      <c r="JP690" s="28"/>
      <c r="JR690" s="30"/>
      <c r="JS690" s="30"/>
      <c r="JT690" s="30"/>
      <c r="JU690" s="28"/>
      <c r="JZ690" s="33"/>
      <c r="KA690" s="28"/>
      <c r="KF690" s="33"/>
      <c r="KG690" s="30"/>
      <c r="KH690" s="30"/>
      <c r="KI690" s="30"/>
      <c r="KJ690" s="30"/>
      <c r="KS690" s="44"/>
      <c r="LL690" s="49"/>
      <c r="LM690" s="30"/>
      <c r="LN690" s="30"/>
      <c r="LO690" s="30"/>
      <c r="LS690" s="44"/>
      <c r="LV690" s="49"/>
      <c r="LW690" s="30"/>
      <c r="LX690" s="30"/>
      <c r="LY690" s="30"/>
      <c r="MC690" s="44"/>
      <c r="MF690" s="28"/>
      <c r="MH690" s="28"/>
      <c r="MJ690" s="28"/>
      <c r="ML690" s="35"/>
      <c r="MM690" s="28"/>
      <c r="MP690" s="35"/>
      <c r="MQ690" s="28"/>
      <c r="MT690" s="35"/>
      <c r="MU690" s="28"/>
      <c r="MX690" s="36"/>
      <c r="MY690" s="28"/>
      <c r="NB690" s="35"/>
      <c r="NC690" s="28"/>
      <c r="ND690" s="30"/>
      <c r="NF690" s="41"/>
      <c r="NS690" s="41"/>
      <c r="NX690" s="41"/>
      <c r="OC690" s="41"/>
      <c r="OH690" s="41"/>
      <c r="OM690" s="28"/>
      <c r="ON690" s="30"/>
      <c r="OO690" s="30"/>
      <c r="OP690" s="41"/>
      <c r="OR690"/>
      <c r="OS690"/>
      <c r="OT690"/>
      <c r="PC690" s="41"/>
      <c r="PH690" s="41"/>
      <c r="PM690" s="41"/>
      <c r="PR690" s="41"/>
      <c r="PX690" s="28"/>
      <c r="PY690" s="30"/>
      <c r="PZ690" s="30"/>
      <c r="QA690" s="41"/>
      <c r="QN690" s="41"/>
      <c r="QS690" s="41"/>
      <c r="QX690" s="41"/>
      <c r="RC690" s="41"/>
      <c r="RI690" s="28"/>
      <c r="RJ690" s="30"/>
      <c r="RK690" s="30"/>
      <c r="RL690" s="41"/>
      <c r="RY690" s="41"/>
      <c r="SD690" s="41"/>
      <c r="SI690" s="41"/>
      <c r="SN690" s="41"/>
      <c r="ST690" s="28"/>
      <c r="SU690" s="30"/>
      <c r="SV690" s="30"/>
      <c r="SW690" s="41"/>
      <c r="TJ690" s="41"/>
      <c r="TO690" s="41"/>
      <c r="TT690" s="41"/>
      <c r="TY690" s="41"/>
      <c r="UE690" s="28"/>
      <c r="UF690" s="30"/>
      <c r="UG690" s="30"/>
      <c r="UH690" s="41"/>
      <c r="UM690" s="41"/>
      <c r="UR690" s="41"/>
      <c r="UW690" s="41"/>
      <c r="VB690" s="41"/>
      <c r="VG690" s="28"/>
      <c r="VH690" s="30"/>
      <c r="VI690" s="30"/>
      <c r="VJ690" s="41"/>
      <c r="VO690" s="41"/>
      <c r="VT690" s="41"/>
      <c r="VY690" s="41"/>
      <c r="WD690" s="41"/>
      <c r="WJ690" s="28"/>
      <c r="WK690" s="30"/>
      <c r="WL690" s="30"/>
      <c r="WM690" s="41"/>
      <c r="WR690" s="41"/>
      <c r="WW690" s="41"/>
      <c r="XB690" s="41"/>
      <c r="XG690" s="41"/>
      <c r="XM690" s="28"/>
      <c r="XN690" s="30"/>
      <c r="XO690" s="30"/>
      <c r="XP690" s="41"/>
      <c r="XU690" s="41"/>
      <c r="XZ690" s="41"/>
      <c r="YE690" s="41"/>
      <c r="YJ690" s="41"/>
      <c r="YP690" s="28"/>
      <c r="YQ690" s="30"/>
      <c r="YR690" s="30"/>
      <c r="YS690" s="41"/>
      <c r="YX690" s="41"/>
      <c r="ZC690" s="41"/>
      <c r="ZH690" s="41"/>
      <c r="ZM690" s="41"/>
      <c r="ZS690" s="28"/>
      <c r="ZV690" s="28"/>
      <c r="ZW690" s="30"/>
      <c r="ZX690" s="30"/>
      <c r="ZY690" s="31"/>
      <c r="ZZ690" s="30"/>
      <c r="AAA690" s="30"/>
      <c r="AAB690" s="28"/>
      <c r="AAE690" s="28"/>
      <c r="AAH690" s="36"/>
      <c r="AAI690" s="28"/>
      <c r="AAL690" s="36"/>
      <c r="AAM690" s="28"/>
      <c r="AAP690" s="36"/>
      <c r="AAQ690" s="28"/>
      <c r="AAT690" s="36"/>
      <c r="AHN690" s="31"/>
      <c r="AHR690" s="32"/>
      <c r="AHV690" s="32"/>
      <c r="AHZ690" s="32"/>
    </row>
    <row r="691" spans="3:910" s="27" customFormat="1" x14ac:dyDescent="0.25">
      <c r="C691" s="31"/>
      <c r="J691" s="29"/>
      <c r="K691" s="31"/>
      <c r="U691" s="29"/>
      <c r="V691" s="31"/>
      <c r="W691" s="30"/>
      <c r="X691" s="30"/>
      <c r="AF691" s="29"/>
      <c r="AG691" s="30"/>
      <c r="AM691" s="32"/>
      <c r="AN691" s="30"/>
      <c r="AO691" s="30"/>
      <c r="AP691" s="30"/>
      <c r="AQ691" s="29"/>
      <c r="AR691" s="30"/>
      <c r="AS691" s="30"/>
      <c r="AT691" s="30"/>
      <c r="AU691" s="30"/>
      <c r="AV691" s="30"/>
      <c r="AW691" s="31"/>
      <c r="AX691" s="30"/>
      <c r="AY691" s="30"/>
      <c r="AZ691" s="30"/>
      <c r="BA691" s="30"/>
      <c r="BB691" s="31"/>
      <c r="BG691" s="32"/>
      <c r="BH691" s="30"/>
      <c r="BI691" s="30"/>
      <c r="BJ691" s="30"/>
      <c r="BK691" s="30"/>
      <c r="BL691" s="31"/>
      <c r="BM691" s="30"/>
      <c r="BN691" s="30"/>
      <c r="BO691" s="30"/>
      <c r="BP691" s="30"/>
      <c r="BQ691" s="30"/>
      <c r="BR691" s="31"/>
      <c r="BS691" s="30"/>
      <c r="BT691" s="30"/>
      <c r="BU691" s="30"/>
      <c r="BV691" s="30"/>
      <c r="BW691" s="30"/>
      <c r="BX691" s="29"/>
      <c r="BY691" s="30"/>
      <c r="CD691" s="32"/>
      <c r="CE691" s="30"/>
      <c r="CF691" s="30"/>
      <c r="CG691" s="30"/>
      <c r="CH691" s="30"/>
      <c r="CI691" s="31"/>
      <c r="CJ691" s="30"/>
      <c r="CK691" s="30"/>
      <c r="CL691" s="30"/>
      <c r="CM691" s="30"/>
      <c r="CN691" s="30"/>
      <c r="CO691" s="31"/>
      <c r="CP691" s="30"/>
      <c r="CQ691" s="30"/>
      <c r="CR691" s="30"/>
      <c r="CS691" s="30"/>
      <c r="CT691" s="30"/>
      <c r="CU691" s="29"/>
      <c r="CV691" s="30"/>
      <c r="DA691" s="32"/>
      <c r="DB691" s="30"/>
      <c r="DC691" s="30"/>
      <c r="DD691" s="30"/>
      <c r="DE691" s="30"/>
      <c r="DF691" s="31"/>
      <c r="DG691" s="30"/>
      <c r="DH691" s="30"/>
      <c r="DI691" s="30"/>
      <c r="DJ691" s="30"/>
      <c r="DK691" s="30"/>
      <c r="DL691" s="31"/>
      <c r="DM691" s="30"/>
      <c r="DN691" s="30"/>
      <c r="DO691" s="30"/>
      <c r="DP691" s="30"/>
      <c r="DQ691" s="30"/>
      <c r="DR691" s="29"/>
      <c r="DS691" s="30"/>
      <c r="DX691" s="32"/>
      <c r="DY691" s="30"/>
      <c r="DZ691" s="30"/>
      <c r="EA691" s="30"/>
      <c r="EB691" s="30"/>
      <c r="EC691" s="31"/>
      <c r="ED691" s="30"/>
      <c r="EE691" s="30"/>
      <c r="EF691" s="30"/>
      <c r="EG691" s="30"/>
      <c r="EH691" s="30"/>
      <c r="EI691" s="31"/>
      <c r="EJ691" s="30"/>
      <c r="EK691" s="30"/>
      <c r="EL691" s="30"/>
      <c r="EM691" s="30"/>
      <c r="EN691" s="30"/>
      <c r="EO691" s="29"/>
      <c r="EP691" s="30"/>
      <c r="EQ691" s="33"/>
      <c r="ER691" s="30"/>
      <c r="ES691" s="29"/>
      <c r="ET691" s="34"/>
      <c r="EU691" s="29"/>
      <c r="EV691" s="28"/>
      <c r="EW691" s="30"/>
      <c r="EX691" s="30"/>
      <c r="EY691" s="30"/>
      <c r="EZ691" s="33"/>
      <c r="FA691" s="30"/>
      <c r="FB691" s="30"/>
      <c r="FF691" s="29"/>
      <c r="FG691" s="28"/>
      <c r="FH691" s="30"/>
      <c r="FL691" s="29"/>
      <c r="FM691" s="31"/>
      <c r="FN691" s="30"/>
      <c r="FO691" s="30"/>
      <c r="FP691" s="30"/>
      <c r="FQ691" s="30"/>
      <c r="FR691" s="30"/>
      <c r="FS691" s="30"/>
      <c r="FT691" s="30"/>
      <c r="FU691" s="30"/>
      <c r="FV691" s="30"/>
      <c r="FW691" s="30"/>
      <c r="FX691" s="30"/>
      <c r="FY691" s="30"/>
      <c r="FZ691" s="30"/>
      <c r="GA691" s="30"/>
      <c r="GB691" s="30"/>
      <c r="GC691" s="30"/>
      <c r="GD691" s="30"/>
      <c r="GE691" s="30"/>
      <c r="GF691" s="30"/>
      <c r="GG691" s="30"/>
      <c r="GH691" s="30"/>
      <c r="GI691" s="30"/>
      <c r="GJ691" s="30"/>
      <c r="GK691" s="30"/>
      <c r="GL691" s="30"/>
      <c r="GM691" s="30"/>
      <c r="GN691" s="30"/>
      <c r="GO691" s="30"/>
      <c r="GP691" s="30"/>
      <c r="GQ691" s="30"/>
      <c r="GR691" s="30"/>
      <c r="GS691" s="30"/>
      <c r="GT691" s="30"/>
      <c r="GU691" s="30"/>
      <c r="GV691" s="30"/>
      <c r="GW691" s="30"/>
      <c r="GX691" s="30"/>
      <c r="GY691" s="30"/>
      <c r="GZ691" s="30"/>
      <c r="HA691" s="30"/>
      <c r="HB691" s="30"/>
      <c r="HC691" s="30"/>
      <c r="HD691" s="31"/>
      <c r="HE691" s="30"/>
      <c r="HF691" s="30"/>
      <c r="HN691" s="31"/>
      <c r="HO691" s="30"/>
      <c r="HP691" s="30"/>
      <c r="HQ691" s="30"/>
      <c r="HR691" s="30"/>
      <c r="HS691" s="30"/>
      <c r="HT691" s="30"/>
      <c r="HU691" s="30"/>
      <c r="HV691" s="30"/>
      <c r="IT691" s="30"/>
      <c r="IU691" s="30"/>
      <c r="IV691" s="30"/>
      <c r="IW691" s="30"/>
      <c r="IX691" s="30"/>
      <c r="IY691" s="30"/>
      <c r="IZ691" s="30"/>
      <c r="JA691" s="30"/>
      <c r="JB691" s="30"/>
      <c r="JC691" s="30"/>
      <c r="JD691" s="30"/>
      <c r="JE691" s="31"/>
      <c r="JF691" s="30"/>
      <c r="JG691" s="30"/>
      <c r="JP691" s="28"/>
      <c r="JR691" s="30"/>
      <c r="JS691" s="30"/>
      <c r="JT691" s="30"/>
      <c r="JU691" s="28"/>
      <c r="JZ691" s="33"/>
      <c r="KA691" s="28"/>
      <c r="KF691" s="33"/>
      <c r="KG691" s="30"/>
      <c r="KH691" s="30"/>
      <c r="KI691" s="30"/>
      <c r="KJ691" s="30"/>
      <c r="KS691" s="44"/>
      <c r="LL691" s="49"/>
      <c r="LM691" s="30"/>
      <c r="LN691" s="30"/>
      <c r="LO691" s="30"/>
      <c r="LS691" s="44"/>
      <c r="LV691" s="49"/>
      <c r="LW691" s="30"/>
      <c r="LX691" s="30"/>
      <c r="LY691" s="30"/>
      <c r="MC691" s="44"/>
      <c r="MF691" s="28"/>
      <c r="MH691" s="28"/>
      <c r="MJ691" s="28"/>
      <c r="ML691" s="35"/>
      <c r="MM691" s="28"/>
      <c r="MP691" s="35"/>
      <c r="MQ691" s="28"/>
      <c r="MT691" s="35"/>
      <c r="MU691" s="28"/>
      <c r="MX691" s="36"/>
      <c r="MY691" s="28"/>
      <c r="NB691" s="35"/>
      <c r="NC691" s="28"/>
      <c r="ND691" s="30"/>
      <c r="NF691" s="41"/>
      <c r="NS691" s="41"/>
      <c r="NX691" s="41"/>
      <c r="OC691" s="41"/>
      <c r="OH691" s="41"/>
      <c r="OM691" s="28"/>
      <c r="ON691" s="30"/>
      <c r="OO691" s="30"/>
      <c r="OP691" s="41"/>
      <c r="OR691"/>
      <c r="OS691"/>
      <c r="OT691"/>
      <c r="PC691" s="41"/>
      <c r="PH691" s="41"/>
      <c r="PM691" s="41"/>
      <c r="PR691" s="41"/>
      <c r="PX691" s="28"/>
      <c r="PY691" s="30"/>
      <c r="PZ691" s="30"/>
      <c r="QA691" s="41"/>
      <c r="QN691" s="41"/>
      <c r="QS691" s="41"/>
      <c r="QX691" s="41"/>
      <c r="RC691" s="41"/>
      <c r="RI691" s="28"/>
      <c r="RJ691" s="30"/>
      <c r="RK691" s="30"/>
      <c r="RL691" s="41"/>
      <c r="RY691" s="41"/>
      <c r="SD691" s="41"/>
      <c r="SI691" s="41"/>
      <c r="SN691" s="41"/>
      <c r="ST691" s="28"/>
      <c r="SU691" s="30"/>
      <c r="SV691" s="30"/>
      <c r="SW691" s="41"/>
      <c r="TJ691" s="41"/>
      <c r="TO691" s="41"/>
      <c r="TT691" s="41"/>
      <c r="TY691" s="41"/>
      <c r="UE691" s="28"/>
      <c r="UF691" s="30"/>
      <c r="UG691" s="30"/>
      <c r="UH691" s="41"/>
      <c r="UM691" s="41"/>
      <c r="UR691" s="41"/>
      <c r="UW691" s="41"/>
      <c r="VB691" s="41"/>
      <c r="VG691" s="28"/>
      <c r="VH691" s="30"/>
      <c r="VI691" s="30"/>
      <c r="VJ691" s="41"/>
      <c r="VO691" s="41"/>
      <c r="VT691" s="41"/>
      <c r="VY691" s="41"/>
      <c r="WD691" s="41"/>
      <c r="WJ691" s="28"/>
      <c r="WK691" s="30"/>
      <c r="WL691" s="30"/>
      <c r="WM691" s="41"/>
      <c r="WR691" s="41"/>
      <c r="WW691" s="41"/>
      <c r="XB691" s="41"/>
      <c r="XG691" s="41"/>
      <c r="XM691" s="28"/>
      <c r="XN691" s="30"/>
      <c r="XO691" s="30"/>
      <c r="XP691" s="41"/>
      <c r="XU691" s="41"/>
      <c r="XZ691" s="41"/>
      <c r="YE691" s="41"/>
      <c r="YJ691" s="41"/>
      <c r="YP691" s="28"/>
      <c r="YQ691" s="30"/>
      <c r="YR691" s="30"/>
      <c r="YS691" s="41"/>
      <c r="YX691" s="41"/>
      <c r="ZC691" s="41"/>
      <c r="ZH691" s="41"/>
      <c r="ZM691" s="41"/>
      <c r="ZS691" s="28"/>
      <c r="ZV691" s="28"/>
      <c r="ZW691" s="30"/>
      <c r="ZX691" s="30"/>
      <c r="ZY691" s="31"/>
      <c r="ZZ691" s="30"/>
      <c r="AAA691" s="30"/>
      <c r="AAB691" s="28"/>
      <c r="AAE691" s="28"/>
      <c r="AAH691" s="36"/>
      <c r="AAI691" s="28"/>
      <c r="AAL691" s="36"/>
      <c r="AAM691" s="28"/>
      <c r="AAP691" s="36"/>
      <c r="AAQ691" s="28"/>
      <c r="AAT691" s="36"/>
      <c r="AHN691" s="31"/>
      <c r="AHR691" s="32"/>
      <c r="AHV691" s="32"/>
      <c r="AHZ691" s="32"/>
    </row>
    <row r="692" spans="3:910" s="27" customFormat="1" x14ac:dyDescent="0.25">
      <c r="C692" s="31"/>
      <c r="J692" s="29"/>
      <c r="K692" s="31"/>
      <c r="U692" s="29"/>
      <c r="V692" s="31"/>
      <c r="W692" s="30"/>
      <c r="X692" s="30"/>
      <c r="AF692" s="29"/>
      <c r="AG692" s="30"/>
      <c r="AM692" s="32"/>
      <c r="AN692" s="30"/>
      <c r="AO692" s="30"/>
      <c r="AP692" s="30"/>
      <c r="AQ692" s="29"/>
      <c r="AR692" s="30"/>
      <c r="AS692" s="30"/>
      <c r="AT692" s="30"/>
      <c r="AU692" s="30"/>
      <c r="AV692" s="30"/>
      <c r="AW692" s="31"/>
      <c r="AX692" s="30"/>
      <c r="AY692" s="30"/>
      <c r="AZ692" s="30"/>
      <c r="BA692" s="30"/>
      <c r="BB692" s="31"/>
      <c r="BG692" s="32"/>
      <c r="BH692" s="30"/>
      <c r="BI692" s="30"/>
      <c r="BJ692" s="30"/>
      <c r="BK692" s="30"/>
      <c r="BL692" s="31"/>
      <c r="BM692" s="30"/>
      <c r="BN692" s="30"/>
      <c r="BO692" s="30"/>
      <c r="BP692" s="30"/>
      <c r="BQ692" s="30"/>
      <c r="BR692" s="31"/>
      <c r="BS692" s="30"/>
      <c r="BT692" s="30"/>
      <c r="BU692" s="30"/>
      <c r="BV692" s="30"/>
      <c r="BW692" s="30"/>
      <c r="BX692" s="29"/>
      <c r="BY692" s="30"/>
      <c r="CD692" s="32"/>
      <c r="CE692" s="30"/>
      <c r="CF692" s="30"/>
      <c r="CG692" s="30"/>
      <c r="CH692" s="30"/>
      <c r="CI692" s="31"/>
      <c r="CJ692" s="30"/>
      <c r="CK692" s="30"/>
      <c r="CL692" s="30"/>
      <c r="CM692" s="30"/>
      <c r="CN692" s="30"/>
      <c r="CO692" s="31"/>
      <c r="CP692" s="30"/>
      <c r="CQ692" s="30"/>
      <c r="CR692" s="30"/>
      <c r="CS692" s="30"/>
      <c r="CT692" s="30"/>
      <c r="CU692" s="29"/>
      <c r="CV692" s="30"/>
      <c r="DA692" s="32"/>
      <c r="DB692" s="30"/>
      <c r="DC692" s="30"/>
      <c r="DD692" s="30"/>
      <c r="DE692" s="30"/>
      <c r="DF692" s="31"/>
      <c r="DG692" s="30"/>
      <c r="DH692" s="30"/>
      <c r="DI692" s="30"/>
      <c r="DJ692" s="30"/>
      <c r="DK692" s="30"/>
      <c r="DL692" s="31"/>
      <c r="DM692" s="30"/>
      <c r="DN692" s="30"/>
      <c r="DO692" s="30"/>
      <c r="DP692" s="30"/>
      <c r="DQ692" s="30"/>
      <c r="DR692" s="29"/>
      <c r="DS692" s="30"/>
      <c r="DX692" s="32"/>
      <c r="DY692" s="30"/>
      <c r="DZ692" s="30"/>
      <c r="EA692" s="30"/>
      <c r="EB692" s="30"/>
      <c r="EC692" s="31"/>
      <c r="ED692" s="30"/>
      <c r="EE692" s="30"/>
      <c r="EF692" s="30"/>
      <c r="EG692" s="30"/>
      <c r="EH692" s="30"/>
      <c r="EI692" s="31"/>
      <c r="EJ692" s="30"/>
      <c r="EK692" s="30"/>
      <c r="EL692" s="30"/>
      <c r="EM692" s="30"/>
      <c r="EN692" s="30"/>
      <c r="EO692" s="29"/>
      <c r="EP692" s="30"/>
      <c r="EQ692" s="33"/>
      <c r="ER692" s="30"/>
      <c r="ES692" s="29"/>
      <c r="ET692" s="34"/>
      <c r="EU692" s="29"/>
      <c r="EV692" s="28"/>
      <c r="EW692" s="30"/>
      <c r="EX692" s="30"/>
      <c r="EY692" s="30"/>
      <c r="EZ692" s="33"/>
      <c r="FA692" s="30"/>
      <c r="FB692" s="30"/>
      <c r="FF692" s="29"/>
      <c r="FG692" s="28"/>
      <c r="FH692" s="30"/>
      <c r="FL692" s="29"/>
      <c r="FM692" s="31"/>
      <c r="FN692" s="30"/>
      <c r="FO692" s="30"/>
      <c r="FP692" s="30"/>
      <c r="FQ692" s="30"/>
      <c r="FR692" s="30"/>
      <c r="FS692" s="30"/>
      <c r="FT692" s="30"/>
      <c r="FU692" s="30"/>
      <c r="FV692" s="30"/>
      <c r="FW692" s="30"/>
      <c r="FX692" s="30"/>
      <c r="FY692" s="30"/>
      <c r="FZ692" s="30"/>
      <c r="GA692" s="30"/>
      <c r="GB692" s="30"/>
      <c r="GC692" s="30"/>
      <c r="GD692" s="30"/>
      <c r="GE692" s="30"/>
      <c r="GF692" s="30"/>
      <c r="GG692" s="30"/>
      <c r="GH692" s="30"/>
      <c r="GI692" s="30"/>
      <c r="GJ692" s="30"/>
      <c r="GK692" s="30"/>
      <c r="GL692" s="30"/>
      <c r="GM692" s="30"/>
      <c r="GN692" s="30"/>
      <c r="GO692" s="30"/>
      <c r="GP692" s="30"/>
      <c r="GQ692" s="30"/>
      <c r="GR692" s="30"/>
      <c r="GS692" s="30"/>
      <c r="GT692" s="30"/>
      <c r="GU692" s="30"/>
      <c r="GV692" s="30"/>
      <c r="GW692" s="30"/>
      <c r="GX692" s="30"/>
      <c r="GY692" s="30"/>
      <c r="GZ692" s="30"/>
      <c r="HA692" s="30"/>
      <c r="HB692" s="30"/>
      <c r="HC692" s="30"/>
      <c r="HD692" s="31"/>
      <c r="HE692" s="30"/>
      <c r="HF692" s="30"/>
      <c r="HN692" s="31"/>
      <c r="HO692" s="30"/>
      <c r="HP692" s="30"/>
      <c r="HQ692" s="30"/>
      <c r="HR692" s="30"/>
      <c r="HS692" s="30"/>
      <c r="HT692" s="30"/>
      <c r="HU692" s="30"/>
      <c r="HV692" s="30"/>
      <c r="IT692" s="30"/>
      <c r="IU692" s="30"/>
      <c r="IV692" s="30"/>
      <c r="IW692" s="30"/>
      <c r="IX692" s="30"/>
      <c r="IY692" s="30"/>
      <c r="IZ692" s="30"/>
      <c r="JA692" s="30"/>
      <c r="JB692" s="30"/>
      <c r="JC692" s="30"/>
      <c r="JD692" s="30"/>
      <c r="JE692" s="31"/>
      <c r="JF692" s="30"/>
      <c r="JG692" s="30"/>
      <c r="JP692" s="28"/>
      <c r="JR692" s="30"/>
      <c r="JS692" s="30"/>
      <c r="JT692" s="30"/>
      <c r="JU692" s="28"/>
      <c r="JZ692" s="33"/>
      <c r="KA692" s="28"/>
      <c r="KF692" s="33"/>
      <c r="KG692" s="30"/>
      <c r="KH692" s="30"/>
      <c r="KI692" s="30"/>
      <c r="KJ692" s="30"/>
      <c r="KS692" s="44"/>
      <c r="LL692" s="49"/>
      <c r="LM692" s="30"/>
      <c r="LN692" s="30"/>
      <c r="LO692" s="30"/>
      <c r="LS692" s="44"/>
      <c r="LV692" s="49"/>
      <c r="LW692" s="30"/>
      <c r="LX692" s="30"/>
      <c r="LY692" s="30"/>
      <c r="MC692" s="44"/>
      <c r="MF692" s="28"/>
      <c r="MH692" s="28"/>
      <c r="MJ692" s="28"/>
      <c r="ML692" s="35"/>
      <c r="MM692" s="28"/>
      <c r="MP692" s="35"/>
      <c r="MQ692" s="28"/>
      <c r="MT692" s="35"/>
      <c r="MU692" s="28"/>
      <c r="MX692" s="36"/>
      <c r="MY692" s="28"/>
      <c r="NB692" s="35"/>
      <c r="NC692" s="28"/>
      <c r="ND692" s="30"/>
      <c r="NF692" s="41"/>
      <c r="NS692" s="41"/>
      <c r="NX692" s="41"/>
      <c r="OC692" s="41"/>
      <c r="OH692" s="41"/>
      <c r="OM692" s="28"/>
      <c r="ON692" s="30"/>
      <c r="OO692" s="30"/>
      <c r="OP692" s="41"/>
      <c r="OR692"/>
      <c r="OS692"/>
      <c r="OT692"/>
      <c r="PC692" s="41"/>
      <c r="PH692" s="41"/>
      <c r="PM692" s="41"/>
      <c r="PR692" s="41"/>
      <c r="PX692" s="28"/>
      <c r="PY692" s="30"/>
      <c r="PZ692" s="30"/>
      <c r="QA692" s="41"/>
      <c r="QN692" s="41"/>
      <c r="QS692" s="41"/>
      <c r="QX692" s="41"/>
      <c r="RC692" s="41"/>
      <c r="RI692" s="28"/>
      <c r="RJ692" s="30"/>
      <c r="RK692" s="30"/>
      <c r="RL692" s="41"/>
      <c r="RY692" s="41"/>
      <c r="SD692" s="41"/>
      <c r="SI692" s="41"/>
      <c r="SN692" s="41"/>
      <c r="ST692" s="28"/>
      <c r="SU692" s="30"/>
      <c r="SV692" s="30"/>
      <c r="SW692" s="41"/>
      <c r="TJ692" s="41"/>
      <c r="TO692" s="41"/>
      <c r="TT692" s="41"/>
      <c r="TY692" s="41"/>
      <c r="UE692" s="28"/>
      <c r="UF692" s="30"/>
      <c r="UG692" s="30"/>
      <c r="UH692" s="41"/>
      <c r="UM692" s="41"/>
      <c r="UR692" s="41"/>
      <c r="UW692" s="41"/>
      <c r="VB692" s="41"/>
      <c r="VG692" s="28"/>
      <c r="VH692" s="30"/>
      <c r="VI692" s="30"/>
      <c r="VJ692" s="41"/>
      <c r="VO692" s="41"/>
      <c r="VT692" s="41"/>
      <c r="VY692" s="41"/>
      <c r="WD692" s="41"/>
      <c r="WJ692" s="28"/>
      <c r="WK692" s="30"/>
      <c r="WL692" s="30"/>
      <c r="WM692" s="41"/>
      <c r="WR692" s="41"/>
      <c r="WW692" s="41"/>
      <c r="XB692" s="41"/>
      <c r="XG692" s="41"/>
      <c r="XM692" s="28"/>
      <c r="XN692" s="30"/>
      <c r="XO692" s="30"/>
      <c r="XP692" s="41"/>
      <c r="XU692" s="41"/>
      <c r="XZ692" s="41"/>
      <c r="YE692" s="41"/>
      <c r="YJ692" s="41"/>
      <c r="YP692" s="28"/>
      <c r="YQ692" s="30"/>
      <c r="YR692" s="30"/>
      <c r="YS692" s="41"/>
      <c r="YX692" s="41"/>
      <c r="ZC692" s="41"/>
      <c r="ZH692" s="41"/>
      <c r="ZM692" s="41"/>
      <c r="ZS692" s="28"/>
      <c r="ZV692" s="28"/>
      <c r="ZW692" s="30"/>
      <c r="ZX692" s="30"/>
      <c r="ZY692" s="31"/>
      <c r="ZZ692" s="30"/>
      <c r="AAA692" s="30"/>
      <c r="AAB692" s="28"/>
      <c r="AAE692" s="28"/>
      <c r="AAH692" s="36"/>
      <c r="AAI692" s="28"/>
      <c r="AAL692" s="36"/>
      <c r="AAM692" s="28"/>
      <c r="AAP692" s="36"/>
      <c r="AAQ692" s="28"/>
      <c r="AAT692" s="36"/>
      <c r="AHN692" s="31"/>
      <c r="AHR692" s="32"/>
      <c r="AHV692" s="32"/>
      <c r="AHZ692" s="32"/>
    </row>
    <row r="693" spans="3:910" s="27" customFormat="1" x14ac:dyDescent="0.25">
      <c r="C693" s="31"/>
      <c r="J693" s="29"/>
      <c r="K693" s="31"/>
      <c r="U693" s="29"/>
      <c r="V693" s="31"/>
      <c r="W693" s="30"/>
      <c r="X693" s="30"/>
      <c r="AF693" s="29"/>
      <c r="AG693" s="30"/>
      <c r="AM693" s="32"/>
      <c r="AN693" s="30"/>
      <c r="AO693" s="30"/>
      <c r="AP693" s="30"/>
      <c r="AQ693" s="29"/>
      <c r="AR693" s="30"/>
      <c r="AS693" s="30"/>
      <c r="AT693" s="30"/>
      <c r="AU693" s="30"/>
      <c r="AV693" s="30"/>
      <c r="AW693" s="31"/>
      <c r="AX693" s="30"/>
      <c r="AY693" s="30"/>
      <c r="AZ693" s="30"/>
      <c r="BA693" s="30"/>
      <c r="BB693" s="31"/>
      <c r="BG693" s="32"/>
      <c r="BH693" s="30"/>
      <c r="BI693" s="30"/>
      <c r="BJ693" s="30"/>
      <c r="BK693" s="30"/>
      <c r="BL693" s="31"/>
      <c r="BM693" s="30"/>
      <c r="BN693" s="30"/>
      <c r="BO693" s="30"/>
      <c r="BP693" s="30"/>
      <c r="BQ693" s="30"/>
      <c r="BR693" s="31"/>
      <c r="BS693" s="30"/>
      <c r="BT693" s="30"/>
      <c r="BU693" s="30"/>
      <c r="BV693" s="30"/>
      <c r="BW693" s="30"/>
      <c r="BX693" s="29"/>
      <c r="BY693" s="30"/>
      <c r="CD693" s="32"/>
      <c r="CE693" s="30"/>
      <c r="CF693" s="30"/>
      <c r="CG693" s="30"/>
      <c r="CH693" s="30"/>
      <c r="CI693" s="31"/>
      <c r="CJ693" s="30"/>
      <c r="CK693" s="30"/>
      <c r="CL693" s="30"/>
      <c r="CM693" s="30"/>
      <c r="CN693" s="30"/>
      <c r="CO693" s="31"/>
      <c r="CP693" s="30"/>
      <c r="CQ693" s="30"/>
      <c r="CR693" s="30"/>
      <c r="CS693" s="30"/>
      <c r="CT693" s="30"/>
      <c r="CU693" s="29"/>
      <c r="CV693" s="30"/>
      <c r="DA693" s="32"/>
      <c r="DB693" s="30"/>
      <c r="DC693" s="30"/>
      <c r="DD693" s="30"/>
      <c r="DE693" s="30"/>
      <c r="DF693" s="31"/>
      <c r="DG693" s="30"/>
      <c r="DH693" s="30"/>
      <c r="DI693" s="30"/>
      <c r="DJ693" s="30"/>
      <c r="DK693" s="30"/>
      <c r="DL693" s="31"/>
      <c r="DM693" s="30"/>
      <c r="DN693" s="30"/>
      <c r="DO693" s="30"/>
      <c r="DP693" s="30"/>
      <c r="DQ693" s="30"/>
      <c r="DR693" s="29"/>
      <c r="DS693" s="30"/>
      <c r="DX693" s="32"/>
      <c r="DY693" s="30"/>
      <c r="DZ693" s="30"/>
      <c r="EA693" s="30"/>
      <c r="EB693" s="30"/>
      <c r="EC693" s="31"/>
      <c r="ED693" s="30"/>
      <c r="EE693" s="30"/>
      <c r="EF693" s="30"/>
      <c r="EG693" s="30"/>
      <c r="EH693" s="30"/>
      <c r="EI693" s="31"/>
      <c r="EJ693" s="30"/>
      <c r="EK693" s="30"/>
      <c r="EL693" s="30"/>
      <c r="EM693" s="30"/>
      <c r="EN693" s="30"/>
      <c r="EO693" s="29"/>
      <c r="EP693" s="30"/>
      <c r="EQ693" s="33"/>
      <c r="ER693" s="30"/>
      <c r="ES693" s="29"/>
      <c r="ET693" s="34"/>
      <c r="EU693" s="29"/>
      <c r="EV693" s="28"/>
      <c r="EW693" s="30"/>
      <c r="EX693" s="30"/>
      <c r="EY693" s="30"/>
      <c r="EZ693" s="33"/>
      <c r="FA693" s="30"/>
      <c r="FB693" s="30"/>
      <c r="FF693" s="29"/>
      <c r="FG693" s="28"/>
      <c r="FH693" s="30"/>
      <c r="FL693" s="29"/>
      <c r="FM693" s="31"/>
      <c r="FN693" s="30"/>
      <c r="FO693" s="30"/>
      <c r="FP693" s="30"/>
      <c r="FQ693" s="30"/>
      <c r="FR693" s="30"/>
      <c r="FS693" s="30"/>
      <c r="FT693" s="30"/>
      <c r="FU693" s="30"/>
      <c r="FV693" s="30"/>
      <c r="FW693" s="30"/>
      <c r="FX693" s="30"/>
      <c r="FY693" s="30"/>
      <c r="FZ693" s="30"/>
      <c r="GA693" s="30"/>
      <c r="GB693" s="30"/>
      <c r="GC693" s="30"/>
      <c r="GD693" s="30"/>
      <c r="GE693" s="30"/>
      <c r="GF693" s="30"/>
      <c r="GG693" s="30"/>
      <c r="GH693" s="30"/>
      <c r="GI693" s="30"/>
      <c r="GJ693" s="30"/>
      <c r="GK693" s="30"/>
      <c r="GL693" s="30"/>
      <c r="GM693" s="30"/>
      <c r="GN693" s="30"/>
      <c r="GO693" s="30"/>
      <c r="GP693" s="30"/>
      <c r="GQ693" s="30"/>
      <c r="GR693" s="30"/>
      <c r="GS693" s="30"/>
      <c r="GT693" s="30"/>
      <c r="GU693" s="30"/>
      <c r="GV693" s="30"/>
      <c r="GW693" s="30"/>
      <c r="GX693" s="30"/>
      <c r="GY693" s="30"/>
      <c r="GZ693" s="30"/>
      <c r="HA693" s="30"/>
      <c r="HB693" s="30"/>
      <c r="HC693" s="30"/>
      <c r="HD693" s="31"/>
      <c r="HE693" s="30"/>
      <c r="HF693" s="30"/>
      <c r="HN693" s="31"/>
      <c r="HO693" s="30"/>
      <c r="HP693" s="30"/>
      <c r="HQ693" s="30"/>
      <c r="HR693" s="30"/>
      <c r="HS693" s="30"/>
      <c r="HT693" s="30"/>
      <c r="HU693" s="30"/>
      <c r="HV693" s="30"/>
      <c r="IT693" s="30"/>
      <c r="IU693" s="30"/>
      <c r="IV693" s="30"/>
      <c r="IW693" s="30"/>
      <c r="IX693" s="30"/>
      <c r="IY693" s="30"/>
      <c r="IZ693" s="30"/>
      <c r="JA693" s="30"/>
      <c r="JB693" s="30"/>
      <c r="JC693" s="30"/>
      <c r="JD693" s="30"/>
      <c r="JE693" s="31"/>
      <c r="JF693" s="30"/>
      <c r="JG693" s="30"/>
      <c r="JP693" s="28"/>
      <c r="JR693" s="30"/>
      <c r="JS693" s="30"/>
      <c r="JT693" s="30"/>
      <c r="JU693" s="28"/>
      <c r="JZ693" s="33"/>
      <c r="KA693" s="28"/>
      <c r="KF693" s="33"/>
      <c r="KG693" s="30"/>
      <c r="KH693" s="30"/>
      <c r="KI693" s="30"/>
      <c r="KJ693" s="30"/>
      <c r="KS693" s="44"/>
      <c r="LL693" s="49"/>
      <c r="LM693" s="30"/>
      <c r="LN693" s="30"/>
      <c r="LO693" s="30"/>
      <c r="LS693" s="44"/>
      <c r="LV693" s="49"/>
      <c r="LW693" s="30"/>
      <c r="LX693" s="30"/>
      <c r="LY693" s="30"/>
      <c r="MC693" s="44"/>
      <c r="MF693" s="28"/>
      <c r="MH693" s="28"/>
      <c r="MJ693" s="28"/>
      <c r="ML693" s="35"/>
      <c r="MM693" s="28"/>
      <c r="MP693" s="35"/>
      <c r="MQ693" s="28"/>
      <c r="MT693" s="35"/>
      <c r="MU693" s="28"/>
      <c r="MX693" s="36"/>
      <c r="MY693" s="28"/>
      <c r="NB693" s="35"/>
      <c r="NC693" s="28"/>
      <c r="ND693" s="30"/>
      <c r="NF693" s="41"/>
      <c r="NS693" s="41"/>
      <c r="NX693" s="41"/>
      <c r="OC693" s="41"/>
      <c r="OH693" s="41"/>
      <c r="OM693" s="28"/>
      <c r="ON693" s="30"/>
      <c r="OO693" s="30"/>
      <c r="OP693" s="41"/>
      <c r="OR693"/>
      <c r="OS693"/>
      <c r="OT693"/>
      <c r="PC693" s="41"/>
      <c r="PH693" s="41"/>
      <c r="PM693" s="41"/>
      <c r="PR693" s="41"/>
      <c r="PX693" s="28"/>
      <c r="PY693" s="30"/>
      <c r="PZ693" s="30"/>
      <c r="QA693" s="41"/>
      <c r="QN693" s="41"/>
      <c r="QS693" s="41"/>
      <c r="QX693" s="41"/>
      <c r="RC693" s="41"/>
      <c r="RI693" s="28"/>
      <c r="RJ693" s="30"/>
      <c r="RK693" s="30"/>
      <c r="RL693" s="41"/>
      <c r="RY693" s="41"/>
      <c r="SD693" s="41"/>
      <c r="SI693" s="41"/>
      <c r="SN693" s="41"/>
      <c r="ST693" s="28"/>
      <c r="SU693" s="30"/>
      <c r="SV693" s="30"/>
      <c r="SW693" s="41"/>
      <c r="TJ693" s="41"/>
      <c r="TO693" s="41"/>
      <c r="TT693" s="41"/>
      <c r="TY693" s="41"/>
      <c r="UE693" s="28"/>
      <c r="UF693" s="30"/>
      <c r="UG693" s="30"/>
      <c r="UH693" s="41"/>
      <c r="UM693" s="41"/>
      <c r="UR693" s="41"/>
      <c r="UW693" s="41"/>
      <c r="VB693" s="41"/>
      <c r="VG693" s="28"/>
      <c r="VH693" s="30"/>
      <c r="VI693" s="30"/>
      <c r="VJ693" s="41"/>
      <c r="VO693" s="41"/>
      <c r="VT693" s="41"/>
      <c r="VY693" s="41"/>
      <c r="WD693" s="41"/>
      <c r="WJ693" s="28"/>
      <c r="WK693" s="30"/>
      <c r="WL693" s="30"/>
      <c r="WM693" s="41"/>
      <c r="WR693" s="41"/>
      <c r="WW693" s="41"/>
      <c r="XB693" s="41"/>
      <c r="XG693" s="41"/>
      <c r="XM693" s="28"/>
      <c r="XN693" s="30"/>
      <c r="XO693" s="30"/>
      <c r="XP693" s="41"/>
      <c r="XU693" s="41"/>
      <c r="XZ693" s="41"/>
      <c r="YE693" s="41"/>
      <c r="YJ693" s="41"/>
      <c r="YP693" s="28"/>
      <c r="YQ693" s="30"/>
      <c r="YR693" s="30"/>
      <c r="YS693" s="41"/>
      <c r="YX693" s="41"/>
      <c r="ZC693" s="41"/>
      <c r="ZH693" s="41"/>
      <c r="ZM693" s="41"/>
      <c r="ZS693" s="28"/>
      <c r="ZV693" s="28"/>
      <c r="ZW693" s="30"/>
      <c r="ZX693" s="30"/>
      <c r="ZY693" s="31"/>
      <c r="ZZ693" s="30"/>
      <c r="AAA693" s="30"/>
      <c r="AAB693" s="28"/>
      <c r="AAE693" s="28"/>
      <c r="AAH693" s="36"/>
      <c r="AAI693" s="28"/>
      <c r="AAL693" s="36"/>
      <c r="AAM693" s="28"/>
      <c r="AAP693" s="36"/>
      <c r="AAQ693" s="28"/>
      <c r="AAT693" s="36"/>
      <c r="AHN693" s="31"/>
      <c r="AHR693" s="32"/>
      <c r="AHV693" s="32"/>
      <c r="AHZ693" s="32"/>
    </row>
    <row r="694" spans="3:910" s="27" customFormat="1" x14ac:dyDescent="0.25">
      <c r="C694" s="31"/>
      <c r="J694" s="29"/>
      <c r="K694" s="31"/>
      <c r="U694" s="29"/>
      <c r="V694" s="31"/>
      <c r="W694" s="30"/>
      <c r="X694" s="30"/>
      <c r="AF694" s="29"/>
      <c r="AG694" s="30"/>
      <c r="AM694" s="32"/>
      <c r="AN694" s="30"/>
      <c r="AO694" s="30"/>
      <c r="AP694" s="30"/>
      <c r="AQ694" s="29"/>
      <c r="AR694" s="30"/>
      <c r="AS694" s="30"/>
      <c r="AT694" s="30"/>
      <c r="AU694" s="30"/>
      <c r="AV694" s="30"/>
      <c r="AW694" s="31"/>
      <c r="AX694" s="30"/>
      <c r="AY694" s="30"/>
      <c r="AZ694" s="30"/>
      <c r="BA694" s="30"/>
      <c r="BB694" s="31"/>
      <c r="BG694" s="32"/>
      <c r="BH694" s="30"/>
      <c r="BI694" s="30"/>
      <c r="BJ694" s="30"/>
      <c r="BK694" s="30"/>
      <c r="BL694" s="31"/>
      <c r="BM694" s="30"/>
      <c r="BN694" s="30"/>
      <c r="BO694" s="30"/>
      <c r="BP694" s="30"/>
      <c r="BQ694" s="30"/>
      <c r="BR694" s="31"/>
      <c r="BS694" s="30"/>
      <c r="BT694" s="30"/>
      <c r="BU694" s="30"/>
      <c r="BV694" s="30"/>
      <c r="BW694" s="30"/>
      <c r="BX694" s="29"/>
      <c r="BY694" s="30"/>
      <c r="CD694" s="32"/>
      <c r="CE694" s="30"/>
      <c r="CF694" s="30"/>
      <c r="CG694" s="30"/>
      <c r="CH694" s="30"/>
      <c r="CI694" s="31"/>
      <c r="CJ694" s="30"/>
      <c r="CK694" s="30"/>
      <c r="CL694" s="30"/>
      <c r="CM694" s="30"/>
      <c r="CN694" s="30"/>
      <c r="CO694" s="31"/>
      <c r="CP694" s="30"/>
      <c r="CQ694" s="30"/>
      <c r="CR694" s="30"/>
      <c r="CS694" s="30"/>
      <c r="CT694" s="30"/>
      <c r="CU694" s="29"/>
      <c r="CV694" s="30"/>
      <c r="DA694" s="32"/>
      <c r="DB694" s="30"/>
      <c r="DC694" s="30"/>
      <c r="DD694" s="30"/>
      <c r="DE694" s="30"/>
      <c r="DF694" s="31"/>
      <c r="DG694" s="30"/>
      <c r="DH694" s="30"/>
      <c r="DI694" s="30"/>
      <c r="DJ694" s="30"/>
      <c r="DK694" s="30"/>
      <c r="DL694" s="31"/>
      <c r="DM694" s="30"/>
      <c r="DN694" s="30"/>
      <c r="DO694" s="30"/>
      <c r="DP694" s="30"/>
      <c r="DQ694" s="30"/>
      <c r="DR694" s="29"/>
      <c r="DS694" s="30"/>
      <c r="DX694" s="32"/>
      <c r="DY694" s="30"/>
      <c r="DZ694" s="30"/>
      <c r="EA694" s="30"/>
      <c r="EB694" s="30"/>
      <c r="EC694" s="31"/>
      <c r="ED694" s="30"/>
      <c r="EE694" s="30"/>
      <c r="EF694" s="30"/>
      <c r="EG694" s="30"/>
      <c r="EH694" s="30"/>
      <c r="EI694" s="31"/>
      <c r="EJ694" s="30"/>
      <c r="EK694" s="30"/>
      <c r="EL694" s="30"/>
      <c r="EM694" s="30"/>
      <c r="EN694" s="30"/>
      <c r="EO694" s="29"/>
      <c r="EP694" s="30"/>
      <c r="EQ694" s="33"/>
      <c r="ER694" s="30"/>
      <c r="ES694" s="29"/>
      <c r="ET694" s="34"/>
      <c r="EU694" s="29"/>
      <c r="EV694" s="28"/>
      <c r="EW694" s="30"/>
      <c r="EX694" s="30"/>
      <c r="EY694" s="30"/>
      <c r="EZ694" s="33"/>
      <c r="FA694" s="30"/>
      <c r="FB694" s="30"/>
      <c r="FF694" s="29"/>
      <c r="FG694" s="28"/>
      <c r="FH694" s="30"/>
      <c r="FL694" s="29"/>
      <c r="FM694" s="31"/>
      <c r="FN694" s="30"/>
      <c r="FO694" s="30"/>
      <c r="FP694" s="30"/>
      <c r="FQ694" s="30"/>
      <c r="FR694" s="30"/>
      <c r="FS694" s="30"/>
      <c r="FT694" s="30"/>
      <c r="FU694" s="30"/>
      <c r="FV694" s="30"/>
      <c r="FW694" s="30"/>
      <c r="FX694" s="30"/>
      <c r="FY694" s="30"/>
      <c r="FZ694" s="30"/>
      <c r="GA694" s="30"/>
      <c r="GB694" s="30"/>
      <c r="GC694" s="30"/>
      <c r="GD694" s="30"/>
      <c r="GE694" s="30"/>
      <c r="GF694" s="30"/>
      <c r="GG694" s="30"/>
      <c r="GH694" s="30"/>
      <c r="GI694" s="30"/>
      <c r="GJ694" s="30"/>
      <c r="GK694" s="30"/>
      <c r="GL694" s="30"/>
      <c r="GM694" s="30"/>
      <c r="GN694" s="30"/>
      <c r="GO694" s="30"/>
      <c r="GP694" s="30"/>
      <c r="GQ694" s="30"/>
      <c r="GR694" s="30"/>
      <c r="GS694" s="30"/>
      <c r="GT694" s="30"/>
      <c r="GU694" s="30"/>
      <c r="GV694" s="30"/>
      <c r="GW694" s="30"/>
      <c r="GX694" s="30"/>
      <c r="GY694" s="30"/>
      <c r="GZ694" s="30"/>
      <c r="HA694" s="30"/>
      <c r="HB694" s="30"/>
      <c r="HC694" s="30"/>
      <c r="HD694" s="31"/>
      <c r="HE694" s="30"/>
      <c r="HF694" s="30"/>
      <c r="HN694" s="31"/>
      <c r="HO694" s="30"/>
      <c r="HP694" s="30"/>
      <c r="HQ694" s="30"/>
      <c r="HR694" s="30"/>
      <c r="HS694" s="30"/>
      <c r="HT694" s="30"/>
      <c r="HU694" s="30"/>
      <c r="HV694" s="30"/>
      <c r="IT694" s="30"/>
      <c r="IU694" s="30"/>
      <c r="IV694" s="30"/>
      <c r="IW694" s="30"/>
      <c r="IX694" s="30"/>
      <c r="IY694" s="30"/>
      <c r="IZ694" s="30"/>
      <c r="JA694" s="30"/>
      <c r="JB694" s="30"/>
      <c r="JC694" s="30"/>
      <c r="JD694" s="30"/>
      <c r="JE694" s="31"/>
      <c r="JF694" s="30"/>
      <c r="JG694" s="30"/>
      <c r="JP694" s="28"/>
      <c r="JR694" s="30"/>
      <c r="JS694" s="30"/>
      <c r="JT694" s="30"/>
      <c r="JU694" s="28"/>
      <c r="JZ694" s="33"/>
      <c r="KA694" s="28"/>
      <c r="KF694" s="33"/>
      <c r="KG694" s="30"/>
      <c r="KH694" s="30"/>
      <c r="KI694" s="30"/>
      <c r="KJ694" s="30"/>
      <c r="KS694" s="44"/>
      <c r="LL694" s="49"/>
      <c r="LM694" s="30"/>
      <c r="LN694" s="30"/>
      <c r="LO694" s="30"/>
      <c r="LS694" s="44"/>
      <c r="LV694" s="49"/>
      <c r="LW694" s="30"/>
      <c r="LX694" s="30"/>
      <c r="LY694" s="30"/>
      <c r="MC694" s="44"/>
      <c r="MF694" s="28"/>
      <c r="MH694" s="28"/>
      <c r="MJ694" s="28"/>
      <c r="ML694" s="35"/>
      <c r="MM694" s="28"/>
      <c r="MP694" s="35"/>
      <c r="MQ694" s="28"/>
      <c r="MT694" s="35"/>
      <c r="MU694" s="28"/>
      <c r="MX694" s="36"/>
      <c r="MY694" s="28"/>
      <c r="NB694" s="35"/>
      <c r="NC694" s="28"/>
      <c r="ND694" s="30"/>
      <c r="NF694" s="41"/>
      <c r="NS694" s="41"/>
      <c r="NX694" s="41"/>
      <c r="OC694" s="41"/>
      <c r="OH694" s="41"/>
      <c r="OM694" s="28"/>
      <c r="ON694" s="30"/>
      <c r="OO694" s="30"/>
      <c r="OP694" s="41"/>
      <c r="OR694"/>
      <c r="OS694"/>
      <c r="OT694"/>
      <c r="PC694" s="41"/>
      <c r="PH694" s="41"/>
      <c r="PM694" s="41"/>
      <c r="PR694" s="41"/>
      <c r="PX694" s="28"/>
      <c r="PY694" s="30"/>
      <c r="PZ694" s="30"/>
      <c r="QA694" s="41"/>
      <c r="QN694" s="41"/>
      <c r="QS694" s="41"/>
      <c r="QX694" s="41"/>
      <c r="RC694" s="41"/>
      <c r="RI694" s="28"/>
      <c r="RJ694" s="30"/>
      <c r="RK694" s="30"/>
      <c r="RL694" s="41"/>
      <c r="RY694" s="41"/>
      <c r="SD694" s="41"/>
      <c r="SI694" s="41"/>
      <c r="SN694" s="41"/>
      <c r="ST694" s="28"/>
      <c r="SU694" s="30"/>
      <c r="SV694" s="30"/>
      <c r="SW694" s="41"/>
      <c r="TJ694" s="41"/>
      <c r="TO694" s="41"/>
      <c r="TT694" s="41"/>
      <c r="TY694" s="41"/>
      <c r="UE694" s="28"/>
      <c r="UF694" s="30"/>
      <c r="UG694" s="30"/>
      <c r="UH694" s="41"/>
      <c r="UM694" s="41"/>
      <c r="UR694" s="41"/>
      <c r="UW694" s="41"/>
      <c r="VB694" s="41"/>
      <c r="VG694" s="28"/>
      <c r="VH694" s="30"/>
      <c r="VI694" s="30"/>
      <c r="VJ694" s="41"/>
      <c r="VO694" s="41"/>
      <c r="VT694" s="41"/>
      <c r="VY694" s="41"/>
      <c r="WD694" s="41"/>
      <c r="WJ694" s="28"/>
      <c r="WK694" s="30"/>
      <c r="WL694" s="30"/>
      <c r="WM694" s="41"/>
      <c r="WR694" s="41"/>
      <c r="WW694" s="41"/>
      <c r="XB694" s="41"/>
      <c r="XG694" s="41"/>
      <c r="XM694" s="28"/>
      <c r="XN694" s="30"/>
      <c r="XO694" s="30"/>
      <c r="XP694" s="41"/>
      <c r="XU694" s="41"/>
      <c r="XZ694" s="41"/>
      <c r="YE694" s="41"/>
      <c r="YJ694" s="41"/>
      <c r="YP694" s="28"/>
      <c r="YQ694" s="30"/>
      <c r="YR694" s="30"/>
      <c r="YS694" s="41"/>
      <c r="YX694" s="41"/>
      <c r="ZC694" s="41"/>
      <c r="ZH694" s="41"/>
      <c r="ZM694" s="41"/>
      <c r="ZS694" s="28"/>
      <c r="ZV694" s="28"/>
      <c r="ZW694" s="30"/>
      <c r="ZX694" s="30"/>
      <c r="ZY694" s="31"/>
      <c r="ZZ694" s="30"/>
      <c r="AAA694" s="30"/>
      <c r="AAB694" s="28"/>
      <c r="AAE694" s="28"/>
      <c r="AAH694" s="36"/>
      <c r="AAI694" s="28"/>
      <c r="AAL694" s="36"/>
      <c r="AAM694" s="28"/>
      <c r="AAP694" s="36"/>
      <c r="AAQ694" s="28"/>
      <c r="AAT694" s="36"/>
      <c r="AHN694" s="31"/>
      <c r="AHR694" s="32"/>
      <c r="AHV694" s="32"/>
      <c r="AHZ694" s="32"/>
    </row>
    <row r="695" spans="3:910" s="27" customFormat="1" x14ac:dyDescent="0.25">
      <c r="C695" s="31"/>
      <c r="J695" s="29"/>
      <c r="K695" s="31"/>
      <c r="U695" s="29"/>
      <c r="V695" s="31"/>
      <c r="W695" s="30"/>
      <c r="X695" s="30"/>
      <c r="AF695" s="29"/>
      <c r="AG695" s="30"/>
      <c r="AM695" s="32"/>
      <c r="AN695" s="30"/>
      <c r="AO695" s="30"/>
      <c r="AP695" s="30"/>
      <c r="AQ695" s="29"/>
      <c r="AR695" s="30"/>
      <c r="AS695" s="30"/>
      <c r="AT695" s="30"/>
      <c r="AU695" s="30"/>
      <c r="AV695" s="30"/>
      <c r="AW695" s="31"/>
      <c r="AX695" s="30"/>
      <c r="AY695" s="30"/>
      <c r="AZ695" s="30"/>
      <c r="BA695" s="30"/>
      <c r="BB695" s="31"/>
      <c r="BG695" s="32"/>
      <c r="BH695" s="30"/>
      <c r="BI695" s="30"/>
      <c r="BJ695" s="30"/>
      <c r="BK695" s="30"/>
      <c r="BL695" s="31"/>
      <c r="BM695" s="30"/>
      <c r="BN695" s="30"/>
      <c r="BO695" s="30"/>
      <c r="BP695" s="30"/>
      <c r="BQ695" s="30"/>
      <c r="BR695" s="31"/>
      <c r="BS695" s="30"/>
      <c r="BT695" s="30"/>
      <c r="BU695" s="30"/>
      <c r="BV695" s="30"/>
      <c r="BW695" s="30"/>
      <c r="BX695" s="29"/>
      <c r="BY695" s="30"/>
      <c r="CD695" s="32"/>
      <c r="CE695" s="30"/>
      <c r="CF695" s="30"/>
      <c r="CG695" s="30"/>
      <c r="CH695" s="30"/>
      <c r="CI695" s="31"/>
      <c r="CJ695" s="30"/>
      <c r="CK695" s="30"/>
      <c r="CL695" s="30"/>
      <c r="CM695" s="30"/>
      <c r="CN695" s="30"/>
      <c r="CO695" s="31"/>
      <c r="CP695" s="30"/>
      <c r="CQ695" s="30"/>
      <c r="CR695" s="30"/>
      <c r="CS695" s="30"/>
      <c r="CT695" s="30"/>
      <c r="CU695" s="29"/>
      <c r="CV695" s="30"/>
      <c r="DA695" s="32"/>
      <c r="DB695" s="30"/>
      <c r="DC695" s="30"/>
      <c r="DD695" s="30"/>
      <c r="DE695" s="30"/>
      <c r="DF695" s="31"/>
      <c r="DG695" s="30"/>
      <c r="DH695" s="30"/>
      <c r="DI695" s="30"/>
      <c r="DJ695" s="30"/>
      <c r="DK695" s="30"/>
      <c r="DL695" s="31"/>
      <c r="DM695" s="30"/>
      <c r="DN695" s="30"/>
      <c r="DO695" s="30"/>
      <c r="DP695" s="30"/>
      <c r="DQ695" s="30"/>
      <c r="DR695" s="29"/>
      <c r="DS695" s="30"/>
      <c r="DX695" s="32"/>
      <c r="DY695" s="30"/>
      <c r="DZ695" s="30"/>
      <c r="EA695" s="30"/>
      <c r="EB695" s="30"/>
      <c r="EC695" s="31"/>
      <c r="ED695" s="30"/>
      <c r="EE695" s="30"/>
      <c r="EF695" s="30"/>
      <c r="EG695" s="30"/>
      <c r="EH695" s="30"/>
      <c r="EI695" s="31"/>
      <c r="EJ695" s="30"/>
      <c r="EK695" s="30"/>
      <c r="EL695" s="30"/>
      <c r="EM695" s="30"/>
      <c r="EN695" s="30"/>
      <c r="EO695" s="29"/>
      <c r="EP695" s="30"/>
      <c r="EQ695" s="33"/>
      <c r="ER695" s="30"/>
      <c r="ES695" s="29"/>
      <c r="ET695" s="34"/>
      <c r="EU695" s="29"/>
      <c r="EV695" s="28"/>
      <c r="EW695" s="30"/>
      <c r="EX695" s="30"/>
      <c r="EY695" s="30"/>
      <c r="EZ695" s="33"/>
      <c r="FA695" s="30"/>
      <c r="FB695" s="30"/>
      <c r="FF695" s="29"/>
      <c r="FG695" s="28"/>
      <c r="FH695" s="30"/>
      <c r="FL695" s="29"/>
      <c r="FM695" s="31"/>
      <c r="FN695" s="30"/>
      <c r="FO695" s="30"/>
      <c r="FP695" s="30"/>
      <c r="FQ695" s="30"/>
      <c r="FR695" s="30"/>
      <c r="FS695" s="30"/>
      <c r="FT695" s="30"/>
      <c r="FU695" s="30"/>
      <c r="FV695" s="30"/>
      <c r="FW695" s="30"/>
      <c r="FX695" s="30"/>
      <c r="FY695" s="30"/>
      <c r="FZ695" s="30"/>
      <c r="GA695" s="30"/>
      <c r="GB695" s="30"/>
      <c r="GC695" s="30"/>
      <c r="GD695" s="30"/>
      <c r="GE695" s="30"/>
      <c r="GF695" s="30"/>
      <c r="GG695" s="30"/>
      <c r="GH695" s="30"/>
      <c r="GI695" s="30"/>
      <c r="GJ695" s="30"/>
      <c r="GK695" s="30"/>
      <c r="GL695" s="30"/>
      <c r="GM695" s="30"/>
      <c r="GN695" s="30"/>
      <c r="GO695" s="30"/>
      <c r="GP695" s="30"/>
      <c r="GQ695" s="30"/>
      <c r="GR695" s="30"/>
      <c r="GS695" s="30"/>
      <c r="GT695" s="30"/>
      <c r="GU695" s="30"/>
      <c r="GV695" s="30"/>
      <c r="GW695" s="30"/>
      <c r="GX695" s="30"/>
      <c r="GY695" s="30"/>
      <c r="GZ695" s="30"/>
      <c r="HA695" s="30"/>
      <c r="HB695" s="30"/>
      <c r="HC695" s="30"/>
      <c r="HD695" s="31"/>
      <c r="HE695" s="30"/>
      <c r="HF695" s="30"/>
      <c r="HN695" s="31"/>
      <c r="HO695" s="30"/>
      <c r="HP695" s="30"/>
      <c r="HQ695" s="30"/>
      <c r="HR695" s="30"/>
      <c r="HS695" s="30"/>
      <c r="HT695" s="30"/>
      <c r="HU695" s="30"/>
      <c r="HV695" s="30"/>
      <c r="IT695" s="30"/>
      <c r="IU695" s="30"/>
      <c r="IV695" s="30"/>
      <c r="IW695" s="30"/>
      <c r="IX695" s="30"/>
      <c r="IY695" s="30"/>
      <c r="IZ695" s="30"/>
      <c r="JA695" s="30"/>
      <c r="JB695" s="30"/>
      <c r="JC695" s="30"/>
      <c r="JD695" s="30"/>
      <c r="JE695" s="31"/>
      <c r="JF695" s="30"/>
      <c r="JG695" s="30"/>
      <c r="JP695" s="28"/>
      <c r="JR695" s="30"/>
      <c r="JS695" s="30"/>
      <c r="JT695" s="30"/>
      <c r="JU695" s="28"/>
      <c r="JZ695" s="33"/>
      <c r="KA695" s="28"/>
      <c r="KF695" s="33"/>
      <c r="KG695" s="30"/>
      <c r="KH695" s="30"/>
      <c r="KI695" s="30"/>
      <c r="KJ695" s="30"/>
      <c r="KS695" s="44"/>
      <c r="LL695" s="49"/>
      <c r="LM695" s="30"/>
      <c r="LN695" s="30"/>
      <c r="LO695" s="30"/>
      <c r="LS695" s="44"/>
      <c r="LV695" s="49"/>
      <c r="LW695" s="30"/>
      <c r="LX695" s="30"/>
      <c r="LY695" s="30"/>
      <c r="MC695" s="44"/>
      <c r="MF695" s="28"/>
      <c r="MH695" s="28"/>
      <c r="MJ695" s="28"/>
      <c r="ML695" s="35"/>
      <c r="MM695" s="28"/>
      <c r="MP695" s="35"/>
      <c r="MQ695" s="28"/>
      <c r="MT695" s="35"/>
      <c r="MU695" s="28"/>
      <c r="MX695" s="36"/>
      <c r="MY695" s="28"/>
      <c r="NB695" s="35"/>
      <c r="NC695" s="28"/>
      <c r="ND695" s="30"/>
      <c r="NF695" s="41"/>
      <c r="NS695" s="41"/>
      <c r="NX695" s="41"/>
      <c r="OC695" s="41"/>
      <c r="OH695" s="41"/>
      <c r="OM695" s="28"/>
      <c r="ON695" s="30"/>
      <c r="OO695" s="30"/>
      <c r="OP695" s="41"/>
      <c r="OR695"/>
      <c r="OS695"/>
      <c r="OT695"/>
      <c r="PC695" s="41"/>
      <c r="PH695" s="41"/>
      <c r="PM695" s="41"/>
      <c r="PR695" s="41"/>
      <c r="PX695" s="28"/>
      <c r="PY695" s="30"/>
      <c r="PZ695" s="30"/>
      <c r="QA695" s="41"/>
      <c r="QN695" s="41"/>
      <c r="QS695" s="41"/>
      <c r="QX695" s="41"/>
      <c r="RC695" s="41"/>
      <c r="RI695" s="28"/>
      <c r="RJ695" s="30"/>
      <c r="RK695" s="30"/>
      <c r="RL695" s="41"/>
      <c r="RY695" s="41"/>
      <c r="SD695" s="41"/>
      <c r="SI695" s="41"/>
      <c r="SN695" s="41"/>
      <c r="ST695" s="28"/>
      <c r="SU695" s="30"/>
      <c r="SV695" s="30"/>
      <c r="SW695" s="41"/>
      <c r="TJ695" s="41"/>
      <c r="TO695" s="41"/>
      <c r="TT695" s="41"/>
      <c r="TY695" s="41"/>
      <c r="UE695" s="28"/>
      <c r="UF695" s="30"/>
      <c r="UG695" s="30"/>
      <c r="UH695" s="41"/>
      <c r="UM695" s="41"/>
      <c r="UR695" s="41"/>
      <c r="UW695" s="41"/>
      <c r="VB695" s="41"/>
      <c r="VG695" s="28"/>
      <c r="VH695" s="30"/>
      <c r="VI695" s="30"/>
      <c r="VJ695" s="41"/>
      <c r="VO695" s="41"/>
      <c r="VT695" s="41"/>
      <c r="VY695" s="41"/>
      <c r="WD695" s="41"/>
      <c r="WJ695" s="28"/>
      <c r="WK695" s="30"/>
      <c r="WL695" s="30"/>
      <c r="WM695" s="41"/>
      <c r="WR695" s="41"/>
      <c r="WW695" s="41"/>
      <c r="XB695" s="41"/>
      <c r="XG695" s="41"/>
      <c r="XM695" s="28"/>
      <c r="XN695" s="30"/>
      <c r="XO695" s="30"/>
      <c r="XP695" s="41"/>
      <c r="XU695" s="41"/>
      <c r="XZ695" s="41"/>
      <c r="YE695" s="41"/>
      <c r="YJ695" s="41"/>
      <c r="YP695" s="28"/>
      <c r="YQ695" s="30"/>
      <c r="YR695" s="30"/>
      <c r="YS695" s="41"/>
      <c r="YX695" s="41"/>
      <c r="ZC695" s="41"/>
      <c r="ZH695" s="41"/>
      <c r="ZM695" s="41"/>
      <c r="ZS695" s="28"/>
      <c r="ZV695" s="28"/>
      <c r="ZW695" s="30"/>
      <c r="ZX695" s="30"/>
      <c r="ZY695" s="31"/>
      <c r="ZZ695" s="30"/>
      <c r="AAA695" s="30"/>
      <c r="AAB695" s="28"/>
      <c r="AAE695" s="28"/>
      <c r="AAH695" s="36"/>
      <c r="AAI695" s="28"/>
      <c r="AAL695" s="36"/>
      <c r="AAM695" s="28"/>
      <c r="AAP695" s="36"/>
      <c r="AAQ695" s="28"/>
      <c r="AAT695" s="36"/>
      <c r="AHN695" s="31"/>
      <c r="AHR695" s="32"/>
      <c r="AHV695" s="32"/>
      <c r="AHZ695" s="32"/>
    </row>
    <row r="696" spans="3:910" s="27" customFormat="1" x14ac:dyDescent="0.25">
      <c r="C696" s="31"/>
      <c r="J696" s="29"/>
      <c r="K696" s="31"/>
      <c r="U696" s="29"/>
      <c r="V696" s="31"/>
      <c r="W696" s="30"/>
      <c r="X696" s="30"/>
      <c r="AF696" s="29"/>
      <c r="AG696" s="30"/>
      <c r="AM696" s="32"/>
      <c r="AN696" s="30"/>
      <c r="AO696" s="30"/>
      <c r="AP696" s="30"/>
      <c r="AQ696" s="29"/>
      <c r="AR696" s="30"/>
      <c r="AS696" s="30"/>
      <c r="AT696" s="30"/>
      <c r="AU696" s="30"/>
      <c r="AV696" s="30"/>
      <c r="AW696" s="31"/>
      <c r="AX696" s="30"/>
      <c r="AY696" s="30"/>
      <c r="AZ696" s="30"/>
      <c r="BA696" s="30"/>
      <c r="BB696" s="31"/>
      <c r="BG696" s="32"/>
      <c r="BH696" s="30"/>
      <c r="BI696" s="30"/>
      <c r="BJ696" s="30"/>
      <c r="BK696" s="30"/>
      <c r="BL696" s="31"/>
      <c r="BM696" s="30"/>
      <c r="BN696" s="30"/>
      <c r="BO696" s="30"/>
      <c r="BP696" s="30"/>
      <c r="BQ696" s="30"/>
      <c r="BR696" s="31"/>
      <c r="BS696" s="30"/>
      <c r="BT696" s="30"/>
      <c r="BU696" s="30"/>
      <c r="BV696" s="30"/>
      <c r="BW696" s="30"/>
      <c r="BX696" s="29"/>
      <c r="BY696" s="30"/>
      <c r="CD696" s="32"/>
      <c r="CE696" s="30"/>
      <c r="CF696" s="30"/>
      <c r="CG696" s="30"/>
      <c r="CH696" s="30"/>
      <c r="CI696" s="31"/>
      <c r="CJ696" s="30"/>
      <c r="CK696" s="30"/>
      <c r="CL696" s="30"/>
      <c r="CM696" s="30"/>
      <c r="CN696" s="30"/>
      <c r="CO696" s="31"/>
      <c r="CP696" s="30"/>
      <c r="CQ696" s="30"/>
      <c r="CR696" s="30"/>
      <c r="CS696" s="30"/>
      <c r="CT696" s="30"/>
      <c r="CU696" s="29"/>
      <c r="CV696" s="30"/>
      <c r="DA696" s="32"/>
      <c r="DB696" s="30"/>
      <c r="DC696" s="30"/>
      <c r="DD696" s="30"/>
      <c r="DE696" s="30"/>
      <c r="DF696" s="31"/>
      <c r="DG696" s="30"/>
      <c r="DH696" s="30"/>
      <c r="DI696" s="30"/>
      <c r="DJ696" s="30"/>
      <c r="DK696" s="30"/>
      <c r="DL696" s="31"/>
      <c r="DM696" s="30"/>
      <c r="DN696" s="30"/>
      <c r="DO696" s="30"/>
      <c r="DP696" s="30"/>
      <c r="DQ696" s="30"/>
      <c r="DR696" s="29"/>
      <c r="DS696" s="30"/>
      <c r="DX696" s="32"/>
      <c r="DY696" s="30"/>
      <c r="DZ696" s="30"/>
      <c r="EA696" s="30"/>
      <c r="EB696" s="30"/>
      <c r="EC696" s="31"/>
      <c r="ED696" s="30"/>
      <c r="EE696" s="30"/>
      <c r="EF696" s="30"/>
      <c r="EG696" s="30"/>
      <c r="EH696" s="30"/>
      <c r="EI696" s="31"/>
      <c r="EJ696" s="30"/>
      <c r="EK696" s="30"/>
      <c r="EL696" s="30"/>
      <c r="EM696" s="30"/>
      <c r="EN696" s="30"/>
      <c r="EO696" s="29"/>
      <c r="EP696" s="30"/>
      <c r="EQ696" s="33"/>
      <c r="ER696" s="30"/>
      <c r="ES696" s="29"/>
      <c r="ET696" s="34"/>
      <c r="EU696" s="29"/>
      <c r="EV696" s="28"/>
      <c r="EW696" s="30"/>
      <c r="EX696" s="30"/>
      <c r="EY696" s="30"/>
      <c r="EZ696" s="33"/>
      <c r="FA696" s="30"/>
      <c r="FB696" s="30"/>
      <c r="FF696" s="29"/>
      <c r="FG696" s="28"/>
      <c r="FH696" s="30"/>
      <c r="FL696" s="29"/>
      <c r="FM696" s="31"/>
      <c r="FN696" s="30"/>
      <c r="FO696" s="30"/>
      <c r="FP696" s="30"/>
      <c r="FQ696" s="30"/>
      <c r="FR696" s="30"/>
      <c r="FS696" s="30"/>
      <c r="FT696" s="30"/>
      <c r="FU696" s="30"/>
      <c r="FV696" s="30"/>
      <c r="FW696" s="30"/>
      <c r="FX696" s="30"/>
      <c r="FY696" s="30"/>
      <c r="FZ696" s="30"/>
      <c r="GA696" s="30"/>
      <c r="GB696" s="30"/>
      <c r="GC696" s="30"/>
      <c r="GD696" s="30"/>
      <c r="GE696" s="30"/>
      <c r="GF696" s="30"/>
      <c r="GG696" s="30"/>
      <c r="GH696" s="30"/>
      <c r="GI696" s="30"/>
      <c r="GJ696" s="30"/>
      <c r="GK696" s="30"/>
      <c r="GL696" s="30"/>
      <c r="GM696" s="30"/>
      <c r="GN696" s="30"/>
      <c r="GO696" s="30"/>
      <c r="GP696" s="30"/>
      <c r="GQ696" s="30"/>
      <c r="GR696" s="30"/>
      <c r="GS696" s="30"/>
      <c r="GT696" s="30"/>
      <c r="GU696" s="30"/>
      <c r="GV696" s="30"/>
      <c r="GW696" s="30"/>
      <c r="GX696" s="30"/>
      <c r="GY696" s="30"/>
      <c r="GZ696" s="30"/>
      <c r="HA696" s="30"/>
      <c r="HB696" s="30"/>
      <c r="HC696" s="30"/>
      <c r="HD696" s="31"/>
      <c r="HE696" s="30"/>
      <c r="HF696" s="30"/>
      <c r="HN696" s="31"/>
      <c r="HO696" s="30"/>
      <c r="HP696" s="30"/>
      <c r="HQ696" s="30"/>
      <c r="HR696" s="30"/>
      <c r="HS696" s="30"/>
      <c r="HT696" s="30"/>
      <c r="HU696" s="30"/>
      <c r="HV696" s="30"/>
      <c r="IT696" s="30"/>
      <c r="IU696" s="30"/>
      <c r="IV696" s="30"/>
      <c r="IW696" s="30"/>
      <c r="IX696" s="30"/>
      <c r="IY696" s="30"/>
      <c r="IZ696" s="30"/>
      <c r="JA696" s="30"/>
      <c r="JB696" s="30"/>
      <c r="JC696" s="30"/>
      <c r="JD696" s="30"/>
      <c r="JE696" s="31"/>
      <c r="JF696" s="30"/>
      <c r="JG696" s="30"/>
      <c r="JP696" s="28"/>
      <c r="JR696" s="30"/>
      <c r="JS696" s="30"/>
      <c r="JT696" s="30"/>
      <c r="JU696" s="28"/>
      <c r="JZ696" s="33"/>
      <c r="KA696" s="28"/>
      <c r="KF696" s="33"/>
      <c r="KG696" s="30"/>
      <c r="KH696" s="30"/>
      <c r="KI696" s="30"/>
      <c r="KJ696" s="30"/>
      <c r="KS696" s="44"/>
      <c r="LL696" s="49"/>
      <c r="LM696" s="30"/>
      <c r="LN696" s="30"/>
      <c r="LO696" s="30"/>
      <c r="LS696" s="44"/>
      <c r="LV696" s="49"/>
      <c r="LW696" s="30"/>
      <c r="LX696" s="30"/>
      <c r="LY696" s="30"/>
      <c r="MC696" s="44"/>
      <c r="MF696" s="28"/>
      <c r="MH696" s="28"/>
      <c r="MJ696" s="28"/>
      <c r="ML696" s="35"/>
      <c r="MM696" s="28"/>
      <c r="MP696" s="35"/>
      <c r="MQ696" s="28"/>
      <c r="MT696" s="35"/>
      <c r="MU696" s="28"/>
      <c r="MX696" s="36"/>
      <c r="MY696" s="28"/>
      <c r="NB696" s="35"/>
      <c r="NC696" s="28"/>
      <c r="ND696" s="30"/>
      <c r="NF696" s="41"/>
      <c r="NS696" s="41"/>
      <c r="NX696" s="41"/>
      <c r="OC696" s="41"/>
      <c r="OH696" s="41"/>
      <c r="OM696" s="28"/>
      <c r="ON696" s="30"/>
      <c r="OO696" s="30"/>
      <c r="OP696" s="41"/>
      <c r="OR696"/>
      <c r="OS696"/>
      <c r="OT696"/>
      <c r="PC696" s="41"/>
      <c r="PH696" s="41"/>
      <c r="PM696" s="41"/>
      <c r="PR696" s="41"/>
      <c r="PX696" s="28"/>
      <c r="PY696" s="30"/>
      <c r="PZ696" s="30"/>
      <c r="QA696" s="41"/>
      <c r="QN696" s="41"/>
      <c r="QS696" s="41"/>
      <c r="QX696" s="41"/>
      <c r="RC696" s="41"/>
      <c r="RI696" s="28"/>
      <c r="RJ696" s="30"/>
      <c r="RK696" s="30"/>
      <c r="RL696" s="41"/>
      <c r="RY696" s="41"/>
      <c r="SD696" s="41"/>
      <c r="SI696" s="41"/>
      <c r="SN696" s="41"/>
      <c r="ST696" s="28"/>
      <c r="SU696" s="30"/>
      <c r="SV696" s="30"/>
      <c r="SW696" s="41"/>
      <c r="TJ696" s="41"/>
      <c r="TO696" s="41"/>
      <c r="TT696" s="41"/>
      <c r="TY696" s="41"/>
      <c r="UE696" s="28"/>
      <c r="UF696" s="30"/>
      <c r="UG696" s="30"/>
      <c r="UH696" s="41"/>
      <c r="UM696" s="41"/>
      <c r="UR696" s="41"/>
      <c r="UW696" s="41"/>
      <c r="VB696" s="41"/>
      <c r="VG696" s="28"/>
      <c r="VH696" s="30"/>
      <c r="VI696" s="30"/>
      <c r="VJ696" s="41"/>
      <c r="VO696" s="41"/>
      <c r="VT696" s="41"/>
      <c r="VY696" s="41"/>
      <c r="WD696" s="41"/>
      <c r="WJ696" s="28"/>
      <c r="WK696" s="30"/>
      <c r="WL696" s="30"/>
      <c r="WM696" s="41"/>
      <c r="WR696" s="41"/>
      <c r="WW696" s="41"/>
      <c r="XB696" s="41"/>
      <c r="XG696" s="41"/>
      <c r="XM696" s="28"/>
      <c r="XN696" s="30"/>
      <c r="XO696" s="30"/>
      <c r="XP696" s="41"/>
      <c r="XU696" s="41"/>
      <c r="XZ696" s="41"/>
      <c r="YE696" s="41"/>
      <c r="YJ696" s="41"/>
      <c r="YP696" s="28"/>
      <c r="YQ696" s="30"/>
      <c r="YR696" s="30"/>
      <c r="YS696" s="41"/>
      <c r="YX696" s="41"/>
      <c r="ZC696" s="41"/>
      <c r="ZH696" s="41"/>
      <c r="ZM696" s="41"/>
      <c r="ZS696" s="28"/>
      <c r="ZV696" s="28"/>
      <c r="ZW696" s="30"/>
      <c r="ZX696" s="30"/>
      <c r="ZY696" s="31"/>
      <c r="ZZ696" s="30"/>
      <c r="AAA696" s="30"/>
      <c r="AAB696" s="28"/>
      <c r="AAE696" s="28"/>
      <c r="AAH696" s="36"/>
      <c r="AAI696" s="28"/>
      <c r="AAL696" s="36"/>
      <c r="AAM696" s="28"/>
      <c r="AAP696" s="36"/>
      <c r="AAQ696" s="28"/>
      <c r="AAT696" s="36"/>
      <c r="AHN696" s="31"/>
      <c r="AHR696" s="32"/>
      <c r="AHV696" s="32"/>
      <c r="AHZ696" s="32"/>
    </row>
    <row r="697" spans="3:910" s="27" customFormat="1" x14ac:dyDescent="0.25">
      <c r="C697" s="31"/>
      <c r="J697" s="29"/>
      <c r="K697" s="31"/>
      <c r="U697" s="29"/>
      <c r="V697" s="31"/>
      <c r="W697" s="30"/>
      <c r="X697" s="30"/>
      <c r="AF697" s="29"/>
      <c r="AG697" s="30"/>
      <c r="AM697" s="32"/>
      <c r="AN697" s="30"/>
      <c r="AO697" s="30"/>
      <c r="AP697" s="30"/>
      <c r="AQ697" s="29"/>
      <c r="AR697" s="30"/>
      <c r="AS697" s="30"/>
      <c r="AT697" s="30"/>
      <c r="AU697" s="30"/>
      <c r="AV697" s="30"/>
      <c r="AW697" s="31"/>
      <c r="AX697" s="30"/>
      <c r="AY697" s="30"/>
      <c r="AZ697" s="30"/>
      <c r="BA697" s="30"/>
      <c r="BB697" s="31"/>
      <c r="BG697" s="32"/>
      <c r="BH697" s="30"/>
      <c r="BI697" s="30"/>
      <c r="BJ697" s="30"/>
      <c r="BK697" s="30"/>
      <c r="BL697" s="31"/>
      <c r="BM697" s="30"/>
      <c r="BN697" s="30"/>
      <c r="BO697" s="30"/>
      <c r="BP697" s="30"/>
      <c r="BQ697" s="30"/>
      <c r="BR697" s="31"/>
      <c r="BS697" s="30"/>
      <c r="BT697" s="30"/>
      <c r="BU697" s="30"/>
      <c r="BV697" s="30"/>
      <c r="BW697" s="30"/>
      <c r="BX697" s="29"/>
      <c r="BY697" s="30"/>
      <c r="CD697" s="32"/>
      <c r="CE697" s="30"/>
      <c r="CF697" s="30"/>
      <c r="CG697" s="30"/>
      <c r="CH697" s="30"/>
      <c r="CI697" s="31"/>
      <c r="CJ697" s="30"/>
      <c r="CK697" s="30"/>
      <c r="CL697" s="30"/>
      <c r="CM697" s="30"/>
      <c r="CN697" s="30"/>
      <c r="CO697" s="31"/>
      <c r="CP697" s="30"/>
      <c r="CQ697" s="30"/>
      <c r="CR697" s="30"/>
      <c r="CS697" s="30"/>
      <c r="CT697" s="30"/>
      <c r="CU697" s="29"/>
      <c r="CV697" s="30"/>
      <c r="DA697" s="32"/>
      <c r="DB697" s="30"/>
      <c r="DC697" s="30"/>
      <c r="DD697" s="30"/>
      <c r="DE697" s="30"/>
      <c r="DF697" s="31"/>
      <c r="DG697" s="30"/>
      <c r="DH697" s="30"/>
      <c r="DI697" s="30"/>
      <c r="DJ697" s="30"/>
      <c r="DK697" s="30"/>
      <c r="DL697" s="31"/>
      <c r="DM697" s="30"/>
      <c r="DN697" s="30"/>
      <c r="DO697" s="30"/>
      <c r="DP697" s="30"/>
      <c r="DQ697" s="30"/>
      <c r="DR697" s="29"/>
      <c r="DS697" s="30"/>
      <c r="DX697" s="32"/>
      <c r="DY697" s="30"/>
      <c r="DZ697" s="30"/>
      <c r="EA697" s="30"/>
      <c r="EB697" s="30"/>
      <c r="EC697" s="31"/>
      <c r="ED697" s="30"/>
      <c r="EE697" s="30"/>
      <c r="EF697" s="30"/>
      <c r="EG697" s="30"/>
      <c r="EH697" s="30"/>
      <c r="EI697" s="31"/>
      <c r="EJ697" s="30"/>
      <c r="EK697" s="30"/>
      <c r="EL697" s="30"/>
      <c r="EM697" s="30"/>
      <c r="EN697" s="30"/>
      <c r="EO697" s="29"/>
      <c r="EP697" s="30"/>
      <c r="EQ697" s="33"/>
      <c r="ER697" s="30"/>
      <c r="ES697" s="29"/>
      <c r="ET697" s="34"/>
      <c r="EU697" s="29"/>
      <c r="EV697" s="28"/>
      <c r="EW697" s="30"/>
      <c r="EX697" s="30"/>
      <c r="EY697" s="30"/>
      <c r="EZ697" s="33"/>
      <c r="FA697" s="30"/>
      <c r="FB697" s="30"/>
      <c r="FF697" s="29"/>
      <c r="FG697" s="28"/>
      <c r="FH697" s="30"/>
      <c r="FL697" s="29"/>
      <c r="FM697" s="31"/>
      <c r="FN697" s="30"/>
      <c r="FO697" s="30"/>
      <c r="FP697" s="30"/>
      <c r="FQ697" s="30"/>
      <c r="FR697" s="30"/>
      <c r="FS697" s="30"/>
      <c r="FT697" s="30"/>
      <c r="FU697" s="30"/>
      <c r="FV697" s="30"/>
      <c r="FW697" s="30"/>
      <c r="FX697" s="30"/>
      <c r="FY697" s="30"/>
      <c r="FZ697" s="30"/>
      <c r="GA697" s="30"/>
      <c r="GB697" s="30"/>
      <c r="GC697" s="30"/>
      <c r="GD697" s="30"/>
      <c r="GE697" s="30"/>
      <c r="GF697" s="30"/>
      <c r="GG697" s="30"/>
      <c r="GH697" s="30"/>
      <c r="GI697" s="30"/>
      <c r="GJ697" s="30"/>
      <c r="GK697" s="30"/>
      <c r="GL697" s="30"/>
      <c r="GM697" s="30"/>
      <c r="GN697" s="30"/>
      <c r="GO697" s="30"/>
      <c r="GP697" s="30"/>
      <c r="GQ697" s="30"/>
      <c r="GR697" s="30"/>
      <c r="GS697" s="30"/>
      <c r="GT697" s="30"/>
      <c r="GU697" s="30"/>
      <c r="GV697" s="30"/>
      <c r="GW697" s="30"/>
      <c r="GX697" s="30"/>
      <c r="GY697" s="30"/>
      <c r="GZ697" s="30"/>
      <c r="HA697" s="30"/>
      <c r="HB697" s="30"/>
      <c r="HC697" s="30"/>
      <c r="HD697" s="31"/>
      <c r="HE697" s="30"/>
      <c r="HF697" s="30"/>
      <c r="HN697" s="31"/>
      <c r="HO697" s="30"/>
      <c r="HP697" s="30"/>
      <c r="HQ697" s="30"/>
      <c r="HR697" s="30"/>
      <c r="HS697" s="30"/>
      <c r="HT697" s="30"/>
      <c r="HU697" s="30"/>
      <c r="HV697" s="30"/>
      <c r="IT697" s="30"/>
      <c r="IU697" s="30"/>
      <c r="IV697" s="30"/>
      <c r="IW697" s="30"/>
      <c r="IX697" s="30"/>
      <c r="IY697" s="30"/>
      <c r="IZ697" s="30"/>
      <c r="JA697" s="30"/>
      <c r="JB697" s="30"/>
      <c r="JC697" s="30"/>
      <c r="JD697" s="30"/>
      <c r="JE697" s="31"/>
      <c r="JF697" s="30"/>
      <c r="JG697" s="30"/>
      <c r="JP697" s="28"/>
      <c r="JR697" s="30"/>
      <c r="JS697" s="30"/>
      <c r="JT697" s="30"/>
      <c r="JU697" s="28"/>
      <c r="JZ697" s="33"/>
      <c r="KA697" s="28"/>
      <c r="KF697" s="33"/>
      <c r="KG697" s="30"/>
      <c r="KH697" s="30"/>
      <c r="KI697" s="30"/>
      <c r="KJ697" s="30"/>
      <c r="KS697" s="44"/>
      <c r="LL697" s="49"/>
      <c r="LM697" s="30"/>
      <c r="LN697" s="30"/>
      <c r="LO697" s="30"/>
      <c r="LS697" s="44"/>
      <c r="LV697" s="49"/>
      <c r="LW697" s="30"/>
      <c r="LX697" s="30"/>
      <c r="LY697" s="30"/>
      <c r="MC697" s="44"/>
      <c r="MF697" s="28"/>
      <c r="MH697" s="28"/>
      <c r="MJ697" s="28"/>
      <c r="ML697" s="35"/>
      <c r="MM697" s="28"/>
      <c r="MP697" s="35"/>
      <c r="MQ697" s="28"/>
      <c r="MT697" s="35"/>
      <c r="MU697" s="28"/>
      <c r="MX697" s="36"/>
      <c r="MY697" s="28"/>
      <c r="NB697" s="35"/>
      <c r="NC697" s="28"/>
      <c r="ND697" s="30"/>
      <c r="NF697" s="41"/>
      <c r="NS697" s="41"/>
      <c r="NX697" s="41"/>
      <c r="OC697" s="41"/>
      <c r="OH697" s="41"/>
      <c r="OM697" s="28"/>
      <c r="ON697" s="30"/>
      <c r="OO697" s="30"/>
      <c r="OP697" s="41"/>
      <c r="OR697"/>
      <c r="OS697"/>
      <c r="OT697"/>
      <c r="PC697" s="41"/>
      <c r="PH697" s="41"/>
      <c r="PM697" s="41"/>
      <c r="PR697" s="41"/>
      <c r="PX697" s="28"/>
      <c r="PY697" s="30"/>
      <c r="PZ697" s="30"/>
      <c r="QA697" s="41"/>
      <c r="QN697" s="41"/>
      <c r="QS697" s="41"/>
      <c r="QX697" s="41"/>
      <c r="RC697" s="41"/>
      <c r="RI697" s="28"/>
      <c r="RJ697" s="30"/>
      <c r="RK697" s="30"/>
      <c r="RL697" s="41"/>
      <c r="RY697" s="41"/>
      <c r="SD697" s="41"/>
      <c r="SI697" s="41"/>
      <c r="SN697" s="41"/>
      <c r="ST697" s="28"/>
      <c r="SU697" s="30"/>
      <c r="SV697" s="30"/>
      <c r="SW697" s="41"/>
      <c r="TJ697" s="41"/>
      <c r="TO697" s="41"/>
      <c r="TT697" s="41"/>
      <c r="TY697" s="41"/>
      <c r="UE697" s="28"/>
      <c r="UF697" s="30"/>
      <c r="UG697" s="30"/>
      <c r="UH697" s="41"/>
      <c r="UM697" s="41"/>
      <c r="UR697" s="41"/>
      <c r="UW697" s="41"/>
      <c r="VB697" s="41"/>
      <c r="VG697" s="28"/>
      <c r="VH697" s="30"/>
      <c r="VI697" s="30"/>
      <c r="VJ697" s="41"/>
      <c r="VO697" s="41"/>
      <c r="VT697" s="41"/>
      <c r="VY697" s="41"/>
      <c r="WD697" s="41"/>
      <c r="WJ697" s="28"/>
      <c r="WK697" s="30"/>
      <c r="WL697" s="30"/>
      <c r="WM697" s="41"/>
      <c r="WR697" s="41"/>
      <c r="WW697" s="41"/>
      <c r="XB697" s="41"/>
      <c r="XG697" s="41"/>
      <c r="XM697" s="28"/>
      <c r="XN697" s="30"/>
      <c r="XO697" s="30"/>
      <c r="XP697" s="41"/>
      <c r="XU697" s="41"/>
      <c r="XZ697" s="41"/>
      <c r="YE697" s="41"/>
      <c r="YJ697" s="41"/>
      <c r="YP697" s="28"/>
      <c r="YQ697" s="30"/>
      <c r="YR697" s="30"/>
      <c r="YS697" s="41"/>
      <c r="YX697" s="41"/>
      <c r="ZC697" s="41"/>
      <c r="ZH697" s="41"/>
      <c r="ZM697" s="41"/>
      <c r="ZS697" s="28"/>
      <c r="ZV697" s="28"/>
      <c r="ZW697" s="30"/>
      <c r="ZX697" s="30"/>
      <c r="ZY697" s="31"/>
      <c r="ZZ697" s="30"/>
      <c r="AAA697" s="30"/>
      <c r="AAB697" s="28"/>
      <c r="AAE697" s="28"/>
      <c r="AAH697" s="36"/>
      <c r="AAI697" s="28"/>
      <c r="AAL697" s="36"/>
      <c r="AAM697" s="28"/>
      <c r="AAP697" s="36"/>
      <c r="AAQ697" s="28"/>
      <c r="AAT697" s="36"/>
      <c r="AHN697" s="31"/>
      <c r="AHR697" s="32"/>
      <c r="AHV697" s="32"/>
      <c r="AHZ697" s="32"/>
    </row>
    <row r="698" spans="3:910" s="27" customFormat="1" x14ac:dyDescent="0.25">
      <c r="C698" s="31"/>
      <c r="J698" s="29"/>
      <c r="K698" s="31"/>
      <c r="U698" s="29"/>
      <c r="V698" s="31"/>
      <c r="W698" s="30"/>
      <c r="X698" s="30"/>
      <c r="AF698" s="29"/>
      <c r="AG698" s="30"/>
      <c r="AM698" s="32"/>
      <c r="AN698" s="30"/>
      <c r="AO698" s="30"/>
      <c r="AP698" s="30"/>
      <c r="AQ698" s="29"/>
      <c r="AR698" s="30"/>
      <c r="AS698" s="30"/>
      <c r="AT698" s="30"/>
      <c r="AU698" s="30"/>
      <c r="AV698" s="30"/>
      <c r="AW698" s="31"/>
      <c r="AX698" s="30"/>
      <c r="AY698" s="30"/>
      <c r="AZ698" s="30"/>
      <c r="BA698" s="30"/>
      <c r="BB698" s="31"/>
      <c r="BG698" s="32"/>
      <c r="BH698" s="30"/>
      <c r="BI698" s="30"/>
      <c r="BJ698" s="30"/>
      <c r="BK698" s="30"/>
      <c r="BL698" s="31"/>
      <c r="BM698" s="30"/>
      <c r="BN698" s="30"/>
      <c r="BO698" s="30"/>
      <c r="BP698" s="30"/>
      <c r="BQ698" s="30"/>
      <c r="BR698" s="31"/>
      <c r="BS698" s="30"/>
      <c r="BT698" s="30"/>
      <c r="BU698" s="30"/>
      <c r="BV698" s="30"/>
      <c r="BW698" s="30"/>
      <c r="BX698" s="29"/>
      <c r="BY698" s="30"/>
      <c r="CD698" s="32"/>
      <c r="CE698" s="30"/>
      <c r="CF698" s="30"/>
      <c r="CG698" s="30"/>
      <c r="CH698" s="30"/>
      <c r="CI698" s="31"/>
      <c r="CJ698" s="30"/>
      <c r="CK698" s="30"/>
      <c r="CL698" s="30"/>
      <c r="CM698" s="30"/>
      <c r="CN698" s="30"/>
      <c r="CO698" s="31"/>
      <c r="CP698" s="30"/>
      <c r="CQ698" s="30"/>
      <c r="CR698" s="30"/>
      <c r="CS698" s="30"/>
      <c r="CT698" s="30"/>
      <c r="CU698" s="29"/>
      <c r="CV698" s="30"/>
      <c r="DA698" s="32"/>
      <c r="DB698" s="30"/>
      <c r="DC698" s="30"/>
      <c r="DD698" s="30"/>
      <c r="DE698" s="30"/>
      <c r="DF698" s="31"/>
      <c r="DG698" s="30"/>
      <c r="DH698" s="30"/>
      <c r="DI698" s="30"/>
      <c r="DJ698" s="30"/>
      <c r="DK698" s="30"/>
      <c r="DL698" s="31"/>
      <c r="DM698" s="30"/>
      <c r="DN698" s="30"/>
      <c r="DO698" s="30"/>
      <c r="DP698" s="30"/>
      <c r="DQ698" s="30"/>
      <c r="DR698" s="29"/>
      <c r="DS698" s="30"/>
      <c r="DX698" s="32"/>
      <c r="DY698" s="30"/>
      <c r="DZ698" s="30"/>
      <c r="EA698" s="30"/>
      <c r="EB698" s="30"/>
      <c r="EC698" s="31"/>
      <c r="ED698" s="30"/>
      <c r="EE698" s="30"/>
      <c r="EF698" s="30"/>
      <c r="EG698" s="30"/>
      <c r="EH698" s="30"/>
      <c r="EI698" s="31"/>
      <c r="EJ698" s="30"/>
      <c r="EK698" s="30"/>
      <c r="EL698" s="30"/>
      <c r="EM698" s="30"/>
      <c r="EN698" s="30"/>
      <c r="EO698" s="29"/>
      <c r="EP698" s="30"/>
      <c r="EQ698" s="33"/>
      <c r="ER698" s="30"/>
      <c r="ES698" s="29"/>
      <c r="ET698" s="34"/>
      <c r="EU698" s="29"/>
      <c r="EV698" s="28"/>
      <c r="EW698" s="30"/>
      <c r="EX698" s="30"/>
      <c r="EY698" s="30"/>
      <c r="EZ698" s="33"/>
      <c r="FA698" s="30"/>
      <c r="FB698" s="30"/>
      <c r="FF698" s="29"/>
      <c r="FG698" s="28"/>
      <c r="FH698" s="30"/>
      <c r="FL698" s="29"/>
      <c r="FM698" s="31"/>
      <c r="FN698" s="30"/>
      <c r="FO698" s="30"/>
      <c r="FP698" s="30"/>
      <c r="FQ698" s="30"/>
      <c r="FR698" s="30"/>
      <c r="FS698" s="30"/>
      <c r="FT698" s="30"/>
      <c r="FU698" s="30"/>
      <c r="FV698" s="30"/>
      <c r="FW698" s="30"/>
      <c r="FX698" s="30"/>
      <c r="FY698" s="30"/>
      <c r="FZ698" s="30"/>
      <c r="GA698" s="30"/>
      <c r="GB698" s="30"/>
      <c r="GC698" s="30"/>
      <c r="GD698" s="30"/>
      <c r="GE698" s="30"/>
      <c r="GF698" s="30"/>
      <c r="GG698" s="30"/>
      <c r="GH698" s="30"/>
      <c r="GI698" s="30"/>
      <c r="GJ698" s="30"/>
      <c r="GK698" s="30"/>
      <c r="GL698" s="30"/>
      <c r="GM698" s="30"/>
      <c r="GN698" s="30"/>
      <c r="GO698" s="30"/>
      <c r="GP698" s="30"/>
      <c r="GQ698" s="30"/>
      <c r="GR698" s="30"/>
      <c r="GS698" s="30"/>
      <c r="GT698" s="30"/>
      <c r="GU698" s="30"/>
      <c r="GV698" s="30"/>
      <c r="GW698" s="30"/>
      <c r="GX698" s="30"/>
      <c r="GY698" s="30"/>
      <c r="GZ698" s="30"/>
      <c r="HA698" s="30"/>
      <c r="HB698" s="30"/>
      <c r="HC698" s="30"/>
      <c r="HD698" s="31"/>
      <c r="HE698" s="30"/>
      <c r="HF698" s="30"/>
      <c r="HN698" s="31"/>
      <c r="HO698" s="30"/>
      <c r="HP698" s="30"/>
      <c r="HQ698" s="30"/>
      <c r="HR698" s="30"/>
      <c r="HS698" s="30"/>
      <c r="HT698" s="30"/>
      <c r="HU698" s="30"/>
      <c r="HV698" s="30"/>
      <c r="IT698" s="30"/>
      <c r="IU698" s="30"/>
      <c r="IV698" s="30"/>
      <c r="IW698" s="30"/>
      <c r="IX698" s="30"/>
      <c r="IY698" s="30"/>
      <c r="IZ698" s="30"/>
      <c r="JA698" s="30"/>
      <c r="JB698" s="30"/>
      <c r="JC698" s="30"/>
      <c r="JD698" s="30"/>
      <c r="JE698" s="31"/>
      <c r="JF698" s="30"/>
      <c r="JG698" s="30"/>
      <c r="JP698" s="28"/>
      <c r="JR698" s="30"/>
      <c r="JS698" s="30"/>
      <c r="JT698" s="30"/>
      <c r="JU698" s="28"/>
      <c r="JZ698" s="33"/>
      <c r="KA698" s="28"/>
      <c r="KF698" s="33"/>
      <c r="KG698" s="30"/>
      <c r="KH698" s="30"/>
      <c r="KI698" s="30"/>
      <c r="KJ698" s="30"/>
      <c r="KS698" s="44"/>
      <c r="LL698" s="49"/>
      <c r="LM698" s="30"/>
      <c r="LN698" s="30"/>
      <c r="LO698" s="30"/>
      <c r="LS698" s="44"/>
      <c r="LV698" s="49"/>
      <c r="LW698" s="30"/>
      <c r="LX698" s="30"/>
      <c r="LY698" s="30"/>
      <c r="MC698" s="44"/>
      <c r="MF698" s="28"/>
      <c r="MH698" s="28"/>
      <c r="MJ698" s="28"/>
      <c r="ML698" s="35"/>
      <c r="MM698" s="28"/>
      <c r="MP698" s="35"/>
      <c r="MQ698" s="28"/>
      <c r="MT698" s="35"/>
      <c r="MU698" s="28"/>
      <c r="MX698" s="36"/>
      <c r="MY698" s="28"/>
      <c r="NB698" s="35"/>
      <c r="NC698" s="28"/>
      <c r="ND698" s="30"/>
      <c r="NF698" s="41"/>
      <c r="NS698" s="41"/>
      <c r="NX698" s="41"/>
      <c r="OC698" s="41"/>
      <c r="OH698" s="41"/>
      <c r="OM698" s="28"/>
      <c r="ON698" s="30"/>
      <c r="OO698" s="30"/>
      <c r="OP698" s="41"/>
      <c r="OR698"/>
      <c r="OS698"/>
      <c r="OT698"/>
      <c r="PC698" s="41"/>
      <c r="PH698" s="41"/>
      <c r="PM698" s="41"/>
      <c r="PR698" s="41"/>
      <c r="PX698" s="28"/>
      <c r="PY698" s="30"/>
      <c r="PZ698" s="30"/>
      <c r="QA698" s="41"/>
      <c r="QN698" s="41"/>
      <c r="QS698" s="41"/>
      <c r="QX698" s="41"/>
      <c r="RC698" s="41"/>
      <c r="RI698" s="28"/>
      <c r="RJ698" s="30"/>
      <c r="RK698" s="30"/>
      <c r="RL698" s="41"/>
      <c r="RY698" s="41"/>
      <c r="SD698" s="41"/>
      <c r="SI698" s="41"/>
      <c r="SN698" s="41"/>
      <c r="ST698" s="28"/>
      <c r="SU698" s="30"/>
      <c r="SV698" s="30"/>
      <c r="SW698" s="41"/>
      <c r="TJ698" s="41"/>
      <c r="TO698" s="41"/>
      <c r="TT698" s="41"/>
      <c r="TY698" s="41"/>
      <c r="UE698" s="28"/>
      <c r="UF698" s="30"/>
      <c r="UG698" s="30"/>
      <c r="UH698" s="41"/>
      <c r="UM698" s="41"/>
      <c r="UR698" s="41"/>
      <c r="UW698" s="41"/>
      <c r="VB698" s="41"/>
      <c r="VG698" s="28"/>
      <c r="VH698" s="30"/>
      <c r="VI698" s="30"/>
      <c r="VJ698" s="41"/>
      <c r="VO698" s="41"/>
      <c r="VT698" s="41"/>
      <c r="VY698" s="41"/>
      <c r="WD698" s="41"/>
      <c r="WJ698" s="28"/>
      <c r="WK698" s="30"/>
      <c r="WL698" s="30"/>
      <c r="WM698" s="41"/>
      <c r="WR698" s="41"/>
      <c r="WW698" s="41"/>
      <c r="XB698" s="41"/>
      <c r="XG698" s="41"/>
      <c r="XM698" s="28"/>
      <c r="XN698" s="30"/>
      <c r="XO698" s="30"/>
      <c r="XP698" s="41"/>
      <c r="XU698" s="41"/>
      <c r="XZ698" s="41"/>
      <c r="YE698" s="41"/>
      <c r="YJ698" s="41"/>
      <c r="YP698" s="28"/>
      <c r="YQ698" s="30"/>
      <c r="YR698" s="30"/>
      <c r="YS698" s="41"/>
      <c r="YX698" s="41"/>
      <c r="ZC698" s="41"/>
      <c r="ZH698" s="41"/>
      <c r="ZM698" s="41"/>
      <c r="ZS698" s="28"/>
      <c r="ZV698" s="28"/>
      <c r="ZW698" s="30"/>
      <c r="ZX698" s="30"/>
      <c r="ZY698" s="31"/>
      <c r="ZZ698" s="30"/>
      <c r="AAA698" s="30"/>
      <c r="AAB698" s="28"/>
      <c r="AAE698" s="28"/>
      <c r="AAH698" s="36"/>
      <c r="AAI698" s="28"/>
      <c r="AAL698" s="36"/>
      <c r="AAM698" s="28"/>
      <c r="AAP698" s="36"/>
      <c r="AAQ698" s="28"/>
      <c r="AAT698" s="36"/>
      <c r="AHN698" s="31"/>
      <c r="AHR698" s="32"/>
      <c r="AHV698" s="32"/>
      <c r="AHZ698" s="32"/>
    </row>
    <row r="699" spans="3:910" s="27" customFormat="1" x14ac:dyDescent="0.25">
      <c r="C699" s="31"/>
      <c r="J699" s="29"/>
      <c r="K699" s="31"/>
      <c r="U699" s="29"/>
      <c r="V699" s="31"/>
      <c r="W699" s="30"/>
      <c r="X699" s="30"/>
      <c r="AF699" s="29"/>
      <c r="AG699" s="30"/>
      <c r="AM699" s="32"/>
      <c r="AN699" s="30"/>
      <c r="AO699" s="30"/>
      <c r="AP699" s="30"/>
      <c r="AQ699" s="29"/>
      <c r="AR699" s="30"/>
      <c r="AS699" s="30"/>
      <c r="AT699" s="30"/>
      <c r="AU699" s="30"/>
      <c r="AV699" s="30"/>
      <c r="AW699" s="31"/>
      <c r="AX699" s="30"/>
      <c r="AY699" s="30"/>
      <c r="AZ699" s="30"/>
      <c r="BA699" s="30"/>
      <c r="BB699" s="31"/>
      <c r="BG699" s="32"/>
      <c r="BH699" s="30"/>
      <c r="BI699" s="30"/>
      <c r="BJ699" s="30"/>
      <c r="BK699" s="30"/>
      <c r="BL699" s="31"/>
      <c r="BM699" s="30"/>
      <c r="BN699" s="30"/>
      <c r="BO699" s="30"/>
      <c r="BP699" s="30"/>
      <c r="BQ699" s="30"/>
      <c r="BR699" s="31"/>
      <c r="BS699" s="30"/>
      <c r="BT699" s="30"/>
      <c r="BU699" s="30"/>
      <c r="BV699" s="30"/>
      <c r="BW699" s="30"/>
      <c r="BX699" s="29"/>
      <c r="BY699" s="30"/>
      <c r="CD699" s="32"/>
      <c r="CE699" s="30"/>
      <c r="CF699" s="30"/>
      <c r="CG699" s="30"/>
      <c r="CH699" s="30"/>
      <c r="CI699" s="31"/>
      <c r="CJ699" s="30"/>
      <c r="CK699" s="30"/>
      <c r="CL699" s="30"/>
      <c r="CM699" s="30"/>
      <c r="CN699" s="30"/>
      <c r="CO699" s="31"/>
      <c r="CP699" s="30"/>
      <c r="CQ699" s="30"/>
      <c r="CR699" s="30"/>
      <c r="CS699" s="30"/>
      <c r="CT699" s="30"/>
      <c r="CU699" s="29"/>
      <c r="CV699" s="30"/>
      <c r="DA699" s="32"/>
      <c r="DB699" s="30"/>
      <c r="DC699" s="30"/>
      <c r="DD699" s="30"/>
      <c r="DE699" s="30"/>
      <c r="DF699" s="31"/>
      <c r="DG699" s="30"/>
      <c r="DH699" s="30"/>
      <c r="DI699" s="30"/>
      <c r="DJ699" s="30"/>
      <c r="DK699" s="30"/>
      <c r="DL699" s="31"/>
      <c r="DM699" s="30"/>
      <c r="DN699" s="30"/>
      <c r="DO699" s="30"/>
      <c r="DP699" s="30"/>
      <c r="DQ699" s="30"/>
      <c r="DR699" s="29"/>
      <c r="DS699" s="30"/>
      <c r="DX699" s="32"/>
      <c r="DY699" s="30"/>
      <c r="DZ699" s="30"/>
      <c r="EA699" s="30"/>
      <c r="EB699" s="30"/>
      <c r="EC699" s="31"/>
      <c r="ED699" s="30"/>
      <c r="EE699" s="30"/>
      <c r="EF699" s="30"/>
      <c r="EG699" s="30"/>
      <c r="EH699" s="30"/>
      <c r="EI699" s="31"/>
      <c r="EJ699" s="30"/>
      <c r="EK699" s="30"/>
      <c r="EL699" s="30"/>
      <c r="EM699" s="30"/>
      <c r="EN699" s="30"/>
      <c r="EO699" s="29"/>
      <c r="EP699" s="30"/>
      <c r="EQ699" s="33"/>
      <c r="ER699" s="30"/>
      <c r="ES699" s="29"/>
      <c r="ET699" s="34"/>
      <c r="EU699" s="29"/>
      <c r="EV699" s="28"/>
      <c r="EW699" s="30"/>
      <c r="EX699" s="30"/>
      <c r="EY699" s="30"/>
      <c r="EZ699" s="33"/>
      <c r="FA699" s="30"/>
      <c r="FB699" s="30"/>
      <c r="FF699" s="29"/>
      <c r="FG699" s="28"/>
      <c r="FH699" s="30"/>
      <c r="FL699" s="29"/>
      <c r="FM699" s="31"/>
      <c r="FN699" s="30"/>
      <c r="FO699" s="30"/>
      <c r="FP699" s="30"/>
      <c r="FQ699" s="30"/>
      <c r="FR699" s="30"/>
      <c r="FS699" s="30"/>
      <c r="FT699" s="30"/>
      <c r="FU699" s="30"/>
      <c r="FV699" s="30"/>
      <c r="FW699" s="30"/>
      <c r="FX699" s="30"/>
      <c r="FY699" s="30"/>
      <c r="FZ699" s="30"/>
      <c r="GA699" s="30"/>
      <c r="GB699" s="30"/>
      <c r="GC699" s="30"/>
      <c r="GD699" s="30"/>
      <c r="GE699" s="30"/>
      <c r="GF699" s="30"/>
      <c r="GG699" s="30"/>
      <c r="GH699" s="30"/>
      <c r="GI699" s="30"/>
      <c r="GJ699" s="30"/>
      <c r="GK699" s="30"/>
      <c r="GL699" s="30"/>
      <c r="GM699" s="30"/>
      <c r="GN699" s="30"/>
      <c r="GO699" s="30"/>
      <c r="GP699" s="30"/>
      <c r="GQ699" s="30"/>
      <c r="GR699" s="30"/>
      <c r="GS699" s="30"/>
      <c r="GT699" s="30"/>
      <c r="GU699" s="30"/>
      <c r="GV699" s="30"/>
      <c r="GW699" s="30"/>
      <c r="GX699" s="30"/>
      <c r="GY699" s="30"/>
      <c r="GZ699" s="30"/>
      <c r="HA699" s="30"/>
      <c r="HB699" s="30"/>
      <c r="HC699" s="30"/>
      <c r="HD699" s="31"/>
      <c r="HE699" s="30"/>
      <c r="HF699" s="30"/>
      <c r="HN699" s="31"/>
      <c r="HO699" s="30"/>
      <c r="HP699" s="30"/>
      <c r="HQ699" s="30"/>
      <c r="HR699" s="30"/>
      <c r="HS699" s="30"/>
      <c r="HT699" s="30"/>
      <c r="HU699" s="30"/>
      <c r="HV699" s="30"/>
      <c r="IT699" s="30"/>
      <c r="IU699" s="30"/>
      <c r="IV699" s="30"/>
      <c r="IW699" s="30"/>
      <c r="IX699" s="30"/>
      <c r="IY699" s="30"/>
      <c r="IZ699" s="30"/>
      <c r="JA699" s="30"/>
      <c r="JB699" s="30"/>
      <c r="JC699" s="30"/>
      <c r="JD699" s="30"/>
      <c r="JE699" s="31"/>
      <c r="JF699" s="30"/>
      <c r="JG699" s="30"/>
      <c r="JP699" s="28"/>
      <c r="JR699" s="30"/>
      <c r="JS699" s="30"/>
      <c r="JT699" s="30"/>
      <c r="JU699" s="28"/>
      <c r="JZ699" s="33"/>
      <c r="KA699" s="28"/>
      <c r="KF699" s="33"/>
      <c r="KG699" s="30"/>
      <c r="KH699" s="30"/>
      <c r="KI699" s="30"/>
      <c r="KJ699" s="30"/>
      <c r="KS699" s="44"/>
      <c r="LL699" s="49"/>
      <c r="LM699" s="30"/>
      <c r="LN699" s="30"/>
      <c r="LO699" s="30"/>
      <c r="LS699" s="44"/>
      <c r="LV699" s="49"/>
      <c r="LW699" s="30"/>
      <c r="LX699" s="30"/>
      <c r="LY699" s="30"/>
      <c r="MC699" s="44"/>
      <c r="MF699" s="28"/>
      <c r="MH699" s="28"/>
      <c r="MJ699" s="28"/>
      <c r="ML699" s="35"/>
      <c r="MM699" s="28"/>
      <c r="MP699" s="35"/>
      <c r="MQ699" s="28"/>
      <c r="MT699" s="35"/>
      <c r="MU699" s="28"/>
      <c r="MX699" s="36"/>
      <c r="MY699" s="28"/>
      <c r="NB699" s="35"/>
      <c r="NC699" s="28"/>
      <c r="ND699" s="30"/>
      <c r="NF699" s="41"/>
      <c r="NS699" s="41"/>
      <c r="NX699" s="41"/>
      <c r="OC699" s="41"/>
      <c r="OH699" s="41"/>
      <c r="OM699" s="28"/>
      <c r="ON699" s="30"/>
      <c r="OO699" s="30"/>
      <c r="OP699" s="41"/>
      <c r="OR699"/>
      <c r="OS699"/>
      <c r="OT699"/>
      <c r="PC699" s="41"/>
      <c r="PH699" s="41"/>
      <c r="PM699" s="41"/>
      <c r="PR699" s="41"/>
      <c r="PX699" s="28"/>
      <c r="PY699" s="30"/>
      <c r="PZ699" s="30"/>
      <c r="QA699" s="41"/>
      <c r="QN699" s="41"/>
      <c r="QS699" s="41"/>
      <c r="QX699" s="41"/>
      <c r="RC699" s="41"/>
      <c r="RI699" s="28"/>
      <c r="RJ699" s="30"/>
      <c r="RK699" s="30"/>
      <c r="RL699" s="41"/>
      <c r="RY699" s="41"/>
      <c r="SD699" s="41"/>
      <c r="SI699" s="41"/>
      <c r="SN699" s="41"/>
      <c r="ST699" s="28"/>
      <c r="SU699" s="30"/>
      <c r="SV699" s="30"/>
      <c r="SW699" s="41"/>
      <c r="TJ699" s="41"/>
      <c r="TO699" s="41"/>
      <c r="TT699" s="41"/>
      <c r="TY699" s="41"/>
      <c r="UE699" s="28"/>
      <c r="UF699" s="30"/>
      <c r="UG699" s="30"/>
      <c r="UH699" s="41"/>
      <c r="UM699" s="41"/>
      <c r="UR699" s="41"/>
      <c r="UW699" s="41"/>
      <c r="VB699" s="41"/>
      <c r="VG699" s="28"/>
      <c r="VH699" s="30"/>
      <c r="VI699" s="30"/>
      <c r="VJ699" s="41"/>
      <c r="VO699" s="41"/>
      <c r="VT699" s="41"/>
      <c r="VY699" s="41"/>
      <c r="WD699" s="41"/>
      <c r="WJ699" s="28"/>
      <c r="WK699" s="30"/>
      <c r="WL699" s="30"/>
      <c r="WM699" s="41"/>
      <c r="WR699" s="41"/>
      <c r="WW699" s="41"/>
      <c r="XB699" s="41"/>
      <c r="XG699" s="41"/>
      <c r="XM699" s="28"/>
      <c r="XN699" s="30"/>
      <c r="XO699" s="30"/>
      <c r="XP699" s="41"/>
      <c r="XU699" s="41"/>
      <c r="XZ699" s="41"/>
      <c r="YE699" s="41"/>
      <c r="YJ699" s="41"/>
      <c r="YP699" s="28"/>
      <c r="YQ699" s="30"/>
      <c r="YR699" s="30"/>
      <c r="YS699" s="41"/>
      <c r="YX699" s="41"/>
      <c r="ZC699" s="41"/>
      <c r="ZH699" s="41"/>
      <c r="ZM699" s="41"/>
      <c r="ZS699" s="28"/>
      <c r="ZV699" s="28"/>
      <c r="ZW699" s="30"/>
      <c r="ZX699" s="30"/>
      <c r="ZY699" s="31"/>
      <c r="ZZ699" s="30"/>
      <c r="AAA699" s="30"/>
      <c r="AAB699" s="28"/>
      <c r="AAE699" s="28"/>
      <c r="AAH699" s="36"/>
      <c r="AAI699" s="28"/>
      <c r="AAL699" s="36"/>
      <c r="AAM699" s="28"/>
      <c r="AAP699" s="36"/>
      <c r="AAQ699" s="28"/>
      <c r="AAT699" s="36"/>
      <c r="AHN699" s="31"/>
      <c r="AHR699" s="32"/>
      <c r="AHV699" s="32"/>
      <c r="AHZ699" s="32"/>
    </row>
    <row r="700" spans="3:910" s="27" customFormat="1" x14ac:dyDescent="0.25">
      <c r="C700" s="31"/>
      <c r="J700" s="29"/>
      <c r="K700" s="31"/>
      <c r="U700" s="29"/>
      <c r="V700" s="31"/>
      <c r="W700" s="30"/>
      <c r="X700" s="30"/>
      <c r="AF700" s="29"/>
      <c r="AG700" s="30"/>
      <c r="AM700" s="32"/>
      <c r="AN700" s="30"/>
      <c r="AO700" s="30"/>
      <c r="AP700" s="30"/>
      <c r="AQ700" s="29"/>
      <c r="AR700" s="30"/>
      <c r="AS700" s="30"/>
      <c r="AT700" s="30"/>
      <c r="AU700" s="30"/>
      <c r="AV700" s="30"/>
      <c r="AW700" s="31"/>
      <c r="AX700" s="30"/>
      <c r="AY700" s="30"/>
      <c r="AZ700" s="30"/>
      <c r="BA700" s="30"/>
      <c r="BB700" s="31"/>
      <c r="BG700" s="32"/>
      <c r="BH700" s="30"/>
      <c r="BI700" s="30"/>
      <c r="BJ700" s="30"/>
      <c r="BK700" s="30"/>
      <c r="BL700" s="31"/>
      <c r="BM700" s="30"/>
      <c r="BN700" s="30"/>
      <c r="BO700" s="30"/>
      <c r="BP700" s="30"/>
      <c r="BQ700" s="30"/>
      <c r="BR700" s="31"/>
      <c r="BS700" s="30"/>
      <c r="BT700" s="30"/>
      <c r="BU700" s="30"/>
      <c r="BV700" s="30"/>
      <c r="BW700" s="30"/>
      <c r="BX700" s="29"/>
      <c r="BY700" s="30"/>
      <c r="CD700" s="32"/>
      <c r="CE700" s="30"/>
      <c r="CF700" s="30"/>
      <c r="CG700" s="30"/>
      <c r="CH700" s="30"/>
      <c r="CI700" s="31"/>
      <c r="CJ700" s="30"/>
      <c r="CK700" s="30"/>
      <c r="CL700" s="30"/>
      <c r="CM700" s="30"/>
      <c r="CN700" s="30"/>
      <c r="CO700" s="31"/>
      <c r="CP700" s="30"/>
      <c r="CQ700" s="30"/>
      <c r="CR700" s="30"/>
      <c r="CS700" s="30"/>
      <c r="CT700" s="30"/>
      <c r="CU700" s="29"/>
      <c r="CV700" s="30"/>
      <c r="DA700" s="32"/>
      <c r="DB700" s="30"/>
      <c r="DC700" s="30"/>
      <c r="DD700" s="30"/>
      <c r="DE700" s="30"/>
      <c r="DF700" s="31"/>
      <c r="DG700" s="30"/>
      <c r="DH700" s="30"/>
      <c r="DI700" s="30"/>
      <c r="DJ700" s="30"/>
      <c r="DK700" s="30"/>
      <c r="DL700" s="31"/>
      <c r="DM700" s="30"/>
      <c r="DN700" s="30"/>
      <c r="DO700" s="30"/>
      <c r="DP700" s="30"/>
      <c r="DQ700" s="30"/>
      <c r="DR700" s="29"/>
      <c r="DS700" s="30"/>
      <c r="DX700" s="32"/>
      <c r="DY700" s="30"/>
      <c r="DZ700" s="30"/>
      <c r="EA700" s="30"/>
      <c r="EB700" s="30"/>
      <c r="EC700" s="31"/>
      <c r="ED700" s="30"/>
      <c r="EE700" s="30"/>
      <c r="EF700" s="30"/>
      <c r="EG700" s="30"/>
      <c r="EH700" s="30"/>
      <c r="EI700" s="31"/>
      <c r="EJ700" s="30"/>
      <c r="EK700" s="30"/>
      <c r="EL700" s="30"/>
      <c r="EM700" s="30"/>
      <c r="EN700" s="30"/>
      <c r="EO700" s="29"/>
      <c r="EP700" s="30"/>
      <c r="EQ700" s="33"/>
      <c r="ER700" s="30"/>
      <c r="ES700" s="29"/>
      <c r="ET700" s="34"/>
      <c r="EU700" s="29"/>
      <c r="EV700" s="28"/>
      <c r="EW700" s="30"/>
      <c r="EX700" s="30"/>
      <c r="EY700" s="30"/>
      <c r="EZ700" s="33"/>
      <c r="FA700" s="30"/>
      <c r="FB700" s="30"/>
      <c r="FF700" s="29"/>
      <c r="FG700" s="28"/>
      <c r="FH700" s="30"/>
      <c r="FL700" s="29"/>
      <c r="FM700" s="31"/>
      <c r="FN700" s="30"/>
      <c r="FO700" s="30"/>
      <c r="FP700" s="30"/>
      <c r="FQ700" s="30"/>
      <c r="FR700" s="30"/>
      <c r="FS700" s="30"/>
      <c r="FT700" s="30"/>
      <c r="FU700" s="30"/>
      <c r="FV700" s="30"/>
      <c r="FW700" s="30"/>
      <c r="FX700" s="30"/>
      <c r="FY700" s="30"/>
      <c r="FZ700" s="30"/>
      <c r="GA700" s="30"/>
      <c r="GB700" s="30"/>
      <c r="GC700" s="30"/>
      <c r="GD700" s="30"/>
      <c r="GE700" s="30"/>
      <c r="GF700" s="30"/>
      <c r="GG700" s="30"/>
      <c r="GH700" s="30"/>
      <c r="GI700" s="30"/>
      <c r="GJ700" s="30"/>
      <c r="GK700" s="30"/>
      <c r="GL700" s="30"/>
      <c r="GM700" s="30"/>
      <c r="GN700" s="30"/>
      <c r="GO700" s="30"/>
      <c r="GP700" s="30"/>
      <c r="GQ700" s="30"/>
      <c r="GR700" s="30"/>
      <c r="GS700" s="30"/>
      <c r="GT700" s="30"/>
      <c r="GU700" s="30"/>
      <c r="GV700" s="30"/>
      <c r="GW700" s="30"/>
      <c r="GX700" s="30"/>
      <c r="GY700" s="30"/>
      <c r="GZ700" s="30"/>
      <c r="HA700" s="30"/>
      <c r="HB700" s="30"/>
      <c r="HC700" s="30"/>
      <c r="HD700" s="31"/>
      <c r="HE700" s="30"/>
      <c r="HF700" s="30"/>
      <c r="HN700" s="31"/>
      <c r="HO700" s="30"/>
      <c r="HP700" s="30"/>
      <c r="HQ700" s="30"/>
      <c r="HR700" s="30"/>
      <c r="HS700" s="30"/>
      <c r="HT700" s="30"/>
      <c r="HU700" s="30"/>
      <c r="HV700" s="30"/>
      <c r="IT700" s="30"/>
      <c r="IU700" s="30"/>
      <c r="IV700" s="30"/>
      <c r="IW700" s="30"/>
      <c r="IX700" s="30"/>
      <c r="IY700" s="30"/>
      <c r="IZ700" s="30"/>
      <c r="JA700" s="30"/>
      <c r="JB700" s="30"/>
      <c r="JC700" s="30"/>
      <c r="JD700" s="30"/>
      <c r="JE700" s="31"/>
      <c r="JF700" s="30"/>
      <c r="JG700" s="30"/>
      <c r="JP700" s="28"/>
      <c r="JR700" s="30"/>
      <c r="JS700" s="30"/>
      <c r="JT700" s="30"/>
      <c r="JU700" s="28"/>
      <c r="JZ700" s="33"/>
      <c r="KA700" s="28"/>
      <c r="KF700" s="33"/>
      <c r="KG700" s="30"/>
      <c r="KH700" s="30"/>
      <c r="KI700" s="30"/>
      <c r="KJ700" s="30"/>
      <c r="KS700" s="44"/>
      <c r="LL700" s="49"/>
      <c r="LM700" s="30"/>
      <c r="LN700" s="30"/>
      <c r="LO700" s="30"/>
      <c r="LS700" s="44"/>
      <c r="LV700" s="49"/>
      <c r="LW700" s="30"/>
      <c r="LX700" s="30"/>
      <c r="LY700" s="30"/>
      <c r="MC700" s="44"/>
      <c r="MF700" s="28"/>
      <c r="MH700" s="28"/>
      <c r="MJ700" s="28"/>
      <c r="ML700" s="35"/>
      <c r="MM700" s="28"/>
      <c r="MP700" s="35"/>
      <c r="MQ700" s="28"/>
      <c r="MT700" s="35"/>
      <c r="MU700" s="28"/>
      <c r="MX700" s="36"/>
      <c r="MY700" s="28"/>
      <c r="NB700" s="35"/>
      <c r="NC700" s="28"/>
      <c r="ND700" s="30"/>
      <c r="NF700" s="41"/>
      <c r="NS700" s="41"/>
      <c r="NX700" s="41"/>
      <c r="OC700" s="41"/>
      <c r="OH700" s="41"/>
      <c r="OM700" s="28"/>
      <c r="ON700" s="30"/>
      <c r="OO700" s="30"/>
      <c r="OP700" s="41"/>
      <c r="OR700"/>
      <c r="OS700"/>
      <c r="OT700"/>
      <c r="PC700" s="41"/>
      <c r="PH700" s="41"/>
      <c r="PM700" s="41"/>
      <c r="PR700" s="41"/>
      <c r="PX700" s="28"/>
      <c r="PY700" s="30"/>
      <c r="PZ700" s="30"/>
      <c r="QA700" s="41"/>
      <c r="QN700" s="41"/>
      <c r="QS700" s="41"/>
      <c r="QX700" s="41"/>
      <c r="RC700" s="41"/>
      <c r="RI700" s="28"/>
      <c r="RJ700" s="30"/>
      <c r="RK700" s="30"/>
      <c r="RL700" s="41"/>
      <c r="RY700" s="41"/>
      <c r="SD700" s="41"/>
      <c r="SI700" s="41"/>
      <c r="SN700" s="41"/>
      <c r="ST700" s="28"/>
      <c r="SU700" s="30"/>
      <c r="SV700" s="30"/>
      <c r="SW700" s="41"/>
      <c r="TJ700" s="41"/>
      <c r="TO700" s="41"/>
      <c r="TT700" s="41"/>
      <c r="TY700" s="41"/>
      <c r="UE700" s="28"/>
      <c r="UF700" s="30"/>
      <c r="UG700" s="30"/>
      <c r="UH700" s="41"/>
      <c r="UM700" s="41"/>
      <c r="UR700" s="41"/>
      <c r="UW700" s="41"/>
      <c r="VB700" s="41"/>
      <c r="VG700" s="28"/>
      <c r="VH700" s="30"/>
      <c r="VI700" s="30"/>
      <c r="VJ700" s="41"/>
      <c r="VO700" s="41"/>
      <c r="VT700" s="41"/>
      <c r="VY700" s="41"/>
      <c r="WD700" s="41"/>
      <c r="WJ700" s="28"/>
      <c r="WK700" s="30"/>
      <c r="WL700" s="30"/>
      <c r="WM700" s="41"/>
      <c r="WR700" s="41"/>
      <c r="WW700" s="41"/>
      <c r="XB700" s="41"/>
      <c r="XG700" s="41"/>
      <c r="XM700" s="28"/>
      <c r="XN700" s="30"/>
      <c r="XO700" s="30"/>
      <c r="XP700" s="41"/>
      <c r="XU700" s="41"/>
      <c r="XZ700" s="41"/>
      <c r="YE700" s="41"/>
      <c r="YJ700" s="41"/>
      <c r="YP700" s="28"/>
      <c r="YQ700" s="30"/>
      <c r="YR700" s="30"/>
      <c r="YS700" s="41"/>
      <c r="YX700" s="41"/>
      <c r="ZC700" s="41"/>
      <c r="ZH700" s="41"/>
      <c r="ZM700" s="41"/>
      <c r="ZS700" s="28"/>
      <c r="ZV700" s="28"/>
      <c r="ZW700" s="30"/>
      <c r="ZX700" s="30"/>
      <c r="ZY700" s="31"/>
      <c r="ZZ700" s="30"/>
      <c r="AAA700" s="30"/>
      <c r="AAB700" s="28"/>
      <c r="AAE700" s="28"/>
      <c r="AAH700" s="36"/>
      <c r="AAI700" s="28"/>
      <c r="AAL700" s="36"/>
      <c r="AAM700" s="28"/>
      <c r="AAP700" s="36"/>
      <c r="AAQ700" s="28"/>
      <c r="AAT700" s="36"/>
      <c r="AHN700" s="31"/>
      <c r="AHR700" s="32"/>
      <c r="AHV700" s="32"/>
      <c r="AHZ700" s="32"/>
    </row>
    <row r="701" spans="3:910" s="27" customFormat="1" x14ac:dyDescent="0.25">
      <c r="C701" s="31"/>
      <c r="J701" s="29"/>
      <c r="K701" s="31"/>
      <c r="U701" s="29"/>
      <c r="V701" s="31"/>
      <c r="W701" s="30"/>
      <c r="X701" s="30"/>
      <c r="AF701" s="29"/>
      <c r="AG701" s="30"/>
      <c r="AM701" s="32"/>
      <c r="AN701" s="30"/>
      <c r="AO701" s="30"/>
      <c r="AP701" s="30"/>
      <c r="AQ701" s="29"/>
      <c r="AR701" s="30"/>
      <c r="AS701" s="30"/>
      <c r="AT701" s="30"/>
      <c r="AU701" s="30"/>
      <c r="AV701" s="30"/>
      <c r="AW701" s="31"/>
      <c r="AX701" s="30"/>
      <c r="AY701" s="30"/>
      <c r="AZ701" s="30"/>
      <c r="BA701" s="30"/>
      <c r="BB701" s="31"/>
      <c r="BG701" s="32"/>
      <c r="BH701" s="30"/>
      <c r="BI701" s="30"/>
      <c r="BJ701" s="30"/>
      <c r="BK701" s="30"/>
      <c r="BL701" s="31"/>
      <c r="BM701" s="30"/>
      <c r="BN701" s="30"/>
      <c r="BO701" s="30"/>
      <c r="BP701" s="30"/>
      <c r="BQ701" s="30"/>
      <c r="BR701" s="31"/>
      <c r="BS701" s="30"/>
      <c r="BT701" s="30"/>
      <c r="BU701" s="30"/>
      <c r="BV701" s="30"/>
      <c r="BW701" s="30"/>
      <c r="BX701" s="29"/>
      <c r="BY701" s="30"/>
      <c r="CD701" s="32"/>
      <c r="CE701" s="30"/>
      <c r="CF701" s="30"/>
      <c r="CG701" s="30"/>
      <c r="CH701" s="30"/>
      <c r="CI701" s="31"/>
      <c r="CJ701" s="30"/>
      <c r="CK701" s="30"/>
      <c r="CL701" s="30"/>
      <c r="CM701" s="30"/>
      <c r="CN701" s="30"/>
      <c r="CO701" s="31"/>
      <c r="CP701" s="30"/>
      <c r="CQ701" s="30"/>
      <c r="CR701" s="30"/>
      <c r="CS701" s="30"/>
      <c r="CT701" s="30"/>
      <c r="CU701" s="29"/>
      <c r="CV701" s="30"/>
      <c r="DA701" s="32"/>
      <c r="DB701" s="30"/>
      <c r="DC701" s="30"/>
      <c r="DD701" s="30"/>
      <c r="DE701" s="30"/>
      <c r="DF701" s="31"/>
      <c r="DG701" s="30"/>
      <c r="DH701" s="30"/>
      <c r="DI701" s="30"/>
      <c r="DJ701" s="30"/>
      <c r="DK701" s="30"/>
      <c r="DL701" s="31"/>
      <c r="DM701" s="30"/>
      <c r="DN701" s="30"/>
      <c r="DO701" s="30"/>
      <c r="DP701" s="30"/>
      <c r="DQ701" s="30"/>
      <c r="DR701" s="29"/>
      <c r="DS701" s="30"/>
      <c r="DX701" s="32"/>
      <c r="DY701" s="30"/>
      <c r="DZ701" s="30"/>
      <c r="EA701" s="30"/>
      <c r="EB701" s="30"/>
      <c r="EC701" s="31"/>
      <c r="ED701" s="30"/>
      <c r="EE701" s="30"/>
      <c r="EF701" s="30"/>
      <c r="EG701" s="30"/>
      <c r="EH701" s="30"/>
      <c r="EI701" s="31"/>
      <c r="EJ701" s="30"/>
      <c r="EK701" s="30"/>
      <c r="EL701" s="30"/>
      <c r="EM701" s="30"/>
      <c r="EN701" s="30"/>
      <c r="EO701" s="29"/>
      <c r="EP701" s="30"/>
      <c r="EQ701" s="33"/>
      <c r="ER701" s="30"/>
      <c r="ES701" s="29"/>
      <c r="ET701" s="34"/>
      <c r="EU701" s="29"/>
      <c r="EV701" s="28"/>
      <c r="EW701" s="30"/>
      <c r="EX701" s="30"/>
      <c r="EY701" s="30"/>
      <c r="EZ701" s="33"/>
      <c r="FA701" s="30"/>
      <c r="FB701" s="30"/>
      <c r="FF701" s="29"/>
      <c r="FG701" s="28"/>
      <c r="FH701" s="30"/>
      <c r="FL701" s="29"/>
      <c r="FM701" s="31"/>
      <c r="FN701" s="30"/>
      <c r="FO701" s="30"/>
      <c r="FP701" s="30"/>
      <c r="FQ701" s="30"/>
      <c r="FR701" s="30"/>
      <c r="FS701" s="30"/>
      <c r="FT701" s="30"/>
      <c r="FU701" s="30"/>
      <c r="FV701" s="30"/>
      <c r="FW701" s="30"/>
      <c r="FX701" s="30"/>
      <c r="FY701" s="30"/>
      <c r="FZ701" s="30"/>
      <c r="GA701" s="30"/>
      <c r="GB701" s="30"/>
      <c r="GC701" s="30"/>
      <c r="GD701" s="30"/>
      <c r="GE701" s="30"/>
      <c r="GF701" s="30"/>
      <c r="GG701" s="30"/>
      <c r="GH701" s="30"/>
      <c r="GI701" s="30"/>
      <c r="GJ701" s="30"/>
      <c r="GK701" s="30"/>
      <c r="GL701" s="30"/>
      <c r="GM701" s="30"/>
      <c r="GN701" s="30"/>
      <c r="GO701" s="30"/>
      <c r="GP701" s="30"/>
      <c r="GQ701" s="30"/>
      <c r="GR701" s="30"/>
      <c r="GS701" s="30"/>
      <c r="GT701" s="30"/>
      <c r="GU701" s="30"/>
      <c r="GV701" s="30"/>
      <c r="GW701" s="30"/>
      <c r="GX701" s="30"/>
      <c r="GY701" s="30"/>
      <c r="GZ701" s="30"/>
      <c r="HA701" s="30"/>
      <c r="HB701" s="30"/>
      <c r="HC701" s="30"/>
      <c r="HD701" s="31"/>
      <c r="HE701" s="30"/>
      <c r="HF701" s="30"/>
      <c r="HN701" s="31"/>
      <c r="HO701" s="30"/>
      <c r="HP701" s="30"/>
      <c r="HQ701" s="30"/>
      <c r="HR701" s="30"/>
      <c r="HS701" s="30"/>
      <c r="HT701" s="30"/>
      <c r="HU701" s="30"/>
      <c r="HV701" s="30"/>
      <c r="IT701" s="30"/>
      <c r="IU701" s="30"/>
      <c r="IV701" s="30"/>
      <c r="IW701" s="30"/>
      <c r="IX701" s="30"/>
      <c r="IY701" s="30"/>
      <c r="IZ701" s="30"/>
      <c r="JA701" s="30"/>
      <c r="JB701" s="30"/>
      <c r="JC701" s="30"/>
      <c r="JD701" s="30"/>
      <c r="JE701" s="31"/>
      <c r="JF701" s="30"/>
      <c r="JG701" s="30"/>
      <c r="JP701" s="28"/>
      <c r="JR701" s="30"/>
      <c r="JS701" s="30"/>
      <c r="JT701" s="30"/>
      <c r="JU701" s="28"/>
      <c r="JZ701" s="33"/>
      <c r="KA701" s="28"/>
      <c r="KF701" s="33"/>
      <c r="KG701" s="30"/>
      <c r="KH701" s="30"/>
      <c r="KI701" s="30"/>
      <c r="KJ701" s="30"/>
      <c r="KS701" s="44"/>
      <c r="LL701" s="49"/>
      <c r="LM701" s="30"/>
      <c r="LN701" s="30"/>
      <c r="LO701" s="30"/>
      <c r="LS701" s="44"/>
      <c r="LV701" s="49"/>
      <c r="LW701" s="30"/>
      <c r="LX701" s="30"/>
      <c r="LY701" s="30"/>
      <c r="MC701" s="44"/>
      <c r="MF701" s="28"/>
      <c r="MH701" s="28"/>
      <c r="MJ701" s="28"/>
      <c r="ML701" s="35"/>
      <c r="MM701" s="28"/>
      <c r="MP701" s="35"/>
      <c r="MQ701" s="28"/>
      <c r="MT701" s="35"/>
      <c r="MU701" s="28"/>
      <c r="MX701" s="36"/>
      <c r="MY701" s="28"/>
      <c r="NB701" s="35"/>
      <c r="NC701" s="28"/>
      <c r="ND701" s="30"/>
      <c r="NF701" s="41"/>
      <c r="NS701" s="41"/>
      <c r="NX701" s="41"/>
      <c r="OC701" s="41"/>
      <c r="OH701" s="41"/>
      <c r="OM701" s="28"/>
      <c r="ON701" s="30"/>
      <c r="OO701" s="30"/>
      <c r="OP701" s="41"/>
      <c r="OR701"/>
      <c r="OS701"/>
      <c r="OT701"/>
      <c r="PC701" s="41"/>
      <c r="PH701" s="41"/>
      <c r="PM701" s="41"/>
      <c r="PR701" s="41"/>
      <c r="PX701" s="28"/>
      <c r="PY701" s="30"/>
      <c r="PZ701" s="30"/>
      <c r="QA701" s="41"/>
      <c r="QN701" s="41"/>
      <c r="QS701" s="41"/>
      <c r="QX701" s="41"/>
      <c r="RC701" s="41"/>
      <c r="RI701" s="28"/>
      <c r="RJ701" s="30"/>
      <c r="RK701" s="30"/>
      <c r="RL701" s="41"/>
      <c r="RY701" s="41"/>
      <c r="SD701" s="41"/>
      <c r="SI701" s="41"/>
      <c r="SN701" s="41"/>
      <c r="ST701" s="28"/>
      <c r="SU701" s="30"/>
      <c r="SV701" s="30"/>
      <c r="SW701" s="41"/>
      <c r="TJ701" s="41"/>
      <c r="TO701" s="41"/>
      <c r="TT701" s="41"/>
      <c r="TY701" s="41"/>
      <c r="UE701" s="28"/>
      <c r="UF701" s="30"/>
      <c r="UG701" s="30"/>
      <c r="UH701" s="41"/>
      <c r="UM701" s="41"/>
      <c r="UR701" s="41"/>
      <c r="UW701" s="41"/>
      <c r="VB701" s="41"/>
      <c r="VG701" s="28"/>
      <c r="VH701" s="30"/>
      <c r="VI701" s="30"/>
      <c r="VJ701" s="41"/>
      <c r="VO701" s="41"/>
      <c r="VT701" s="41"/>
      <c r="VY701" s="41"/>
      <c r="WD701" s="41"/>
      <c r="WJ701" s="28"/>
      <c r="WK701" s="30"/>
      <c r="WL701" s="30"/>
      <c r="WM701" s="41"/>
      <c r="WR701" s="41"/>
      <c r="WW701" s="41"/>
      <c r="XB701" s="41"/>
      <c r="XG701" s="41"/>
      <c r="XM701" s="28"/>
      <c r="XN701" s="30"/>
      <c r="XO701" s="30"/>
      <c r="XP701" s="41"/>
      <c r="XU701" s="41"/>
      <c r="XZ701" s="41"/>
      <c r="YE701" s="41"/>
      <c r="YJ701" s="41"/>
      <c r="YP701" s="28"/>
      <c r="YQ701" s="30"/>
      <c r="YR701" s="30"/>
      <c r="YS701" s="41"/>
      <c r="YX701" s="41"/>
      <c r="ZC701" s="41"/>
      <c r="ZH701" s="41"/>
      <c r="ZM701" s="41"/>
      <c r="ZS701" s="28"/>
      <c r="ZV701" s="28"/>
      <c r="ZW701" s="30"/>
      <c r="ZX701" s="30"/>
      <c r="ZY701" s="31"/>
      <c r="ZZ701" s="30"/>
      <c r="AAA701" s="30"/>
      <c r="AAB701" s="28"/>
      <c r="AAE701" s="28"/>
      <c r="AAH701" s="36"/>
      <c r="AAI701" s="28"/>
      <c r="AAL701" s="36"/>
      <c r="AAM701" s="28"/>
      <c r="AAP701" s="36"/>
      <c r="AAQ701" s="28"/>
      <c r="AAT701" s="36"/>
      <c r="AHN701" s="31"/>
      <c r="AHR701" s="32"/>
      <c r="AHV701" s="32"/>
      <c r="AHZ701" s="32"/>
    </row>
    <row r="702" spans="3:910" s="27" customFormat="1" x14ac:dyDescent="0.25">
      <c r="C702" s="31"/>
      <c r="J702" s="29"/>
      <c r="K702" s="31"/>
      <c r="U702" s="29"/>
      <c r="V702" s="31"/>
      <c r="W702" s="30"/>
      <c r="X702" s="30"/>
      <c r="AF702" s="29"/>
      <c r="AG702" s="30"/>
      <c r="AM702" s="32"/>
      <c r="AN702" s="30"/>
      <c r="AO702" s="30"/>
      <c r="AP702" s="30"/>
      <c r="AQ702" s="29"/>
      <c r="AR702" s="30"/>
      <c r="AS702" s="30"/>
      <c r="AT702" s="30"/>
      <c r="AU702" s="30"/>
      <c r="AV702" s="30"/>
      <c r="AW702" s="31"/>
      <c r="AX702" s="30"/>
      <c r="AY702" s="30"/>
      <c r="AZ702" s="30"/>
      <c r="BA702" s="30"/>
      <c r="BB702" s="31"/>
      <c r="BG702" s="32"/>
      <c r="BH702" s="30"/>
      <c r="BI702" s="30"/>
      <c r="BJ702" s="30"/>
      <c r="BK702" s="30"/>
      <c r="BL702" s="31"/>
      <c r="BM702" s="30"/>
      <c r="BN702" s="30"/>
      <c r="BO702" s="30"/>
      <c r="BP702" s="30"/>
      <c r="BQ702" s="30"/>
      <c r="BR702" s="31"/>
      <c r="BS702" s="30"/>
      <c r="BT702" s="30"/>
      <c r="BU702" s="30"/>
      <c r="BV702" s="30"/>
      <c r="BW702" s="30"/>
      <c r="BX702" s="29"/>
      <c r="BY702" s="30"/>
      <c r="CD702" s="32"/>
      <c r="CE702" s="30"/>
      <c r="CF702" s="30"/>
      <c r="CG702" s="30"/>
      <c r="CH702" s="30"/>
      <c r="CI702" s="31"/>
      <c r="CJ702" s="30"/>
      <c r="CK702" s="30"/>
      <c r="CL702" s="30"/>
      <c r="CM702" s="30"/>
      <c r="CN702" s="30"/>
      <c r="CO702" s="31"/>
      <c r="CP702" s="30"/>
      <c r="CQ702" s="30"/>
      <c r="CR702" s="30"/>
      <c r="CS702" s="30"/>
      <c r="CT702" s="30"/>
      <c r="CU702" s="29"/>
      <c r="CV702" s="30"/>
      <c r="DA702" s="32"/>
      <c r="DB702" s="30"/>
      <c r="DC702" s="30"/>
      <c r="DD702" s="30"/>
      <c r="DE702" s="30"/>
      <c r="DF702" s="31"/>
      <c r="DG702" s="30"/>
      <c r="DH702" s="30"/>
      <c r="DI702" s="30"/>
      <c r="DJ702" s="30"/>
      <c r="DK702" s="30"/>
      <c r="DL702" s="31"/>
      <c r="DM702" s="30"/>
      <c r="DN702" s="30"/>
      <c r="DO702" s="30"/>
      <c r="DP702" s="30"/>
      <c r="DQ702" s="30"/>
      <c r="DR702" s="29"/>
      <c r="DS702" s="30"/>
      <c r="DX702" s="32"/>
      <c r="DY702" s="30"/>
      <c r="DZ702" s="30"/>
      <c r="EA702" s="30"/>
      <c r="EB702" s="30"/>
      <c r="EC702" s="31"/>
      <c r="ED702" s="30"/>
      <c r="EE702" s="30"/>
      <c r="EF702" s="30"/>
      <c r="EG702" s="30"/>
      <c r="EH702" s="30"/>
      <c r="EI702" s="31"/>
      <c r="EJ702" s="30"/>
      <c r="EK702" s="30"/>
      <c r="EL702" s="30"/>
      <c r="EM702" s="30"/>
      <c r="EN702" s="30"/>
      <c r="EO702" s="29"/>
      <c r="EP702" s="30"/>
      <c r="EQ702" s="33"/>
      <c r="ER702" s="30"/>
      <c r="ES702" s="29"/>
      <c r="ET702" s="34"/>
      <c r="EU702" s="29"/>
      <c r="EV702" s="28"/>
      <c r="EW702" s="30"/>
      <c r="EX702" s="30"/>
      <c r="EY702" s="30"/>
      <c r="EZ702" s="33"/>
      <c r="FA702" s="30"/>
      <c r="FB702" s="30"/>
      <c r="FF702" s="29"/>
      <c r="FG702" s="28"/>
      <c r="FH702" s="30"/>
      <c r="FL702" s="29"/>
      <c r="FM702" s="31"/>
      <c r="FN702" s="30"/>
      <c r="FO702" s="30"/>
      <c r="FP702" s="30"/>
      <c r="FQ702" s="30"/>
      <c r="FR702" s="30"/>
      <c r="FS702" s="30"/>
      <c r="FT702" s="30"/>
      <c r="FU702" s="30"/>
      <c r="FV702" s="30"/>
      <c r="FW702" s="30"/>
      <c r="FX702" s="30"/>
      <c r="FY702" s="30"/>
      <c r="FZ702" s="30"/>
      <c r="GA702" s="30"/>
      <c r="GB702" s="30"/>
      <c r="GC702" s="30"/>
      <c r="GD702" s="30"/>
      <c r="GE702" s="30"/>
      <c r="GF702" s="30"/>
      <c r="GG702" s="30"/>
      <c r="GH702" s="30"/>
      <c r="GI702" s="30"/>
      <c r="GJ702" s="30"/>
      <c r="GK702" s="30"/>
      <c r="GL702" s="30"/>
      <c r="GM702" s="30"/>
      <c r="GN702" s="30"/>
      <c r="GO702" s="30"/>
      <c r="GP702" s="30"/>
      <c r="GQ702" s="30"/>
      <c r="GR702" s="30"/>
      <c r="GS702" s="30"/>
      <c r="GT702" s="30"/>
      <c r="GU702" s="30"/>
      <c r="GV702" s="30"/>
      <c r="GW702" s="30"/>
      <c r="GX702" s="30"/>
      <c r="GY702" s="30"/>
      <c r="GZ702" s="30"/>
      <c r="HA702" s="30"/>
      <c r="HB702" s="30"/>
      <c r="HC702" s="30"/>
      <c r="HD702" s="31"/>
      <c r="HE702" s="30"/>
      <c r="HF702" s="30"/>
      <c r="HN702" s="31"/>
      <c r="HO702" s="30"/>
      <c r="HP702" s="30"/>
      <c r="HQ702" s="30"/>
      <c r="HR702" s="30"/>
      <c r="HS702" s="30"/>
      <c r="HT702" s="30"/>
      <c r="HU702" s="30"/>
      <c r="HV702" s="30"/>
      <c r="IT702" s="30"/>
      <c r="IU702" s="30"/>
      <c r="IV702" s="30"/>
      <c r="IW702" s="30"/>
      <c r="IX702" s="30"/>
      <c r="IY702" s="30"/>
      <c r="IZ702" s="30"/>
      <c r="JA702" s="30"/>
      <c r="JB702" s="30"/>
      <c r="JC702" s="30"/>
      <c r="JD702" s="30"/>
      <c r="JE702" s="31"/>
      <c r="JF702" s="30"/>
      <c r="JG702" s="30"/>
      <c r="JP702" s="28"/>
      <c r="JR702" s="30"/>
      <c r="JS702" s="30"/>
      <c r="JT702" s="30"/>
      <c r="JU702" s="28"/>
      <c r="JZ702" s="33"/>
      <c r="KA702" s="28"/>
      <c r="KF702" s="33"/>
      <c r="KG702" s="30"/>
      <c r="KH702" s="30"/>
      <c r="KI702" s="30"/>
      <c r="KJ702" s="30"/>
      <c r="KS702" s="44"/>
      <c r="LL702" s="49"/>
      <c r="LM702" s="30"/>
      <c r="LN702" s="30"/>
      <c r="LO702" s="30"/>
      <c r="LS702" s="44"/>
      <c r="LV702" s="49"/>
      <c r="LW702" s="30"/>
      <c r="LX702" s="30"/>
      <c r="LY702" s="30"/>
      <c r="MC702" s="44"/>
      <c r="MF702" s="28"/>
      <c r="MH702" s="28"/>
      <c r="MJ702" s="28"/>
      <c r="ML702" s="35"/>
      <c r="MM702" s="28"/>
      <c r="MP702" s="35"/>
      <c r="MQ702" s="28"/>
      <c r="MT702" s="35"/>
      <c r="MU702" s="28"/>
      <c r="MX702" s="36"/>
      <c r="MY702" s="28"/>
      <c r="NB702" s="35"/>
      <c r="NC702" s="28"/>
      <c r="ND702" s="30"/>
      <c r="NF702" s="41"/>
      <c r="NS702" s="41"/>
      <c r="NX702" s="41"/>
      <c r="OC702" s="41"/>
      <c r="OH702" s="41"/>
      <c r="OM702" s="28"/>
      <c r="ON702" s="30"/>
      <c r="OO702" s="30"/>
      <c r="OP702" s="41"/>
      <c r="OR702"/>
      <c r="OS702"/>
      <c r="OT702"/>
      <c r="PC702" s="41"/>
      <c r="PH702" s="41"/>
      <c r="PM702" s="41"/>
      <c r="PR702" s="41"/>
      <c r="PX702" s="28"/>
      <c r="PY702" s="30"/>
      <c r="PZ702" s="30"/>
      <c r="QA702" s="41"/>
      <c r="QN702" s="41"/>
      <c r="QS702" s="41"/>
      <c r="QX702" s="41"/>
      <c r="RC702" s="41"/>
      <c r="RI702" s="28"/>
      <c r="RJ702" s="30"/>
      <c r="RK702" s="30"/>
      <c r="RL702" s="41"/>
      <c r="RY702" s="41"/>
      <c r="SD702" s="41"/>
      <c r="SI702" s="41"/>
      <c r="SN702" s="41"/>
      <c r="ST702" s="28"/>
      <c r="SU702" s="30"/>
      <c r="SV702" s="30"/>
      <c r="SW702" s="41"/>
      <c r="TJ702" s="41"/>
      <c r="TO702" s="41"/>
      <c r="TT702" s="41"/>
      <c r="TY702" s="41"/>
      <c r="UE702" s="28"/>
      <c r="UF702" s="30"/>
      <c r="UG702" s="30"/>
      <c r="UH702" s="41"/>
      <c r="UM702" s="41"/>
      <c r="UR702" s="41"/>
      <c r="UW702" s="41"/>
      <c r="VB702" s="41"/>
      <c r="VG702" s="28"/>
      <c r="VH702" s="30"/>
      <c r="VI702" s="30"/>
      <c r="VJ702" s="41"/>
      <c r="VO702" s="41"/>
      <c r="VT702" s="41"/>
      <c r="VY702" s="41"/>
      <c r="WD702" s="41"/>
      <c r="WJ702" s="28"/>
      <c r="WK702" s="30"/>
      <c r="WL702" s="30"/>
      <c r="WM702" s="41"/>
      <c r="WR702" s="41"/>
      <c r="WW702" s="41"/>
      <c r="XB702" s="41"/>
      <c r="XG702" s="41"/>
      <c r="XM702" s="28"/>
      <c r="XN702" s="30"/>
      <c r="XO702" s="30"/>
      <c r="XP702" s="41"/>
      <c r="XU702" s="41"/>
      <c r="XZ702" s="41"/>
      <c r="YE702" s="41"/>
      <c r="YJ702" s="41"/>
      <c r="YP702" s="28"/>
      <c r="YQ702" s="30"/>
      <c r="YR702" s="30"/>
      <c r="YS702" s="41"/>
      <c r="YX702" s="41"/>
      <c r="ZC702" s="41"/>
      <c r="ZH702" s="41"/>
      <c r="ZM702" s="41"/>
      <c r="ZS702" s="28"/>
      <c r="ZV702" s="28"/>
      <c r="ZW702" s="30"/>
      <c r="ZX702" s="30"/>
      <c r="ZY702" s="31"/>
      <c r="ZZ702" s="30"/>
      <c r="AAA702" s="30"/>
      <c r="AAB702" s="28"/>
      <c r="AAE702" s="28"/>
      <c r="AAH702" s="36"/>
      <c r="AAI702" s="28"/>
      <c r="AAL702" s="36"/>
      <c r="AAM702" s="28"/>
      <c r="AAP702" s="36"/>
      <c r="AAQ702" s="28"/>
      <c r="AAT702" s="36"/>
      <c r="AHN702" s="31"/>
      <c r="AHR702" s="32"/>
      <c r="AHV702" s="32"/>
      <c r="AHZ702" s="32"/>
    </row>
    <row r="703" spans="3:910" s="27" customFormat="1" x14ac:dyDescent="0.25">
      <c r="C703" s="31"/>
      <c r="J703" s="29"/>
      <c r="K703" s="31"/>
      <c r="U703" s="29"/>
      <c r="V703" s="31"/>
      <c r="W703" s="30"/>
      <c r="X703" s="30"/>
      <c r="AF703" s="29"/>
      <c r="AG703" s="30"/>
      <c r="AM703" s="32"/>
      <c r="AN703" s="30"/>
      <c r="AO703" s="30"/>
      <c r="AP703" s="30"/>
      <c r="AQ703" s="29"/>
      <c r="AR703" s="30"/>
      <c r="AS703" s="30"/>
      <c r="AT703" s="30"/>
      <c r="AU703" s="30"/>
      <c r="AV703" s="30"/>
      <c r="AW703" s="31"/>
      <c r="AX703" s="30"/>
      <c r="AY703" s="30"/>
      <c r="AZ703" s="30"/>
      <c r="BA703" s="30"/>
      <c r="BB703" s="31"/>
      <c r="BG703" s="32"/>
      <c r="BH703" s="30"/>
      <c r="BI703" s="30"/>
      <c r="BJ703" s="30"/>
      <c r="BK703" s="30"/>
      <c r="BL703" s="31"/>
      <c r="BM703" s="30"/>
      <c r="BN703" s="30"/>
      <c r="BO703" s="30"/>
      <c r="BP703" s="30"/>
      <c r="BQ703" s="30"/>
      <c r="BR703" s="31"/>
      <c r="BS703" s="30"/>
      <c r="BT703" s="30"/>
      <c r="BU703" s="30"/>
      <c r="BV703" s="30"/>
      <c r="BW703" s="30"/>
      <c r="BX703" s="29"/>
      <c r="BY703" s="30"/>
      <c r="CD703" s="32"/>
      <c r="CE703" s="30"/>
      <c r="CF703" s="30"/>
      <c r="CG703" s="30"/>
      <c r="CH703" s="30"/>
      <c r="CI703" s="31"/>
      <c r="CJ703" s="30"/>
      <c r="CK703" s="30"/>
      <c r="CL703" s="30"/>
      <c r="CM703" s="30"/>
      <c r="CN703" s="30"/>
      <c r="CO703" s="31"/>
      <c r="CP703" s="30"/>
      <c r="CQ703" s="30"/>
      <c r="CR703" s="30"/>
      <c r="CS703" s="30"/>
      <c r="CT703" s="30"/>
      <c r="CU703" s="29"/>
      <c r="CV703" s="30"/>
      <c r="DA703" s="32"/>
      <c r="DB703" s="30"/>
      <c r="DC703" s="30"/>
      <c r="DD703" s="30"/>
      <c r="DE703" s="30"/>
      <c r="DF703" s="31"/>
      <c r="DG703" s="30"/>
      <c r="DH703" s="30"/>
      <c r="DI703" s="30"/>
      <c r="DJ703" s="30"/>
      <c r="DK703" s="30"/>
      <c r="DL703" s="31"/>
      <c r="DM703" s="30"/>
      <c r="DN703" s="30"/>
      <c r="DO703" s="30"/>
      <c r="DP703" s="30"/>
      <c r="DQ703" s="30"/>
      <c r="DR703" s="29"/>
      <c r="DS703" s="30"/>
      <c r="DX703" s="32"/>
      <c r="DY703" s="30"/>
      <c r="DZ703" s="30"/>
      <c r="EA703" s="30"/>
      <c r="EB703" s="30"/>
      <c r="EC703" s="31"/>
      <c r="ED703" s="30"/>
      <c r="EE703" s="30"/>
      <c r="EF703" s="30"/>
      <c r="EG703" s="30"/>
      <c r="EH703" s="30"/>
      <c r="EI703" s="31"/>
      <c r="EJ703" s="30"/>
      <c r="EK703" s="30"/>
      <c r="EL703" s="30"/>
      <c r="EM703" s="30"/>
      <c r="EN703" s="30"/>
      <c r="EO703" s="29"/>
      <c r="EP703" s="30"/>
      <c r="EQ703" s="33"/>
      <c r="ER703" s="30"/>
      <c r="ES703" s="29"/>
      <c r="ET703" s="34"/>
      <c r="EU703" s="29"/>
      <c r="EV703" s="28"/>
      <c r="EW703" s="30"/>
      <c r="EX703" s="30"/>
      <c r="EY703" s="30"/>
      <c r="EZ703" s="33"/>
      <c r="FA703" s="30"/>
      <c r="FB703" s="30"/>
      <c r="FF703" s="29"/>
      <c r="FG703" s="28"/>
      <c r="FH703" s="30"/>
      <c r="FL703" s="29"/>
      <c r="FM703" s="31"/>
      <c r="FN703" s="30"/>
      <c r="FO703" s="30"/>
      <c r="FP703" s="30"/>
      <c r="FQ703" s="30"/>
      <c r="FR703" s="30"/>
      <c r="FS703" s="30"/>
      <c r="FT703" s="30"/>
      <c r="FU703" s="30"/>
      <c r="FV703" s="30"/>
      <c r="FW703" s="30"/>
      <c r="FX703" s="30"/>
      <c r="FY703" s="30"/>
      <c r="FZ703" s="30"/>
      <c r="GA703" s="30"/>
      <c r="GB703" s="30"/>
      <c r="GC703" s="30"/>
      <c r="GD703" s="30"/>
      <c r="GE703" s="30"/>
      <c r="GF703" s="30"/>
      <c r="GG703" s="30"/>
      <c r="GH703" s="30"/>
      <c r="GI703" s="30"/>
      <c r="GJ703" s="30"/>
      <c r="GK703" s="30"/>
      <c r="GL703" s="30"/>
      <c r="GM703" s="30"/>
      <c r="GN703" s="30"/>
      <c r="GO703" s="30"/>
      <c r="GP703" s="30"/>
      <c r="GQ703" s="30"/>
      <c r="GR703" s="30"/>
      <c r="GS703" s="30"/>
      <c r="GT703" s="30"/>
      <c r="GU703" s="30"/>
      <c r="GV703" s="30"/>
      <c r="GW703" s="30"/>
      <c r="GX703" s="30"/>
      <c r="GY703" s="30"/>
      <c r="GZ703" s="30"/>
      <c r="HA703" s="30"/>
      <c r="HB703" s="30"/>
      <c r="HC703" s="30"/>
      <c r="HD703" s="31"/>
      <c r="HE703" s="30"/>
      <c r="HF703" s="30"/>
      <c r="HN703" s="31"/>
      <c r="HO703" s="30"/>
      <c r="HP703" s="30"/>
      <c r="HQ703" s="30"/>
      <c r="HR703" s="30"/>
      <c r="HS703" s="30"/>
      <c r="HT703" s="30"/>
      <c r="HU703" s="30"/>
      <c r="HV703" s="30"/>
      <c r="IT703" s="30"/>
      <c r="IU703" s="30"/>
      <c r="IV703" s="30"/>
      <c r="IW703" s="30"/>
      <c r="IX703" s="30"/>
      <c r="IY703" s="30"/>
      <c r="IZ703" s="30"/>
      <c r="JA703" s="30"/>
      <c r="JB703" s="30"/>
      <c r="JC703" s="30"/>
      <c r="JD703" s="30"/>
      <c r="JE703" s="31"/>
      <c r="JF703" s="30"/>
      <c r="JG703" s="30"/>
      <c r="JP703" s="28"/>
      <c r="JR703" s="30"/>
      <c r="JS703" s="30"/>
      <c r="JT703" s="30"/>
      <c r="JU703" s="28"/>
      <c r="JZ703" s="33"/>
      <c r="KA703" s="28"/>
      <c r="KF703" s="33"/>
      <c r="KG703" s="30"/>
      <c r="KH703" s="30"/>
      <c r="KI703" s="30"/>
      <c r="KJ703" s="30"/>
      <c r="KS703" s="44"/>
      <c r="LL703" s="49"/>
      <c r="LM703" s="30"/>
      <c r="LN703" s="30"/>
      <c r="LO703" s="30"/>
      <c r="LS703" s="44"/>
      <c r="LV703" s="49"/>
      <c r="LW703" s="30"/>
      <c r="LX703" s="30"/>
      <c r="LY703" s="30"/>
      <c r="MC703" s="44"/>
      <c r="MF703" s="28"/>
      <c r="MH703" s="28"/>
      <c r="MJ703" s="28"/>
      <c r="ML703" s="35"/>
      <c r="MM703" s="28"/>
      <c r="MP703" s="35"/>
      <c r="MQ703" s="28"/>
      <c r="MT703" s="35"/>
      <c r="MU703" s="28"/>
      <c r="MX703" s="36"/>
      <c r="MY703" s="28"/>
      <c r="NB703" s="35"/>
      <c r="NC703" s="28"/>
      <c r="ND703" s="30"/>
      <c r="NF703" s="41"/>
      <c r="NS703" s="41"/>
      <c r="NX703" s="41"/>
      <c r="OC703" s="41"/>
      <c r="OH703" s="41"/>
      <c r="OM703" s="28"/>
      <c r="ON703" s="30"/>
      <c r="OO703" s="30"/>
      <c r="OP703" s="41"/>
      <c r="OR703"/>
      <c r="OS703"/>
      <c r="OT703"/>
      <c r="PC703" s="41"/>
      <c r="PH703" s="41"/>
      <c r="PM703" s="41"/>
      <c r="PR703" s="41"/>
      <c r="PX703" s="28"/>
      <c r="PY703" s="30"/>
      <c r="PZ703" s="30"/>
      <c r="QA703" s="41"/>
      <c r="QN703" s="41"/>
      <c r="QS703" s="41"/>
      <c r="QX703" s="41"/>
      <c r="RC703" s="41"/>
      <c r="RI703" s="28"/>
      <c r="RJ703" s="30"/>
      <c r="RK703" s="30"/>
      <c r="RL703" s="41"/>
      <c r="RY703" s="41"/>
      <c r="SD703" s="41"/>
      <c r="SI703" s="41"/>
      <c r="SN703" s="41"/>
      <c r="ST703" s="28"/>
      <c r="SU703" s="30"/>
      <c r="SV703" s="30"/>
      <c r="SW703" s="41"/>
      <c r="TJ703" s="41"/>
      <c r="TO703" s="41"/>
      <c r="TT703" s="41"/>
      <c r="TY703" s="41"/>
      <c r="UE703" s="28"/>
      <c r="UF703" s="30"/>
      <c r="UG703" s="30"/>
      <c r="UH703" s="41"/>
      <c r="UM703" s="41"/>
      <c r="UR703" s="41"/>
      <c r="UW703" s="41"/>
      <c r="VB703" s="41"/>
      <c r="VG703" s="28"/>
      <c r="VH703" s="30"/>
      <c r="VI703" s="30"/>
      <c r="VJ703" s="41"/>
      <c r="VO703" s="41"/>
      <c r="VT703" s="41"/>
      <c r="VY703" s="41"/>
      <c r="WD703" s="41"/>
      <c r="WJ703" s="28"/>
      <c r="WK703" s="30"/>
      <c r="WL703" s="30"/>
      <c r="WM703" s="41"/>
      <c r="WR703" s="41"/>
      <c r="WW703" s="41"/>
      <c r="XB703" s="41"/>
      <c r="XG703" s="41"/>
      <c r="XM703" s="28"/>
      <c r="XN703" s="30"/>
      <c r="XO703" s="30"/>
      <c r="XP703" s="41"/>
      <c r="XU703" s="41"/>
      <c r="XZ703" s="41"/>
      <c r="YE703" s="41"/>
      <c r="YJ703" s="41"/>
      <c r="YP703" s="28"/>
      <c r="YQ703" s="30"/>
      <c r="YR703" s="30"/>
      <c r="YS703" s="41"/>
      <c r="YX703" s="41"/>
      <c r="ZC703" s="41"/>
      <c r="ZH703" s="41"/>
      <c r="ZM703" s="41"/>
      <c r="ZS703" s="28"/>
      <c r="ZV703" s="28"/>
      <c r="ZW703" s="30"/>
      <c r="ZX703" s="30"/>
      <c r="ZY703" s="31"/>
      <c r="ZZ703" s="30"/>
      <c r="AAA703" s="30"/>
      <c r="AAB703" s="28"/>
      <c r="AAE703" s="28"/>
      <c r="AAH703" s="36"/>
      <c r="AAI703" s="28"/>
      <c r="AAL703" s="36"/>
      <c r="AAM703" s="28"/>
      <c r="AAP703" s="36"/>
      <c r="AAQ703" s="28"/>
      <c r="AAT703" s="36"/>
      <c r="AHN703" s="31"/>
      <c r="AHR703" s="32"/>
      <c r="AHV703" s="32"/>
      <c r="AHZ703" s="32"/>
    </row>
    <row r="704" spans="3:910" s="27" customFormat="1" x14ac:dyDescent="0.25">
      <c r="C704" s="31"/>
      <c r="J704" s="29"/>
      <c r="K704" s="31"/>
      <c r="U704" s="29"/>
      <c r="V704" s="31"/>
      <c r="W704" s="30"/>
      <c r="X704" s="30"/>
      <c r="AF704" s="29"/>
      <c r="AG704" s="30"/>
      <c r="AM704" s="32"/>
      <c r="AN704" s="30"/>
      <c r="AO704" s="30"/>
      <c r="AP704" s="30"/>
      <c r="AQ704" s="29"/>
      <c r="AR704" s="30"/>
      <c r="AS704" s="30"/>
      <c r="AT704" s="30"/>
      <c r="AU704" s="30"/>
      <c r="AV704" s="30"/>
      <c r="AW704" s="31"/>
      <c r="AX704" s="30"/>
      <c r="AY704" s="30"/>
      <c r="AZ704" s="30"/>
      <c r="BA704" s="30"/>
      <c r="BB704" s="31"/>
      <c r="BG704" s="32"/>
      <c r="BH704" s="30"/>
      <c r="BI704" s="30"/>
      <c r="BJ704" s="30"/>
      <c r="BK704" s="30"/>
      <c r="BL704" s="31"/>
      <c r="BM704" s="30"/>
      <c r="BN704" s="30"/>
      <c r="BO704" s="30"/>
      <c r="BP704" s="30"/>
      <c r="BQ704" s="30"/>
      <c r="BR704" s="31"/>
      <c r="BS704" s="30"/>
      <c r="BT704" s="30"/>
      <c r="BU704" s="30"/>
      <c r="BV704" s="30"/>
      <c r="BW704" s="30"/>
      <c r="BX704" s="29"/>
      <c r="BY704" s="30"/>
      <c r="CD704" s="32"/>
      <c r="CE704" s="30"/>
      <c r="CF704" s="30"/>
      <c r="CG704" s="30"/>
      <c r="CH704" s="30"/>
      <c r="CI704" s="31"/>
      <c r="CJ704" s="30"/>
      <c r="CK704" s="30"/>
      <c r="CL704" s="30"/>
      <c r="CM704" s="30"/>
      <c r="CN704" s="30"/>
      <c r="CO704" s="31"/>
      <c r="CP704" s="30"/>
      <c r="CQ704" s="30"/>
      <c r="CR704" s="30"/>
      <c r="CS704" s="30"/>
      <c r="CT704" s="30"/>
      <c r="CU704" s="29"/>
      <c r="CV704" s="30"/>
      <c r="DA704" s="32"/>
      <c r="DB704" s="30"/>
      <c r="DC704" s="30"/>
      <c r="DD704" s="30"/>
      <c r="DE704" s="30"/>
      <c r="DF704" s="31"/>
      <c r="DG704" s="30"/>
      <c r="DH704" s="30"/>
      <c r="DI704" s="30"/>
      <c r="DJ704" s="30"/>
      <c r="DK704" s="30"/>
      <c r="DL704" s="31"/>
      <c r="DM704" s="30"/>
      <c r="DN704" s="30"/>
      <c r="DO704" s="30"/>
      <c r="DP704" s="30"/>
      <c r="DQ704" s="30"/>
      <c r="DR704" s="29"/>
      <c r="DS704" s="30"/>
      <c r="DX704" s="32"/>
      <c r="DY704" s="30"/>
      <c r="DZ704" s="30"/>
      <c r="EA704" s="30"/>
      <c r="EB704" s="30"/>
      <c r="EC704" s="31"/>
      <c r="ED704" s="30"/>
      <c r="EE704" s="30"/>
      <c r="EF704" s="30"/>
      <c r="EG704" s="30"/>
      <c r="EH704" s="30"/>
      <c r="EI704" s="31"/>
      <c r="EJ704" s="30"/>
      <c r="EK704" s="30"/>
      <c r="EL704" s="30"/>
      <c r="EM704" s="30"/>
      <c r="EN704" s="30"/>
      <c r="EO704" s="29"/>
      <c r="EP704" s="30"/>
      <c r="EQ704" s="33"/>
      <c r="ER704" s="30"/>
      <c r="ES704" s="29"/>
      <c r="ET704" s="34"/>
      <c r="EU704" s="29"/>
      <c r="EV704" s="28"/>
      <c r="EW704" s="30"/>
      <c r="EX704" s="30"/>
      <c r="EY704" s="30"/>
      <c r="EZ704" s="33"/>
      <c r="FA704" s="30"/>
      <c r="FB704" s="30"/>
      <c r="FF704" s="29"/>
      <c r="FG704" s="28"/>
      <c r="FH704" s="30"/>
      <c r="FL704" s="29"/>
      <c r="FM704" s="31"/>
      <c r="FN704" s="30"/>
      <c r="FO704" s="30"/>
      <c r="FP704" s="30"/>
      <c r="FQ704" s="30"/>
      <c r="FR704" s="30"/>
      <c r="FS704" s="30"/>
      <c r="FT704" s="30"/>
      <c r="FU704" s="30"/>
      <c r="FV704" s="30"/>
      <c r="FW704" s="30"/>
      <c r="FX704" s="30"/>
      <c r="FY704" s="30"/>
      <c r="FZ704" s="30"/>
      <c r="GA704" s="30"/>
      <c r="GB704" s="30"/>
      <c r="GC704" s="30"/>
      <c r="GD704" s="30"/>
      <c r="GE704" s="30"/>
      <c r="GF704" s="30"/>
      <c r="GG704" s="30"/>
      <c r="GH704" s="30"/>
      <c r="GI704" s="30"/>
      <c r="GJ704" s="30"/>
      <c r="GK704" s="30"/>
      <c r="GL704" s="30"/>
      <c r="GM704" s="30"/>
      <c r="GN704" s="30"/>
      <c r="GO704" s="30"/>
      <c r="GP704" s="30"/>
      <c r="GQ704" s="30"/>
      <c r="GR704" s="30"/>
      <c r="GS704" s="30"/>
      <c r="GT704" s="30"/>
      <c r="GU704" s="30"/>
      <c r="GV704" s="30"/>
      <c r="GW704" s="30"/>
      <c r="GX704" s="30"/>
      <c r="GY704" s="30"/>
      <c r="GZ704" s="30"/>
      <c r="HA704" s="30"/>
      <c r="HB704" s="30"/>
      <c r="HC704" s="30"/>
      <c r="HD704" s="31"/>
      <c r="HE704" s="30"/>
      <c r="HF704" s="30"/>
      <c r="HN704" s="31"/>
      <c r="HO704" s="30"/>
      <c r="HP704" s="30"/>
      <c r="HQ704" s="30"/>
      <c r="HR704" s="30"/>
      <c r="HS704" s="30"/>
      <c r="HT704" s="30"/>
      <c r="HU704" s="30"/>
      <c r="HV704" s="30"/>
      <c r="IT704" s="30"/>
      <c r="IU704" s="30"/>
      <c r="IV704" s="30"/>
      <c r="IW704" s="30"/>
      <c r="IX704" s="30"/>
      <c r="IY704" s="30"/>
      <c r="IZ704" s="30"/>
      <c r="JA704" s="30"/>
      <c r="JB704" s="30"/>
      <c r="JC704" s="30"/>
      <c r="JD704" s="30"/>
      <c r="JE704" s="31"/>
      <c r="JF704" s="30"/>
      <c r="JG704" s="30"/>
      <c r="JP704" s="28"/>
      <c r="JR704" s="30"/>
      <c r="JS704" s="30"/>
      <c r="JT704" s="30"/>
      <c r="JU704" s="28"/>
      <c r="JZ704" s="33"/>
      <c r="KA704" s="28"/>
      <c r="KF704" s="33"/>
      <c r="KG704" s="30"/>
      <c r="KH704" s="30"/>
      <c r="KI704" s="30"/>
      <c r="KJ704" s="30"/>
      <c r="KS704" s="44"/>
      <c r="LL704" s="49"/>
      <c r="LM704" s="30"/>
      <c r="LN704" s="30"/>
      <c r="LO704" s="30"/>
      <c r="LS704" s="44"/>
      <c r="LV704" s="49"/>
      <c r="LW704" s="30"/>
      <c r="LX704" s="30"/>
      <c r="LY704" s="30"/>
      <c r="MC704" s="44"/>
      <c r="MF704" s="28"/>
      <c r="MH704" s="28"/>
      <c r="MJ704" s="28"/>
      <c r="ML704" s="35"/>
      <c r="MM704" s="28"/>
      <c r="MP704" s="35"/>
      <c r="MQ704" s="28"/>
      <c r="MT704" s="35"/>
      <c r="MU704" s="28"/>
      <c r="MX704" s="36"/>
      <c r="MY704" s="28"/>
      <c r="NB704" s="35"/>
      <c r="NC704" s="28"/>
      <c r="ND704" s="30"/>
      <c r="NF704" s="41"/>
      <c r="NS704" s="41"/>
      <c r="NX704" s="41"/>
      <c r="OC704" s="41"/>
      <c r="OH704" s="41"/>
      <c r="OM704" s="28"/>
      <c r="ON704" s="30"/>
      <c r="OO704" s="30"/>
      <c r="OP704" s="41"/>
      <c r="OR704"/>
      <c r="OS704"/>
      <c r="OT704"/>
      <c r="PC704" s="41"/>
      <c r="PH704" s="41"/>
      <c r="PM704" s="41"/>
      <c r="PR704" s="41"/>
      <c r="PX704" s="28"/>
      <c r="PY704" s="30"/>
      <c r="PZ704" s="30"/>
      <c r="QA704" s="41"/>
      <c r="QN704" s="41"/>
      <c r="QS704" s="41"/>
      <c r="QX704" s="41"/>
      <c r="RC704" s="41"/>
      <c r="RI704" s="28"/>
      <c r="RJ704" s="30"/>
      <c r="RK704" s="30"/>
      <c r="RL704" s="41"/>
      <c r="RY704" s="41"/>
      <c r="SD704" s="41"/>
      <c r="SI704" s="41"/>
      <c r="SN704" s="41"/>
      <c r="ST704" s="28"/>
      <c r="SU704" s="30"/>
      <c r="SV704" s="30"/>
      <c r="SW704" s="41"/>
      <c r="TJ704" s="41"/>
      <c r="TO704" s="41"/>
      <c r="TT704" s="41"/>
      <c r="TY704" s="41"/>
      <c r="UE704" s="28"/>
      <c r="UF704" s="30"/>
      <c r="UG704" s="30"/>
      <c r="UH704" s="41"/>
      <c r="UM704" s="41"/>
      <c r="UR704" s="41"/>
      <c r="UW704" s="41"/>
      <c r="VB704" s="41"/>
      <c r="VG704" s="28"/>
      <c r="VH704" s="30"/>
      <c r="VI704" s="30"/>
      <c r="VJ704" s="41"/>
      <c r="VO704" s="41"/>
      <c r="VT704" s="41"/>
      <c r="VY704" s="41"/>
      <c r="WD704" s="41"/>
      <c r="WJ704" s="28"/>
      <c r="WK704" s="30"/>
      <c r="WL704" s="30"/>
      <c r="WM704" s="41"/>
      <c r="WR704" s="41"/>
      <c r="WW704" s="41"/>
      <c r="XB704" s="41"/>
      <c r="XG704" s="41"/>
      <c r="XM704" s="28"/>
      <c r="XN704" s="30"/>
      <c r="XO704" s="30"/>
      <c r="XP704" s="41"/>
      <c r="XU704" s="41"/>
      <c r="XZ704" s="41"/>
      <c r="YE704" s="41"/>
      <c r="YJ704" s="41"/>
      <c r="YP704" s="28"/>
      <c r="YQ704" s="30"/>
      <c r="YR704" s="30"/>
      <c r="YS704" s="41"/>
      <c r="YX704" s="41"/>
      <c r="ZC704" s="41"/>
      <c r="ZH704" s="41"/>
      <c r="ZM704" s="41"/>
      <c r="ZS704" s="28"/>
      <c r="ZV704" s="28"/>
      <c r="ZW704" s="30"/>
      <c r="ZX704" s="30"/>
      <c r="ZY704" s="31"/>
      <c r="ZZ704" s="30"/>
      <c r="AAA704" s="30"/>
      <c r="AAB704" s="28"/>
      <c r="AAE704" s="28"/>
      <c r="AAH704" s="36"/>
      <c r="AAI704" s="28"/>
      <c r="AAL704" s="36"/>
      <c r="AAM704" s="28"/>
      <c r="AAP704" s="36"/>
      <c r="AAQ704" s="28"/>
      <c r="AAT704" s="36"/>
      <c r="AHN704" s="31"/>
      <c r="AHR704" s="32"/>
      <c r="AHV704" s="32"/>
      <c r="AHZ704" s="32"/>
    </row>
    <row r="705" spans="3:910" s="27" customFormat="1" x14ac:dyDescent="0.25">
      <c r="C705" s="31"/>
      <c r="J705" s="29"/>
      <c r="K705" s="31"/>
      <c r="U705" s="29"/>
      <c r="V705" s="31"/>
      <c r="W705" s="30"/>
      <c r="X705" s="30"/>
      <c r="AF705" s="29"/>
      <c r="AG705" s="30"/>
      <c r="AM705" s="32"/>
      <c r="AN705" s="30"/>
      <c r="AO705" s="30"/>
      <c r="AP705" s="30"/>
      <c r="AQ705" s="29"/>
      <c r="AR705" s="30"/>
      <c r="AS705" s="30"/>
      <c r="AT705" s="30"/>
      <c r="AU705" s="30"/>
      <c r="AV705" s="30"/>
      <c r="AW705" s="31"/>
      <c r="AX705" s="30"/>
      <c r="AY705" s="30"/>
      <c r="AZ705" s="30"/>
      <c r="BA705" s="30"/>
      <c r="BB705" s="31"/>
      <c r="BG705" s="32"/>
      <c r="BH705" s="30"/>
      <c r="BI705" s="30"/>
      <c r="BJ705" s="30"/>
      <c r="BK705" s="30"/>
      <c r="BL705" s="31"/>
      <c r="BM705" s="30"/>
      <c r="BN705" s="30"/>
      <c r="BO705" s="30"/>
      <c r="BP705" s="30"/>
      <c r="BQ705" s="30"/>
      <c r="BR705" s="31"/>
      <c r="BS705" s="30"/>
      <c r="BT705" s="30"/>
      <c r="BU705" s="30"/>
      <c r="BV705" s="30"/>
      <c r="BW705" s="30"/>
      <c r="BX705" s="29"/>
      <c r="BY705" s="30"/>
      <c r="CD705" s="32"/>
      <c r="CE705" s="30"/>
      <c r="CF705" s="30"/>
      <c r="CG705" s="30"/>
      <c r="CH705" s="30"/>
      <c r="CI705" s="31"/>
      <c r="CJ705" s="30"/>
      <c r="CK705" s="30"/>
      <c r="CL705" s="30"/>
      <c r="CM705" s="30"/>
      <c r="CN705" s="30"/>
      <c r="CO705" s="31"/>
      <c r="CP705" s="30"/>
      <c r="CQ705" s="30"/>
      <c r="CR705" s="30"/>
      <c r="CS705" s="30"/>
      <c r="CT705" s="30"/>
      <c r="CU705" s="29"/>
      <c r="CV705" s="30"/>
      <c r="DA705" s="32"/>
      <c r="DB705" s="30"/>
      <c r="DC705" s="30"/>
      <c r="DD705" s="30"/>
      <c r="DE705" s="30"/>
      <c r="DF705" s="31"/>
      <c r="DG705" s="30"/>
      <c r="DH705" s="30"/>
      <c r="DI705" s="30"/>
      <c r="DJ705" s="30"/>
      <c r="DK705" s="30"/>
      <c r="DL705" s="31"/>
      <c r="DM705" s="30"/>
      <c r="DN705" s="30"/>
      <c r="DO705" s="30"/>
      <c r="DP705" s="30"/>
      <c r="DQ705" s="30"/>
      <c r="DR705" s="29"/>
      <c r="DS705" s="30"/>
      <c r="DX705" s="32"/>
      <c r="DY705" s="30"/>
      <c r="DZ705" s="30"/>
      <c r="EA705" s="30"/>
      <c r="EB705" s="30"/>
      <c r="EC705" s="31"/>
      <c r="ED705" s="30"/>
      <c r="EE705" s="30"/>
      <c r="EF705" s="30"/>
      <c r="EG705" s="30"/>
      <c r="EH705" s="30"/>
      <c r="EI705" s="31"/>
      <c r="EJ705" s="30"/>
      <c r="EK705" s="30"/>
      <c r="EL705" s="30"/>
      <c r="EM705" s="30"/>
      <c r="EN705" s="30"/>
      <c r="EO705" s="29"/>
      <c r="EP705" s="30"/>
      <c r="EQ705" s="33"/>
      <c r="ER705" s="30"/>
      <c r="ES705" s="29"/>
      <c r="ET705" s="34"/>
      <c r="EU705" s="29"/>
      <c r="EV705" s="28"/>
      <c r="EW705" s="30"/>
      <c r="EX705" s="30"/>
      <c r="EY705" s="30"/>
      <c r="EZ705" s="33"/>
      <c r="FA705" s="30"/>
      <c r="FB705" s="30"/>
      <c r="FF705" s="29"/>
      <c r="FG705" s="28"/>
      <c r="FH705" s="30"/>
      <c r="FL705" s="29"/>
      <c r="FM705" s="31"/>
      <c r="FN705" s="30"/>
      <c r="FO705" s="30"/>
      <c r="FP705" s="30"/>
      <c r="FQ705" s="30"/>
      <c r="FR705" s="30"/>
      <c r="FS705" s="30"/>
      <c r="FT705" s="30"/>
      <c r="FU705" s="30"/>
      <c r="FV705" s="30"/>
      <c r="FW705" s="30"/>
      <c r="FX705" s="30"/>
      <c r="FY705" s="30"/>
      <c r="FZ705" s="30"/>
      <c r="GA705" s="30"/>
      <c r="GB705" s="30"/>
      <c r="GC705" s="30"/>
      <c r="GD705" s="30"/>
      <c r="GE705" s="30"/>
      <c r="GF705" s="30"/>
      <c r="GG705" s="30"/>
      <c r="GH705" s="30"/>
      <c r="GI705" s="30"/>
      <c r="GJ705" s="30"/>
      <c r="GK705" s="30"/>
      <c r="GL705" s="30"/>
      <c r="GM705" s="30"/>
      <c r="GN705" s="30"/>
      <c r="GO705" s="30"/>
      <c r="GP705" s="30"/>
      <c r="GQ705" s="30"/>
      <c r="GR705" s="30"/>
      <c r="GS705" s="30"/>
      <c r="GT705" s="30"/>
      <c r="GU705" s="30"/>
      <c r="GV705" s="30"/>
      <c r="GW705" s="30"/>
      <c r="GX705" s="30"/>
      <c r="GY705" s="30"/>
      <c r="GZ705" s="30"/>
      <c r="HA705" s="30"/>
      <c r="HB705" s="30"/>
      <c r="HC705" s="30"/>
      <c r="HD705" s="31"/>
      <c r="HE705" s="30"/>
      <c r="HF705" s="30"/>
      <c r="HN705" s="31"/>
      <c r="HO705" s="30"/>
      <c r="HP705" s="30"/>
      <c r="HQ705" s="30"/>
      <c r="HR705" s="30"/>
      <c r="HS705" s="30"/>
      <c r="HT705" s="30"/>
      <c r="HU705" s="30"/>
      <c r="HV705" s="30"/>
      <c r="IT705" s="30"/>
      <c r="IU705" s="30"/>
      <c r="IV705" s="30"/>
      <c r="IW705" s="30"/>
      <c r="IX705" s="30"/>
      <c r="IY705" s="30"/>
      <c r="IZ705" s="30"/>
      <c r="JA705" s="30"/>
      <c r="JB705" s="30"/>
      <c r="JC705" s="30"/>
      <c r="JD705" s="30"/>
      <c r="JE705" s="31"/>
      <c r="JF705" s="30"/>
      <c r="JG705" s="30"/>
      <c r="JP705" s="28"/>
      <c r="JR705" s="30"/>
      <c r="JS705" s="30"/>
      <c r="JT705" s="30"/>
      <c r="JU705" s="28"/>
      <c r="JZ705" s="33"/>
      <c r="KA705" s="28"/>
      <c r="KF705" s="33"/>
      <c r="KG705" s="30"/>
      <c r="KH705" s="30"/>
      <c r="KI705" s="30"/>
      <c r="KJ705" s="30"/>
      <c r="KS705" s="44"/>
      <c r="LL705" s="49"/>
      <c r="LM705" s="30"/>
      <c r="LN705" s="30"/>
      <c r="LO705" s="30"/>
      <c r="LS705" s="44"/>
      <c r="LV705" s="49"/>
      <c r="LW705" s="30"/>
      <c r="LX705" s="30"/>
      <c r="LY705" s="30"/>
      <c r="MC705" s="44"/>
      <c r="MF705" s="28"/>
      <c r="MH705" s="28"/>
      <c r="MJ705" s="28"/>
      <c r="ML705" s="35"/>
      <c r="MM705" s="28"/>
      <c r="MP705" s="35"/>
      <c r="MQ705" s="28"/>
      <c r="MT705" s="35"/>
      <c r="MU705" s="28"/>
      <c r="MX705" s="36"/>
      <c r="MY705" s="28"/>
      <c r="NB705" s="35"/>
      <c r="NC705" s="28"/>
      <c r="ND705" s="30"/>
      <c r="NF705" s="41"/>
      <c r="NS705" s="41"/>
      <c r="NX705" s="41"/>
      <c r="OC705" s="41"/>
      <c r="OH705" s="41"/>
      <c r="OM705" s="28"/>
      <c r="ON705" s="30"/>
      <c r="OO705" s="30"/>
      <c r="OP705" s="41"/>
      <c r="OR705"/>
      <c r="OS705"/>
      <c r="OT705"/>
      <c r="PC705" s="41"/>
      <c r="PH705" s="41"/>
      <c r="PM705" s="41"/>
      <c r="PR705" s="41"/>
      <c r="PX705" s="28"/>
      <c r="PY705" s="30"/>
      <c r="PZ705" s="30"/>
      <c r="QA705" s="41"/>
      <c r="QN705" s="41"/>
      <c r="QS705" s="41"/>
      <c r="QX705" s="41"/>
      <c r="RC705" s="41"/>
      <c r="RI705" s="28"/>
      <c r="RJ705" s="30"/>
      <c r="RK705" s="30"/>
      <c r="RL705" s="41"/>
      <c r="RY705" s="41"/>
      <c r="SD705" s="41"/>
      <c r="SI705" s="41"/>
      <c r="SN705" s="41"/>
      <c r="ST705" s="28"/>
      <c r="SU705" s="30"/>
      <c r="SV705" s="30"/>
      <c r="SW705" s="41"/>
      <c r="TJ705" s="41"/>
      <c r="TO705" s="41"/>
      <c r="TT705" s="41"/>
      <c r="TY705" s="41"/>
      <c r="UE705" s="28"/>
      <c r="UF705" s="30"/>
      <c r="UG705" s="30"/>
      <c r="UH705" s="41"/>
      <c r="UM705" s="41"/>
      <c r="UR705" s="41"/>
      <c r="UW705" s="41"/>
      <c r="VB705" s="41"/>
      <c r="VG705" s="28"/>
      <c r="VH705" s="30"/>
      <c r="VI705" s="30"/>
      <c r="VJ705" s="41"/>
      <c r="VO705" s="41"/>
      <c r="VT705" s="41"/>
      <c r="VY705" s="41"/>
      <c r="WD705" s="41"/>
      <c r="WJ705" s="28"/>
      <c r="WK705" s="30"/>
      <c r="WL705" s="30"/>
      <c r="WM705" s="41"/>
      <c r="WR705" s="41"/>
      <c r="WW705" s="41"/>
      <c r="XB705" s="41"/>
      <c r="XG705" s="41"/>
      <c r="XM705" s="28"/>
      <c r="XN705" s="30"/>
      <c r="XO705" s="30"/>
      <c r="XP705" s="41"/>
      <c r="XU705" s="41"/>
      <c r="XZ705" s="41"/>
      <c r="YE705" s="41"/>
      <c r="YJ705" s="41"/>
      <c r="YP705" s="28"/>
      <c r="YQ705" s="30"/>
      <c r="YR705" s="30"/>
      <c r="YS705" s="41"/>
      <c r="YX705" s="41"/>
      <c r="ZC705" s="41"/>
      <c r="ZH705" s="41"/>
      <c r="ZM705" s="41"/>
      <c r="ZS705" s="28"/>
      <c r="ZV705" s="28"/>
      <c r="ZW705" s="30"/>
      <c r="ZX705" s="30"/>
      <c r="ZY705" s="31"/>
      <c r="ZZ705" s="30"/>
      <c r="AAA705" s="30"/>
      <c r="AAB705" s="28"/>
      <c r="AAE705" s="28"/>
      <c r="AAH705" s="36"/>
      <c r="AAI705" s="28"/>
      <c r="AAL705" s="36"/>
      <c r="AAM705" s="28"/>
      <c r="AAP705" s="36"/>
      <c r="AAQ705" s="28"/>
      <c r="AAT705" s="36"/>
      <c r="AHN705" s="31"/>
      <c r="AHR705" s="32"/>
      <c r="AHV705" s="32"/>
      <c r="AHZ705" s="32"/>
    </row>
    <row r="706" spans="3:910" s="27" customFormat="1" x14ac:dyDescent="0.25">
      <c r="C706" s="31"/>
      <c r="J706" s="29"/>
      <c r="K706" s="31"/>
      <c r="U706" s="29"/>
      <c r="V706" s="31"/>
      <c r="W706" s="30"/>
      <c r="X706" s="30"/>
      <c r="AF706" s="29"/>
      <c r="AG706" s="30"/>
      <c r="AM706" s="32"/>
      <c r="AN706" s="30"/>
      <c r="AO706" s="30"/>
      <c r="AP706" s="30"/>
      <c r="AQ706" s="29"/>
      <c r="AR706" s="30"/>
      <c r="AS706" s="30"/>
      <c r="AT706" s="30"/>
      <c r="AU706" s="30"/>
      <c r="AV706" s="30"/>
      <c r="AW706" s="31"/>
      <c r="AX706" s="30"/>
      <c r="AY706" s="30"/>
      <c r="AZ706" s="30"/>
      <c r="BA706" s="30"/>
      <c r="BB706" s="31"/>
      <c r="BG706" s="32"/>
      <c r="BH706" s="30"/>
      <c r="BI706" s="30"/>
      <c r="BJ706" s="30"/>
      <c r="BK706" s="30"/>
      <c r="BL706" s="31"/>
      <c r="BM706" s="30"/>
      <c r="BN706" s="30"/>
      <c r="BO706" s="30"/>
      <c r="BP706" s="30"/>
      <c r="BQ706" s="30"/>
      <c r="BR706" s="31"/>
      <c r="BS706" s="30"/>
      <c r="BT706" s="30"/>
      <c r="BU706" s="30"/>
      <c r="BV706" s="30"/>
      <c r="BW706" s="30"/>
      <c r="BX706" s="29"/>
      <c r="BY706" s="30"/>
      <c r="CD706" s="32"/>
      <c r="CE706" s="30"/>
      <c r="CF706" s="30"/>
      <c r="CG706" s="30"/>
      <c r="CH706" s="30"/>
      <c r="CI706" s="31"/>
      <c r="CJ706" s="30"/>
      <c r="CK706" s="30"/>
      <c r="CL706" s="30"/>
      <c r="CM706" s="30"/>
      <c r="CN706" s="30"/>
      <c r="CO706" s="31"/>
      <c r="CP706" s="30"/>
      <c r="CQ706" s="30"/>
      <c r="CR706" s="30"/>
      <c r="CS706" s="30"/>
      <c r="CT706" s="30"/>
      <c r="CU706" s="29"/>
      <c r="CV706" s="30"/>
      <c r="DA706" s="32"/>
      <c r="DB706" s="30"/>
      <c r="DC706" s="30"/>
      <c r="DD706" s="30"/>
      <c r="DE706" s="30"/>
      <c r="DF706" s="31"/>
      <c r="DG706" s="30"/>
      <c r="DH706" s="30"/>
      <c r="DI706" s="30"/>
      <c r="DJ706" s="30"/>
      <c r="DK706" s="30"/>
      <c r="DL706" s="31"/>
      <c r="DM706" s="30"/>
      <c r="DN706" s="30"/>
      <c r="DO706" s="30"/>
      <c r="DP706" s="30"/>
      <c r="DQ706" s="30"/>
      <c r="DR706" s="29"/>
      <c r="DS706" s="30"/>
      <c r="DX706" s="32"/>
      <c r="DY706" s="30"/>
      <c r="DZ706" s="30"/>
      <c r="EA706" s="30"/>
      <c r="EB706" s="30"/>
      <c r="EC706" s="31"/>
      <c r="ED706" s="30"/>
      <c r="EE706" s="30"/>
      <c r="EF706" s="30"/>
      <c r="EG706" s="30"/>
      <c r="EH706" s="30"/>
      <c r="EI706" s="31"/>
      <c r="EJ706" s="30"/>
      <c r="EK706" s="30"/>
      <c r="EL706" s="30"/>
      <c r="EM706" s="30"/>
      <c r="EN706" s="30"/>
      <c r="EO706" s="29"/>
      <c r="EP706" s="30"/>
      <c r="EQ706" s="33"/>
      <c r="ER706" s="30"/>
      <c r="ES706" s="29"/>
      <c r="ET706" s="34"/>
      <c r="EU706" s="29"/>
      <c r="EV706" s="28"/>
      <c r="EW706" s="30"/>
      <c r="EX706" s="30"/>
      <c r="EY706" s="30"/>
      <c r="EZ706" s="33"/>
      <c r="FA706" s="30"/>
      <c r="FB706" s="30"/>
      <c r="FF706" s="29"/>
      <c r="FG706" s="28"/>
      <c r="FH706" s="30"/>
      <c r="FL706" s="29"/>
      <c r="FM706" s="31"/>
      <c r="FN706" s="30"/>
      <c r="FO706" s="30"/>
      <c r="FP706" s="30"/>
      <c r="FQ706" s="30"/>
      <c r="FR706" s="30"/>
      <c r="FS706" s="30"/>
      <c r="FT706" s="30"/>
      <c r="FU706" s="30"/>
      <c r="FV706" s="30"/>
      <c r="FW706" s="30"/>
      <c r="FX706" s="30"/>
      <c r="FY706" s="30"/>
      <c r="FZ706" s="30"/>
      <c r="GA706" s="30"/>
      <c r="GB706" s="30"/>
      <c r="GC706" s="30"/>
      <c r="GD706" s="30"/>
      <c r="GE706" s="30"/>
      <c r="GF706" s="30"/>
      <c r="GG706" s="30"/>
      <c r="GH706" s="30"/>
      <c r="GI706" s="30"/>
      <c r="GJ706" s="30"/>
      <c r="GK706" s="30"/>
      <c r="GL706" s="30"/>
      <c r="GM706" s="30"/>
      <c r="GN706" s="30"/>
      <c r="GO706" s="30"/>
      <c r="GP706" s="30"/>
      <c r="GQ706" s="30"/>
      <c r="GR706" s="30"/>
      <c r="GS706" s="30"/>
      <c r="GT706" s="30"/>
      <c r="GU706" s="30"/>
      <c r="GV706" s="30"/>
      <c r="GW706" s="30"/>
      <c r="GX706" s="30"/>
      <c r="GY706" s="30"/>
      <c r="GZ706" s="30"/>
      <c r="HA706" s="30"/>
      <c r="HB706" s="30"/>
      <c r="HC706" s="30"/>
      <c r="HD706" s="31"/>
      <c r="HE706" s="30"/>
      <c r="HF706" s="30"/>
      <c r="HN706" s="31"/>
      <c r="HO706" s="30"/>
      <c r="HP706" s="30"/>
      <c r="HQ706" s="30"/>
      <c r="HR706" s="30"/>
      <c r="HS706" s="30"/>
      <c r="HT706" s="30"/>
      <c r="HU706" s="30"/>
      <c r="HV706" s="30"/>
      <c r="IT706" s="30"/>
      <c r="IU706" s="30"/>
      <c r="IV706" s="30"/>
      <c r="IW706" s="30"/>
      <c r="IX706" s="30"/>
      <c r="IY706" s="30"/>
      <c r="IZ706" s="30"/>
      <c r="JA706" s="30"/>
      <c r="JB706" s="30"/>
      <c r="JC706" s="30"/>
      <c r="JD706" s="30"/>
      <c r="JE706" s="31"/>
      <c r="JF706" s="30"/>
      <c r="JG706" s="30"/>
      <c r="JP706" s="28"/>
      <c r="JR706" s="30"/>
      <c r="JS706" s="30"/>
      <c r="JT706" s="30"/>
      <c r="JU706" s="28"/>
      <c r="JZ706" s="33"/>
      <c r="KA706" s="28"/>
      <c r="KF706" s="33"/>
      <c r="KG706" s="30"/>
      <c r="KH706" s="30"/>
      <c r="KI706" s="30"/>
      <c r="KJ706" s="30"/>
      <c r="KS706" s="44"/>
      <c r="LL706" s="49"/>
      <c r="LM706" s="30"/>
      <c r="LN706" s="30"/>
      <c r="LO706" s="30"/>
      <c r="LS706" s="44"/>
      <c r="LV706" s="49"/>
      <c r="LW706" s="30"/>
      <c r="LX706" s="30"/>
      <c r="LY706" s="30"/>
      <c r="MC706" s="44"/>
      <c r="MF706" s="28"/>
      <c r="MH706" s="28"/>
      <c r="MJ706" s="28"/>
      <c r="ML706" s="35"/>
      <c r="MM706" s="28"/>
      <c r="MP706" s="35"/>
      <c r="MQ706" s="28"/>
      <c r="MT706" s="35"/>
      <c r="MU706" s="28"/>
      <c r="MX706" s="36"/>
      <c r="MY706" s="28"/>
      <c r="NB706" s="35"/>
      <c r="NC706" s="28"/>
      <c r="ND706" s="30"/>
      <c r="NF706" s="41"/>
      <c r="NS706" s="41"/>
      <c r="NX706" s="41"/>
      <c r="OC706" s="41"/>
      <c r="OH706" s="41"/>
      <c r="OM706" s="28"/>
      <c r="ON706" s="30"/>
      <c r="OO706" s="30"/>
      <c r="OP706" s="41"/>
      <c r="OR706"/>
      <c r="OS706"/>
      <c r="OT706"/>
      <c r="PC706" s="41"/>
      <c r="PH706" s="41"/>
      <c r="PM706" s="41"/>
      <c r="PR706" s="41"/>
      <c r="PX706" s="28"/>
      <c r="PY706" s="30"/>
      <c r="PZ706" s="30"/>
      <c r="QA706" s="41"/>
      <c r="QN706" s="41"/>
      <c r="QS706" s="41"/>
      <c r="QX706" s="41"/>
      <c r="RC706" s="41"/>
      <c r="RI706" s="28"/>
      <c r="RJ706" s="30"/>
      <c r="RK706" s="30"/>
      <c r="RL706" s="41"/>
      <c r="RY706" s="41"/>
      <c r="SD706" s="41"/>
      <c r="SI706" s="41"/>
      <c r="SN706" s="41"/>
      <c r="ST706" s="28"/>
      <c r="SU706" s="30"/>
      <c r="SV706" s="30"/>
      <c r="SW706" s="41"/>
      <c r="TJ706" s="41"/>
      <c r="TO706" s="41"/>
      <c r="TT706" s="41"/>
      <c r="TY706" s="41"/>
      <c r="UE706" s="28"/>
      <c r="UF706" s="30"/>
      <c r="UG706" s="30"/>
      <c r="UH706" s="41"/>
      <c r="UM706" s="41"/>
      <c r="UR706" s="41"/>
      <c r="UW706" s="41"/>
      <c r="VB706" s="41"/>
      <c r="VG706" s="28"/>
      <c r="VH706" s="30"/>
      <c r="VI706" s="30"/>
      <c r="VJ706" s="41"/>
      <c r="VO706" s="41"/>
      <c r="VT706" s="41"/>
      <c r="VY706" s="41"/>
      <c r="WD706" s="41"/>
      <c r="WJ706" s="28"/>
      <c r="WK706" s="30"/>
      <c r="WL706" s="30"/>
      <c r="WM706" s="41"/>
      <c r="WR706" s="41"/>
      <c r="WW706" s="41"/>
      <c r="XB706" s="41"/>
      <c r="XG706" s="41"/>
      <c r="XM706" s="28"/>
      <c r="XN706" s="30"/>
      <c r="XO706" s="30"/>
      <c r="XP706" s="41"/>
      <c r="XU706" s="41"/>
      <c r="XZ706" s="41"/>
      <c r="YE706" s="41"/>
      <c r="YJ706" s="41"/>
      <c r="YP706" s="28"/>
      <c r="YQ706" s="30"/>
      <c r="YR706" s="30"/>
      <c r="YS706" s="41"/>
      <c r="YX706" s="41"/>
      <c r="ZC706" s="41"/>
      <c r="ZH706" s="41"/>
      <c r="ZM706" s="41"/>
      <c r="ZS706" s="28"/>
      <c r="ZV706" s="28"/>
      <c r="ZW706" s="30"/>
      <c r="ZX706" s="30"/>
      <c r="ZY706" s="31"/>
      <c r="ZZ706" s="30"/>
      <c r="AAA706" s="30"/>
      <c r="AAB706" s="28"/>
      <c r="AAE706" s="28"/>
      <c r="AAH706" s="36"/>
      <c r="AAI706" s="28"/>
      <c r="AAL706" s="36"/>
      <c r="AAM706" s="28"/>
      <c r="AAP706" s="36"/>
      <c r="AAQ706" s="28"/>
      <c r="AAT706" s="36"/>
      <c r="AHN706" s="31"/>
      <c r="AHR706" s="32"/>
      <c r="AHV706" s="32"/>
      <c r="AHZ706" s="32"/>
    </row>
    <row r="707" spans="3:910" s="27" customFormat="1" x14ac:dyDescent="0.25">
      <c r="C707" s="31"/>
      <c r="J707" s="29"/>
      <c r="K707" s="31"/>
      <c r="U707" s="29"/>
      <c r="V707" s="31"/>
      <c r="W707" s="30"/>
      <c r="X707" s="30"/>
      <c r="AF707" s="29"/>
      <c r="AG707" s="30"/>
      <c r="AM707" s="32"/>
      <c r="AN707" s="30"/>
      <c r="AO707" s="30"/>
      <c r="AP707" s="30"/>
      <c r="AQ707" s="29"/>
      <c r="AR707" s="30"/>
      <c r="AS707" s="30"/>
      <c r="AT707" s="30"/>
      <c r="AU707" s="30"/>
      <c r="AV707" s="30"/>
      <c r="AW707" s="31"/>
      <c r="AX707" s="30"/>
      <c r="AY707" s="30"/>
      <c r="AZ707" s="30"/>
      <c r="BA707" s="30"/>
      <c r="BB707" s="31"/>
      <c r="BG707" s="32"/>
      <c r="BH707" s="30"/>
      <c r="BI707" s="30"/>
      <c r="BJ707" s="30"/>
      <c r="BK707" s="30"/>
      <c r="BL707" s="31"/>
      <c r="BM707" s="30"/>
      <c r="BN707" s="30"/>
      <c r="BO707" s="30"/>
      <c r="BP707" s="30"/>
      <c r="BQ707" s="30"/>
      <c r="BR707" s="31"/>
      <c r="BS707" s="30"/>
      <c r="BT707" s="30"/>
      <c r="BU707" s="30"/>
      <c r="BV707" s="30"/>
      <c r="BW707" s="30"/>
      <c r="BX707" s="29"/>
      <c r="BY707" s="30"/>
      <c r="CD707" s="32"/>
      <c r="CE707" s="30"/>
      <c r="CF707" s="30"/>
      <c r="CG707" s="30"/>
      <c r="CH707" s="30"/>
      <c r="CI707" s="31"/>
      <c r="CJ707" s="30"/>
      <c r="CK707" s="30"/>
      <c r="CL707" s="30"/>
      <c r="CM707" s="30"/>
      <c r="CN707" s="30"/>
      <c r="CO707" s="31"/>
      <c r="CP707" s="30"/>
      <c r="CQ707" s="30"/>
      <c r="CR707" s="30"/>
      <c r="CS707" s="30"/>
      <c r="CT707" s="30"/>
      <c r="CU707" s="29"/>
      <c r="CV707" s="30"/>
      <c r="DA707" s="32"/>
      <c r="DB707" s="30"/>
      <c r="DC707" s="30"/>
      <c r="DD707" s="30"/>
      <c r="DE707" s="30"/>
      <c r="DF707" s="31"/>
      <c r="DG707" s="30"/>
      <c r="DH707" s="30"/>
      <c r="DI707" s="30"/>
      <c r="DJ707" s="30"/>
      <c r="DK707" s="30"/>
      <c r="DL707" s="31"/>
      <c r="DM707" s="30"/>
      <c r="DN707" s="30"/>
      <c r="DO707" s="30"/>
      <c r="DP707" s="30"/>
      <c r="DQ707" s="30"/>
      <c r="DR707" s="29"/>
      <c r="DS707" s="30"/>
      <c r="DX707" s="32"/>
      <c r="DY707" s="30"/>
      <c r="DZ707" s="30"/>
      <c r="EA707" s="30"/>
      <c r="EB707" s="30"/>
      <c r="EC707" s="31"/>
      <c r="ED707" s="30"/>
      <c r="EE707" s="30"/>
      <c r="EF707" s="30"/>
      <c r="EG707" s="30"/>
      <c r="EH707" s="30"/>
      <c r="EI707" s="31"/>
      <c r="EJ707" s="30"/>
      <c r="EK707" s="30"/>
      <c r="EL707" s="30"/>
      <c r="EM707" s="30"/>
      <c r="EN707" s="30"/>
      <c r="EO707" s="29"/>
      <c r="EP707" s="30"/>
      <c r="EQ707" s="33"/>
      <c r="ER707" s="30"/>
      <c r="ES707" s="29"/>
      <c r="ET707" s="34"/>
      <c r="EU707" s="29"/>
      <c r="EV707" s="28"/>
      <c r="EW707" s="30"/>
      <c r="EX707" s="30"/>
      <c r="EY707" s="30"/>
      <c r="EZ707" s="33"/>
      <c r="FA707" s="30"/>
      <c r="FB707" s="30"/>
      <c r="FF707" s="29"/>
      <c r="FG707" s="28"/>
      <c r="FH707" s="30"/>
      <c r="FL707" s="29"/>
      <c r="FM707" s="31"/>
      <c r="FN707" s="30"/>
      <c r="FO707" s="30"/>
      <c r="FP707" s="30"/>
      <c r="FQ707" s="30"/>
      <c r="FR707" s="30"/>
      <c r="FS707" s="30"/>
      <c r="FT707" s="30"/>
      <c r="FU707" s="30"/>
      <c r="FV707" s="30"/>
      <c r="FW707" s="30"/>
      <c r="FX707" s="30"/>
      <c r="FY707" s="30"/>
      <c r="FZ707" s="30"/>
      <c r="GA707" s="30"/>
      <c r="GB707" s="30"/>
      <c r="GC707" s="30"/>
      <c r="GD707" s="30"/>
      <c r="GE707" s="30"/>
      <c r="GF707" s="30"/>
      <c r="GG707" s="30"/>
      <c r="GH707" s="30"/>
      <c r="GI707" s="30"/>
      <c r="GJ707" s="30"/>
      <c r="GK707" s="30"/>
      <c r="GL707" s="30"/>
      <c r="GM707" s="30"/>
      <c r="GN707" s="30"/>
      <c r="GO707" s="30"/>
      <c r="GP707" s="30"/>
      <c r="GQ707" s="30"/>
      <c r="GR707" s="30"/>
      <c r="GS707" s="30"/>
      <c r="GT707" s="30"/>
      <c r="GU707" s="30"/>
      <c r="GV707" s="30"/>
      <c r="GW707" s="30"/>
      <c r="GX707" s="30"/>
      <c r="GY707" s="30"/>
      <c r="GZ707" s="30"/>
      <c r="HA707" s="30"/>
      <c r="HB707" s="30"/>
      <c r="HC707" s="30"/>
      <c r="HD707" s="31"/>
      <c r="HE707" s="30"/>
      <c r="HF707" s="30"/>
      <c r="HN707" s="31"/>
      <c r="HO707" s="30"/>
      <c r="HP707" s="30"/>
      <c r="HQ707" s="30"/>
      <c r="HR707" s="30"/>
      <c r="HS707" s="30"/>
      <c r="HT707" s="30"/>
      <c r="HU707" s="30"/>
      <c r="HV707" s="30"/>
      <c r="IT707" s="30"/>
      <c r="IU707" s="30"/>
      <c r="IV707" s="30"/>
      <c r="IW707" s="30"/>
      <c r="IX707" s="30"/>
      <c r="IY707" s="30"/>
      <c r="IZ707" s="30"/>
      <c r="JA707" s="30"/>
      <c r="JB707" s="30"/>
      <c r="JC707" s="30"/>
      <c r="JD707" s="30"/>
      <c r="JE707" s="31"/>
      <c r="JF707" s="30"/>
      <c r="JG707" s="30"/>
      <c r="JP707" s="28"/>
      <c r="JR707" s="30"/>
      <c r="JS707" s="30"/>
      <c r="JT707" s="30"/>
      <c r="JU707" s="28"/>
      <c r="JZ707" s="33"/>
      <c r="KA707" s="28"/>
      <c r="KF707" s="33"/>
      <c r="KG707" s="30"/>
      <c r="KH707" s="30"/>
      <c r="KI707" s="30"/>
      <c r="KJ707" s="30"/>
      <c r="KS707" s="44"/>
      <c r="LL707" s="49"/>
      <c r="LM707" s="30"/>
      <c r="LN707" s="30"/>
      <c r="LO707" s="30"/>
      <c r="LS707" s="44"/>
      <c r="LV707" s="49"/>
      <c r="LW707" s="30"/>
      <c r="LX707" s="30"/>
      <c r="LY707" s="30"/>
      <c r="MC707" s="44"/>
      <c r="MF707" s="28"/>
      <c r="MH707" s="28"/>
      <c r="MJ707" s="28"/>
      <c r="ML707" s="35"/>
      <c r="MM707" s="28"/>
      <c r="MP707" s="35"/>
      <c r="MQ707" s="28"/>
      <c r="MT707" s="35"/>
      <c r="MU707" s="28"/>
      <c r="MX707" s="36"/>
      <c r="MY707" s="28"/>
      <c r="NB707" s="35"/>
      <c r="NC707" s="28"/>
      <c r="ND707" s="30"/>
      <c r="NF707" s="41"/>
      <c r="NS707" s="41"/>
      <c r="NX707" s="41"/>
      <c r="OC707" s="41"/>
      <c r="OH707" s="41"/>
      <c r="OM707" s="28"/>
      <c r="ON707" s="30"/>
      <c r="OO707" s="30"/>
      <c r="OP707" s="41"/>
      <c r="OR707"/>
      <c r="OS707"/>
      <c r="OT707"/>
      <c r="PC707" s="41"/>
      <c r="PH707" s="41"/>
      <c r="PM707" s="41"/>
      <c r="PR707" s="41"/>
      <c r="PX707" s="28"/>
      <c r="PY707" s="30"/>
      <c r="PZ707" s="30"/>
      <c r="QA707" s="41"/>
      <c r="QN707" s="41"/>
      <c r="QS707" s="41"/>
      <c r="QX707" s="41"/>
      <c r="RC707" s="41"/>
      <c r="RI707" s="28"/>
      <c r="RJ707" s="30"/>
      <c r="RK707" s="30"/>
      <c r="RL707" s="41"/>
      <c r="RY707" s="41"/>
      <c r="SD707" s="41"/>
      <c r="SI707" s="41"/>
      <c r="SN707" s="41"/>
      <c r="ST707" s="28"/>
      <c r="SU707" s="30"/>
      <c r="SV707" s="30"/>
      <c r="SW707" s="41"/>
      <c r="TJ707" s="41"/>
      <c r="TO707" s="41"/>
      <c r="TT707" s="41"/>
      <c r="TY707" s="41"/>
      <c r="UE707" s="28"/>
      <c r="UF707" s="30"/>
      <c r="UG707" s="30"/>
      <c r="UH707" s="41"/>
      <c r="UM707" s="41"/>
      <c r="UR707" s="41"/>
      <c r="UW707" s="41"/>
      <c r="VB707" s="41"/>
      <c r="VG707" s="28"/>
      <c r="VH707" s="30"/>
      <c r="VI707" s="30"/>
      <c r="VJ707" s="41"/>
      <c r="VO707" s="41"/>
      <c r="VT707" s="41"/>
      <c r="VY707" s="41"/>
      <c r="WD707" s="41"/>
      <c r="WJ707" s="28"/>
      <c r="WK707" s="30"/>
      <c r="WL707" s="30"/>
      <c r="WM707" s="41"/>
      <c r="WR707" s="41"/>
      <c r="WW707" s="41"/>
      <c r="XB707" s="41"/>
      <c r="XG707" s="41"/>
      <c r="XM707" s="28"/>
      <c r="XN707" s="30"/>
      <c r="XO707" s="30"/>
      <c r="XP707" s="41"/>
      <c r="XU707" s="41"/>
      <c r="XZ707" s="41"/>
      <c r="YE707" s="41"/>
      <c r="YJ707" s="41"/>
      <c r="YP707" s="28"/>
      <c r="YQ707" s="30"/>
      <c r="YR707" s="30"/>
      <c r="YS707" s="41"/>
      <c r="YX707" s="41"/>
      <c r="ZC707" s="41"/>
      <c r="ZH707" s="41"/>
      <c r="ZM707" s="41"/>
      <c r="ZS707" s="28"/>
      <c r="ZV707" s="28"/>
      <c r="ZW707" s="30"/>
      <c r="ZX707" s="30"/>
      <c r="ZY707" s="31"/>
      <c r="ZZ707" s="30"/>
      <c r="AAA707" s="30"/>
      <c r="AAB707" s="28"/>
      <c r="AAE707" s="28"/>
      <c r="AAH707" s="36"/>
      <c r="AAI707" s="28"/>
      <c r="AAL707" s="36"/>
      <c r="AAM707" s="28"/>
      <c r="AAP707" s="36"/>
      <c r="AAQ707" s="28"/>
      <c r="AAT707" s="36"/>
      <c r="AHN707" s="31"/>
      <c r="AHR707" s="32"/>
      <c r="AHV707" s="32"/>
      <c r="AHZ707" s="32"/>
    </row>
    <row r="708" spans="3:910" s="27" customFormat="1" x14ac:dyDescent="0.25">
      <c r="C708" s="31"/>
      <c r="J708" s="29"/>
      <c r="K708" s="31"/>
      <c r="U708" s="29"/>
      <c r="V708" s="31"/>
      <c r="W708" s="30"/>
      <c r="X708" s="30"/>
      <c r="AF708" s="29"/>
      <c r="AG708" s="30"/>
      <c r="AM708" s="32"/>
      <c r="AN708" s="30"/>
      <c r="AO708" s="30"/>
      <c r="AP708" s="30"/>
      <c r="AQ708" s="29"/>
      <c r="AR708" s="30"/>
      <c r="AS708" s="30"/>
      <c r="AT708" s="30"/>
      <c r="AU708" s="30"/>
      <c r="AV708" s="30"/>
      <c r="AW708" s="31"/>
      <c r="AX708" s="30"/>
      <c r="AY708" s="30"/>
      <c r="AZ708" s="30"/>
      <c r="BA708" s="30"/>
      <c r="BB708" s="31"/>
      <c r="BG708" s="32"/>
      <c r="BH708" s="30"/>
      <c r="BI708" s="30"/>
      <c r="BJ708" s="30"/>
      <c r="BK708" s="30"/>
      <c r="BL708" s="31"/>
      <c r="BM708" s="30"/>
      <c r="BN708" s="30"/>
      <c r="BO708" s="30"/>
      <c r="BP708" s="30"/>
      <c r="BQ708" s="30"/>
      <c r="BR708" s="31"/>
      <c r="BS708" s="30"/>
      <c r="BT708" s="30"/>
      <c r="BU708" s="30"/>
      <c r="BV708" s="30"/>
      <c r="BW708" s="30"/>
      <c r="BX708" s="29"/>
      <c r="BY708" s="30"/>
      <c r="CD708" s="32"/>
      <c r="CE708" s="30"/>
      <c r="CF708" s="30"/>
      <c r="CG708" s="30"/>
      <c r="CH708" s="30"/>
      <c r="CI708" s="31"/>
      <c r="CJ708" s="30"/>
      <c r="CK708" s="30"/>
      <c r="CL708" s="30"/>
      <c r="CM708" s="30"/>
      <c r="CN708" s="30"/>
      <c r="CO708" s="31"/>
      <c r="CP708" s="30"/>
      <c r="CQ708" s="30"/>
      <c r="CR708" s="30"/>
      <c r="CS708" s="30"/>
      <c r="CT708" s="30"/>
      <c r="CU708" s="29"/>
      <c r="CV708" s="30"/>
      <c r="DA708" s="32"/>
      <c r="DB708" s="30"/>
      <c r="DC708" s="30"/>
      <c r="DD708" s="30"/>
      <c r="DE708" s="30"/>
      <c r="DF708" s="31"/>
      <c r="DG708" s="30"/>
      <c r="DH708" s="30"/>
      <c r="DI708" s="30"/>
      <c r="DJ708" s="30"/>
      <c r="DK708" s="30"/>
      <c r="DL708" s="31"/>
      <c r="DM708" s="30"/>
      <c r="DN708" s="30"/>
      <c r="DO708" s="30"/>
      <c r="DP708" s="30"/>
      <c r="DQ708" s="30"/>
      <c r="DR708" s="29"/>
      <c r="DS708" s="30"/>
      <c r="DX708" s="32"/>
      <c r="DY708" s="30"/>
      <c r="DZ708" s="30"/>
      <c r="EA708" s="30"/>
      <c r="EB708" s="30"/>
      <c r="EC708" s="31"/>
      <c r="ED708" s="30"/>
      <c r="EE708" s="30"/>
      <c r="EF708" s="30"/>
      <c r="EG708" s="30"/>
      <c r="EH708" s="30"/>
      <c r="EI708" s="31"/>
      <c r="EJ708" s="30"/>
      <c r="EK708" s="30"/>
      <c r="EL708" s="30"/>
      <c r="EM708" s="30"/>
      <c r="EN708" s="30"/>
      <c r="EO708" s="29"/>
      <c r="EP708" s="30"/>
      <c r="EQ708" s="33"/>
      <c r="ER708" s="30"/>
      <c r="ES708" s="29"/>
      <c r="ET708" s="34"/>
      <c r="EU708" s="29"/>
      <c r="EV708" s="28"/>
      <c r="EW708" s="30"/>
      <c r="EX708" s="30"/>
      <c r="EY708" s="30"/>
      <c r="EZ708" s="33"/>
      <c r="FA708" s="30"/>
      <c r="FB708" s="30"/>
      <c r="FF708" s="29"/>
      <c r="FG708" s="28"/>
      <c r="FH708" s="30"/>
      <c r="FL708" s="29"/>
      <c r="FM708" s="31"/>
      <c r="FN708" s="30"/>
      <c r="FO708" s="30"/>
      <c r="FP708" s="30"/>
      <c r="FQ708" s="30"/>
      <c r="FR708" s="30"/>
      <c r="FS708" s="30"/>
      <c r="FT708" s="30"/>
      <c r="FU708" s="30"/>
      <c r="FV708" s="30"/>
      <c r="FW708" s="30"/>
      <c r="FX708" s="30"/>
      <c r="FY708" s="30"/>
      <c r="FZ708" s="30"/>
      <c r="GA708" s="30"/>
      <c r="GB708" s="30"/>
      <c r="GC708" s="30"/>
      <c r="GD708" s="30"/>
      <c r="GE708" s="30"/>
      <c r="GF708" s="30"/>
      <c r="GG708" s="30"/>
      <c r="GH708" s="30"/>
      <c r="GI708" s="30"/>
      <c r="GJ708" s="30"/>
      <c r="GK708" s="30"/>
      <c r="GL708" s="30"/>
      <c r="GM708" s="30"/>
      <c r="GN708" s="30"/>
      <c r="GO708" s="30"/>
      <c r="GP708" s="30"/>
      <c r="GQ708" s="30"/>
      <c r="GR708" s="30"/>
      <c r="GS708" s="30"/>
      <c r="GT708" s="30"/>
      <c r="GU708" s="30"/>
      <c r="GV708" s="30"/>
      <c r="GW708" s="30"/>
      <c r="GX708" s="30"/>
      <c r="GY708" s="30"/>
      <c r="GZ708" s="30"/>
      <c r="HA708" s="30"/>
      <c r="HB708" s="30"/>
      <c r="HC708" s="30"/>
      <c r="HD708" s="31"/>
      <c r="HE708" s="30"/>
      <c r="HF708" s="30"/>
      <c r="HN708" s="31"/>
      <c r="HO708" s="30"/>
      <c r="HP708" s="30"/>
      <c r="HQ708" s="30"/>
      <c r="HR708" s="30"/>
      <c r="HS708" s="30"/>
      <c r="HT708" s="30"/>
      <c r="HU708" s="30"/>
      <c r="HV708" s="30"/>
      <c r="IT708" s="30"/>
      <c r="IU708" s="30"/>
      <c r="IV708" s="30"/>
      <c r="IW708" s="30"/>
      <c r="IX708" s="30"/>
      <c r="IY708" s="30"/>
      <c r="IZ708" s="30"/>
      <c r="JA708" s="30"/>
      <c r="JB708" s="30"/>
      <c r="JC708" s="30"/>
      <c r="JD708" s="30"/>
      <c r="JE708" s="31"/>
      <c r="JF708" s="30"/>
      <c r="JG708" s="30"/>
      <c r="JP708" s="28"/>
      <c r="JR708" s="30"/>
      <c r="JS708" s="30"/>
      <c r="JT708" s="30"/>
      <c r="JU708" s="28"/>
      <c r="JZ708" s="33"/>
      <c r="KA708" s="28"/>
      <c r="KF708" s="33"/>
      <c r="KG708" s="30"/>
      <c r="KH708" s="30"/>
      <c r="KI708" s="30"/>
      <c r="KJ708" s="30"/>
      <c r="KS708" s="44"/>
      <c r="LL708" s="49"/>
      <c r="LM708" s="30"/>
      <c r="LN708" s="30"/>
      <c r="LO708" s="30"/>
      <c r="LS708" s="44"/>
      <c r="LV708" s="49"/>
      <c r="LW708" s="30"/>
      <c r="LX708" s="30"/>
      <c r="LY708" s="30"/>
      <c r="MC708" s="44"/>
      <c r="MF708" s="28"/>
      <c r="MH708" s="28"/>
      <c r="MJ708" s="28"/>
      <c r="ML708" s="35"/>
      <c r="MM708" s="28"/>
      <c r="MP708" s="35"/>
      <c r="MQ708" s="28"/>
      <c r="MT708" s="35"/>
      <c r="MU708" s="28"/>
      <c r="MX708" s="36"/>
      <c r="MY708" s="28"/>
      <c r="NB708" s="35"/>
      <c r="NC708" s="28"/>
      <c r="ND708" s="30"/>
      <c r="NF708" s="41"/>
      <c r="NS708" s="41"/>
      <c r="NX708" s="41"/>
      <c r="OC708" s="41"/>
      <c r="OH708" s="41"/>
      <c r="OM708" s="28"/>
      <c r="ON708" s="30"/>
      <c r="OO708" s="30"/>
      <c r="OP708" s="41"/>
      <c r="OR708"/>
      <c r="OS708"/>
      <c r="OT708"/>
      <c r="PC708" s="41"/>
      <c r="PH708" s="41"/>
      <c r="PM708" s="41"/>
      <c r="PR708" s="41"/>
      <c r="PX708" s="28"/>
      <c r="PY708" s="30"/>
      <c r="PZ708" s="30"/>
      <c r="QA708" s="41"/>
      <c r="QN708" s="41"/>
      <c r="QS708" s="41"/>
      <c r="QX708" s="41"/>
      <c r="RC708" s="41"/>
      <c r="RI708" s="28"/>
      <c r="RJ708" s="30"/>
      <c r="RK708" s="30"/>
      <c r="RL708" s="41"/>
      <c r="RY708" s="41"/>
      <c r="SD708" s="41"/>
      <c r="SI708" s="41"/>
      <c r="SN708" s="41"/>
      <c r="ST708" s="28"/>
      <c r="SU708" s="30"/>
      <c r="SV708" s="30"/>
      <c r="SW708" s="41"/>
      <c r="TJ708" s="41"/>
      <c r="TO708" s="41"/>
      <c r="TT708" s="41"/>
      <c r="TY708" s="41"/>
      <c r="UE708" s="28"/>
      <c r="UF708" s="30"/>
      <c r="UG708" s="30"/>
      <c r="UH708" s="41"/>
      <c r="UM708" s="41"/>
      <c r="UR708" s="41"/>
      <c r="UW708" s="41"/>
      <c r="VB708" s="41"/>
      <c r="VG708" s="28"/>
      <c r="VH708" s="30"/>
      <c r="VI708" s="30"/>
      <c r="VJ708" s="41"/>
      <c r="VO708" s="41"/>
      <c r="VT708" s="41"/>
      <c r="VY708" s="41"/>
      <c r="WD708" s="41"/>
      <c r="WJ708" s="28"/>
      <c r="WK708" s="30"/>
      <c r="WL708" s="30"/>
      <c r="WM708" s="41"/>
      <c r="WR708" s="41"/>
      <c r="WW708" s="41"/>
      <c r="XB708" s="41"/>
      <c r="XG708" s="41"/>
      <c r="XM708" s="28"/>
      <c r="XN708" s="30"/>
      <c r="XO708" s="30"/>
      <c r="XP708" s="41"/>
      <c r="XU708" s="41"/>
      <c r="XZ708" s="41"/>
      <c r="YE708" s="41"/>
      <c r="YJ708" s="41"/>
      <c r="YP708" s="28"/>
      <c r="YQ708" s="30"/>
      <c r="YR708" s="30"/>
      <c r="YS708" s="41"/>
      <c r="YX708" s="41"/>
      <c r="ZC708" s="41"/>
      <c r="ZH708" s="41"/>
      <c r="ZM708" s="41"/>
      <c r="ZS708" s="28"/>
      <c r="ZV708" s="28"/>
      <c r="ZW708" s="30"/>
      <c r="ZX708" s="30"/>
      <c r="ZY708" s="31"/>
      <c r="ZZ708" s="30"/>
      <c r="AAA708" s="30"/>
      <c r="AAB708" s="28"/>
      <c r="AAE708" s="28"/>
      <c r="AAH708" s="36"/>
      <c r="AAI708" s="28"/>
      <c r="AAL708" s="36"/>
      <c r="AAM708" s="28"/>
      <c r="AAP708" s="36"/>
      <c r="AAQ708" s="28"/>
      <c r="AAT708" s="36"/>
      <c r="AHN708" s="31"/>
      <c r="AHR708" s="32"/>
      <c r="AHV708" s="32"/>
      <c r="AHZ708" s="32"/>
    </row>
    <row r="709" spans="3:910" s="27" customFormat="1" x14ac:dyDescent="0.25">
      <c r="C709" s="31"/>
      <c r="J709" s="29"/>
      <c r="K709" s="31"/>
      <c r="U709" s="29"/>
      <c r="V709" s="31"/>
      <c r="W709" s="30"/>
      <c r="X709" s="30"/>
      <c r="AF709" s="29"/>
      <c r="AG709" s="30"/>
      <c r="AM709" s="32"/>
      <c r="AN709" s="30"/>
      <c r="AO709" s="30"/>
      <c r="AP709" s="30"/>
      <c r="AQ709" s="29"/>
      <c r="AR709" s="30"/>
      <c r="AS709" s="30"/>
      <c r="AT709" s="30"/>
      <c r="AU709" s="30"/>
      <c r="AV709" s="30"/>
      <c r="AW709" s="31"/>
      <c r="AX709" s="30"/>
      <c r="AY709" s="30"/>
      <c r="AZ709" s="30"/>
      <c r="BA709" s="30"/>
      <c r="BB709" s="31"/>
      <c r="BG709" s="32"/>
      <c r="BH709" s="30"/>
      <c r="BI709" s="30"/>
      <c r="BJ709" s="30"/>
      <c r="BK709" s="30"/>
      <c r="BL709" s="31"/>
      <c r="BM709" s="30"/>
      <c r="BN709" s="30"/>
      <c r="BO709" s="30"/>
      <c r="BP709" s="30"/>
      <c r="BQ709" s="30"/>
      <c r="BR709" s="31"/>
      <c r="BS709" s="30"/>
      <c r="BT709" s="30"/>
      <c r="BU709" s="30"/>
      <c r="BV709" s="30"/>
      <c r="BW709" s="30"/>
      <c r="BX709" s="29"/>
      <c r="BY709" s="30"/>
      <c r="CD709" s="32"/>
      <c r="CE709" s="30"/>
      <c r="CF709" s="30"/>
      <c r="CG709" s="30"/>
      <c r="CH709" s="30"/>
      <c r="CI709" s="31"/>
      <c r="CJ709" s="30"/>
      <c r="CK709" s="30"/>
      <c r="CL709" s="30"/>
      <c r="CM709" s="30"/>
      <c r="CN709" s="30"/>
      <c r="CO709" s="31"/>
      <c r="CP709" s="30"/>
      <c r="CQ709" s="30"/>
      <c r="CR709" s="30"/>
      <c r="CS709" s="30"/>
      <c r="CT709" s="30"/>
      <c r="CU709" s="29"/>
      <c r="CV709" s="30"/>
      <c r="DA709" s="32"/>
      <c r="DB709" s="30"/>
      <c r="DC709" s="30"/>
      <c r="DD709" s="30"/>
      <c r="DE709" s="30"/>
      <c r="DF709" s="31"/>
      <c r="DG709" s="30"/>
      <c r="DH709" s="30"/>
      <c r="DI709" s="30"/>
      <c r="DJ709" s="30"/>
      <c r="DK709" s="30"/>
      <c r="DL709" s="31"/>
      <c r="DM709" s="30"/>
      <c r="DN709" s="30"/>
      <c r="DO709" s="30"/>
      <c r="DP709" s="30"/>
      <c r="DQ709" s="30"/>
      <c r="DR709" s="29"/>
      <c r="DS709" s="30"/>
      <c r="DX709" s="32"/>
      <c r="DY709" s="30"/>
      <c r="DZ709" s="30"/>
      <c r="EA709" s="30"/>
      <c r="EB709" s="30"/>
      <c r="EC709" s="31"/>
      <c r="ED709" s="30"/>
      <c r="EE709" s="30"/>
      <c r="EF709" s="30"/>
      <c r="EG709" s="30"/>
      <c r="EH709" s="30"/>
      <c r="EI709" s="31"/>
      <c r="EJ709" s="30"/>
      <c r="EK709" s="30"/>
      <c r="EL709" s="30"/>
      <c r="EM709" s="30"/>
      <c r="EN709" s="30"/>
      <c r="EO709" s="29"/>
      <c r="EP709" s="30"/>
      <c r="EQ709" s="33"/>
      <c r="ER709" s="30"/>
      <c r="ES709" s="29"/>
      <c r="ET709" s="34"/>
      <c r="EU709" s="29"/>
      <c r="EV709" s="28"/>
      <c r="EW709" s="30"/>
      <c r="EX709" s="30"/>
      <c r="EY709" s="30"/>
      <c r="EZ709" s="33"/>
      <c r="FA709" s="30"/>
      <c r="FB709" s="30"/>
      <c r="FF709" s="29"/>
      <c r="FG709" s="28"/>
      <c r="FH709" s="30"/>
      <c r="FL709" s="29"/>
      <c r="FM709" s="31"/>
      <c r="FN709" s="30"/>
      <c r="FO709" s="30"/>
      <c r="FP709" s="30"/>
      <c r="FQ709" s="30"/>
      <c r="FR709" s="30"/>
      <c r="FS709" s="30"/>
      <c r="FT709" s="30"/>
      <c r="FU709" s="30"/>
      <c r="FV709" s="30"/>
      <c r="FW709" s="30"/>
      <c r="FX709" s="30"/>
      <c r="FY709" s="30"/>
      <c r="FZ709" s="30"/>
      <c r="GA709" s="30"/>
      <c r="GB709" s="30"/>
      <c r="GC709" s="30"/>
      <c r="GD709" s="30"/>
      <c r="GE709" s="30"/>
      <c r="GF709" s="30"/>
      <c r="GG709" s="30"/>
      <c r="GH709" s="30"/>
      <c r="GI709" s="30"/>
      <c r="GJ709" s="30"/>
      <c r="GK709" s="30"/>
      <c r="GL709" s="30"/>
      <c r="GM709" s="30"/>
      <c r="GN709" s="30"/>
      <c r="GO709" s="30"/>
      <c r="GP709" s="30"/>
      <c r="GQ709" s="30"/>
      <c r="GR709" s="30"/>
      <c r="GS709" s="30"/>
      <c r="GT709" s="30"/>
      <c r="GU709" s="30"/>
      <c r="GV709" s="30"/>
      <c r="GW709" s="30"/>
      <c r="GX709" s="30"/>
      <c r="GY709" s="30"/>
      <c r="GZ709" s="30"/>
      <c r="HA709" s="30"/>
      <c r="HB709" s="30"/>
      <c r="HC709" s="30"/>
      <c r="HD709" s="31"/>
      <c r="HE709" s="30"/>
      <c r="HF709" s="30"/>
      <c r="HN709" s="31"/>
      <c r="HO709" s="30"/>
      <c r="HP709" s="30"/>
      <c r="HQ709" s="30"/>
      <c r="HR709" s="30"/>
      <c r="HS709" s="30"/>
      <c r="HT709" s="30"/>
      <c r="HU709" s="30"/>
      <c r="HV709" s="30"/>
      <c r="IT709" s="30"/>
      <c r="IU709" s="30"/>
      <c r="IV709" s="30"/>
      <c r="IW709" s="30"/>
      <c r="IX709" s="30"/>
      <c r="IY709" s="30"/>
      <c r="IZ709" s="30"/>
      <c r="JA709" s="30"/>
      <c r="JB709" s="30"/>
      <c r="JC709" s="30"/>
      <c r="JD709" s="30"/>
      <c r="JE709" s="31"/>
      <c r="JF709" s="30"/>
      <c r="JG709" s="30"/>
      <c r="JP709" s="28"/>
      <c r="JR709" s="30"/>
      <c r="JS709" s="30"/>
      <c r="JT709" s="30"/>
      <c r="JU709" s="28"/>
      <c r="JZ709" s="33"/>
      <c r="KA709" s="28"/>
      <c r="KF709" s="33"/>
      <c r="KG709" s="30"/>
      <c r="KH709" s="30"/>
      <c r="KI709" s="30"/>
      <c r="KJ709" s="30"/>
      <c r="KS709" s="44"/>
      <c r="LL709" s="49"/>
      <c r="LM709" s="30"/>
      <c r="LN709" s="30"/>
      <c r="LO709" s="30"/>
      <c r="LS709" s="44"/>
      <c r="LV709" s="49"/>
      <c r="LW709" s="30"/>
      <c r="LX709" s="30"/>
      <c r="LY709" s="30"/>
      <c r="MC709" s="44"/>
      <c r="MF709" s="28"/>
      <c r="MH709" s="28"/>
      <c r="MJ709" s="28"/>
      <c r="ML709" s="35"/>
      <c r="MM709" s="28"/>
      <c r="MP709" s="35"/>
      <c r="MQ709" s="28"/>
      <c r="MT709" s="35"/>
      <c r="MU709" s="28"/>
      <c r="MX709" s="36"/>
      <c r="MY709" s="28"/>
      <c r="NB709" s="35"/>
      <c r="NC709" s="28"/>
      <c r="ND709" s="30"/>
      <c r="NF709" s="41"/>
      <c r="NS709" s="41"/>
      <c r="NX709" s="41"/>
      <c r="OC709" s="41"/>
      <c r="OH709" s="41"/>
      <c r="OM709" s="28"/>
      <c r="ON709" s="30"/>
      <c r="OO709" s="30"/>
      <c r="OP709" s="41"/>
      <c r="OR709"/>
      <c r="OS709"/>
      <c r="OT709"/>
      <c r="PC709" s="41"/>
      <c r="PH709" s="41"/>
      <c r="PM709" s="41"/>
      <c r="PR709" s="41"/>
      <c r="PX709" s="28"/>
      <c r="PY709" s="30"/>
      <c r="PZ709" s="30"/>
      <c r="QA709" s="41"/>
      <c r="QN709" s="41"/>
      <c r="QS709" s="41"/>
      <c r="QX709" s="41"/>
      <c r="RC709" s="41"/>
      <c r="RI709" s="28"/>
      <c r="RJ709" s="30"/>
      <c r="RK709" s="30"/>
      <c r="RL709" s="41"/>
      <c r="RY709" s="41"/>
      <c r="SD709" s="41"/>
      <c r="SI709" s="41"/>
      <c r="SN709" s="41"/>
      <c r="ST709" s="28"/>
      <c r="SU709" s="30"/>
      <c r="SV709" s="30"/>
      <c r="SW709" s="41"/>
      <c r="TJ709" s="41"/>
      <c r="TO709" s="41"/>
      <c r="TT709" s="41"/>
      <c r="TY709" s="41"/>
      <c r="UE709" s="28"/>
      <c r="UF709" s="30"/>
      <c r="UG709" s="30"/>
      <c r="UH709" s="41"/>
      <c r="UM709" s="41"/>
      <c r="UR709" s="41"/>
      <c r="UW709" s="41"/>
      <c r="VB709" s="41"/>
      <c r="VG709" s="28"/>
      <c r="VH709" s="30"/>
      <c r="VI709" s="30"/>
      <c r="VJ709" s="41"/>
      <c r="VO709" s="41"/>
      <c r="VT709" s="41"/>
      <c r="VY709" s="41"/>
      <c r="WD709" s="41"/>
      <c r="WJ709" s="28"/>
      <c r="WK709" s="30"/>
      <c r="WL709" s="30"/>
      <c r="WM709" s="41"/>
      <c r="WR709" s="41"/>
      <c r="WW709" s="41"/>
      <c r="XB709" s="41"/>
      <c r="XG709" s="41"/>
      <c r="XM709" s="28"/>
      <c r="XN709" s="30"/>
      <c r="XO709" s="30"/>
      <c r="XP709" s="41"/>
      <c r="XU709" s="41"/>
      <c r="XZ709" s="41"/>
      <c r="YE709" s="41"/>
      <c r="YJ709" s="41"/>
      <c r="YP709" s="28"/>
      <c r="YQ709" s="30"/>
      <c r="YR709" s="30"/>
      <c r="YS709" s="41"/>
      <c r="YX709" s="41"/>
      <c r="ZC709" s="41"/>
      <c r="ZH709" s="41"/>
      <c r="ZM709" s="41"/>
      <c r="ZS709" s="28"/>
      <c r="ZV709" s="28"/>
      <c r="ZW709" s="30"/>
      <c r="ZX709" s="30"/>
      <c r="ZY709" s="31"/>
      <c r="ZZ709" s="30"/>
      <c r="AAA709" s="30"/>
      <c r="AAB709" s="28"/>
      <c r="AAE709" s="28"/>
      <c r="AAH709" s="36"/>
      <c r="AAI709" s="28"/>
      <c r="AAL709" s="36"/>
      <c r="AAM709" s="28"/>
      <c r="AAP709" s="36"/>
      <c r="AAQ709" s="28"/>
      <c r="AAT709" s="36"/>
      <c r="AHN709" s="31"/>
      <c r="AHR709" s="32"/>
      <c r="AHV709" s="32"/>
      <c r="AHZ709" s="32"/>
    </row>
    <row r="710" spans="3:910" s="27" customFormat="1" x14ac:dyDescent="0.25">
      <c r="C710" s="31"/>
      <c r="J710" s="29"/>
      <c r="K710" s="31"/>
      <c r="U710" s="29"/>
      <c r="V710" s="31"/>
      <c r="W710" s="30"/>
      <c r="X710" s="30"/>
      <c r="AF710" s="29"/>
      <c r="AG710" s="30"/>
      <c r="AM710" s="32"/>
      <c r="AN710" s="30"/>
      <c r="AO710" s="30"/>
      <c r="AP710" s="30"/>
      <c r="AQ710" s="29"/>
      <c r="AR710" s="30"/>
      <c r="AS710" s="30"/>
      <c r="AT710" s="30"/>
      <c r="AU710" s="30"/>
      <c r="AV710" s="30"/>
      <c r="AW710" s="31"/>
      <c r="AX710" s="30"/>
      <c r="AY710" s="30"/>
      <c r="AZ710" s="30"/>
      <c r="BA710" s="30"/>
      <c r="BB710" s="31"/>
      <c r="BG710" s="32"/>
      <c r="BH710" s="30"/>
      <c r="BI710" s="30"/>
      <c r="BJ710" s="30"/>
      <c r="BK710" s="30"/>
      <c r="BL710" s="31"/>
      <c r="BM710" s="30"/>
      <c r="BN710" s="30"/>
      <c r="BO710" s="30"/>
      <c r="BP710" s="30"/>
      <c r="BQ710" s="30"/>
      <c r="BR710" s="31"/>
      <c r="BS710" s="30"/>
      <c r="BT710" s="30"/>
      <c r="BU710" s="30"/>
      <c r="BV710" s="30"/>
      <c r="BW710" s="30"/>
      <c r="BX710" s="29"/>
      <c r="BY710" s="30"/>
      <c r="CD710" s="32"/>
      <c r="CE710" s="30"/>
      <c r="CF710" s="30"/>
      <c r="CG710" s="30"/>
      <c r="CH710" s="30"/>
      <c r="CI710" s="31"/>
      <c r="CJ710" s="30"/>
      <c r="CK710" s="30"/>
      <c r="CL710" s="30"/>
      <c r="CM710" s="30"/>
      <c r="CN710" s="30"/>
      <c r="CO710" s="31"/>
      <c r="CP710" s="30"/>
      <c r="CQ710" s="30"/>
      <c r="CR710" s="30"/>
      <c r="CS710" s="30"/>
      <c r="CT710" s="30"/>
      <c r="CU710" s="29"/>
      <c r="CV710" s="30"/>
      <c r="DA710" s="32"/>
      <c r="DB710" s="30"/>
      <c r="DC710" s="30"/>
      <c r="DD710" s="30"/>
      <c r="DE710" s="30"/>
      <c r="DF710" s="31"/>
      <c r="DG710" s="30"/>
      <c r="DH710" s="30"/>
      <c r="DI710" s="30"/>
      <c r="DJ710" s="30"/>
      <c r="DK710" s="30"/>
      <c r="DL710" s="31"/>
      <c r="DM710" s="30"/>
      <c r="DN710" s="30"/>
      <c r="DO710" s="30"/>
      <c r="DP710" s="30"/>
      <c r="DQ710" s="30"/>
      <c r="DR710" s="29"/>
      <c r="DS710" s="30"/>
      <c r="DX710" s="32"/>
      <c r="DY710" s="30"/>
      <c r="DZ710" s="30"/>
      <c r="EA710" s="30"/>
      <c r="EB710" s="30"/>
      <c r="EC710" s="31"/>
      <c r="ED710" s="30"/>
      <c r="EE710" s="30"/>
      <c r="EF710" s="30"/>
      <c r="EG710" s="30"/>
      <c r="EH710" s="30"/>
      <c r="EI710" s="31"/>
      <c r="EJ710" s="30"/>
      <c r="EK710" s="30"/>
      <c r="EL710" s="30"/>
      <c r="EM710" s="30"/>
      <c r="EN710" s="30"/>
      <c r="EO710" s="29"/>
      <c r="EP710" s="30"/>
      <c r="EQ710" s="33"/>
      <c r="ER710" s="30"/>
      <c r="ES710" s="29"/>
      <c r="ET710" s="34"/>
      <c r="EU710" s="29"/>
      <c r="EV710" s="28"/>
      <c r="EW710" s="30"/>
      <c r="EX710" s="30"/>
      <c r="EY710" s="30"/>
      <c r="EZ710" s="33"/>
      <c r="FA710" s="30"/>
      <c r="FB710" s="30"/>
      <c r="FF710" s="29"/>
      <c r="FG710" s="28"/>
      <c r="FH710" s="30"/>
      <c r="FL710" s="29"/>
      <c r="FM710" s="31"/>
      <c r="FN710" s="30"/>
      <c r="FO710" s="30"/>
      <c r="FP710" s="30"/>
      <c r="FQ710" s="30"/>
      <c r="FR710" s="30"/>
      <c r="FS710" s="30"/>
      <c r="FT710" s="30"/>
      <c r="FU710" s="30"/>
      <c r="FV710" s="30"/>
      <c r="FW710" s="30"/>
      <c r="FX710" s="30"/>
      <c r="FY710" s="30"/>
      <c r="FZ710" s="30"/>
      <c r="GA710" s="30"/>
      <c r="GB710" s="30"/>
      <c r="GC710" s="30"/>
      <c r="GD710" s="30"/>
      <c r="GE710" s="30"/>
      <c r="GF710" s="30"/>
      <c r="GG710" s="30"/>
      <c r="GH710" s="30"/>
      <c r="GI710" s="30"/>
      <c r="GJ710" s="30"/>
      <c r="GK710" s="30"/>
      <c r="GL710" s="30"/>
      <c r="GM710" s="30"/>
      <c r="GN710" s="30"/>
      <c r="GO710" s="30"/>
      <c r="GP710" s="30"/>
      <c r="GQ710" s="30"/>
      <c r="GR710" s="30"/>
      <c r="GS710" s="30"/>
      <c r="GT710" s="30"/>
      <c r="GU710" s="30"/>
      <c r="GV710" s="30"/>
      <c r="GW710" s="30"/>
      <c r="GX710" s="30"/>
      <c r="GY710" s="30"/>
      <c r="GZ710" s="30"/>
      <c r="HA710" s="30"/>
      <c r="HB710" s="30"/>
      <c r="HC710" s="30"/>
      <c r="HD710" s="31"/>
      <c r="HE710" s="30"/>
      <c r="HF710" s="30"/>
      <c r="HN710" s="31"/>
      <c r="HO710" s="30"/>
      <c r="HP710" s="30"/>
      <c r="HQ710" s="30"/>
      <c r="HR710" s="30"/>
      <c r="HS710" s="30"/>
      <c r="HT710" s="30"/>
      <c r="HU710" s="30"/>
      <c r="HV710" s="30"/>
      <c r="IT710" s="30"/>
      <c r="IU710" s="30"/>
      <c r="IV710" s="30"/>
      <c r="IW710" s="30"/>
      <c r="IX710" s="30"/>
      <c r="IY710" s="30"/>
      <c r="IZ710" s="30"/>
      <c r="JA710" s="30"/>
      <c r="JB710" s="30"/>
      <c r="JC710" s="30"/>
      <c r="JD710" s="30"/>
      <c r="JE710" s="31"/>
      <c r="JF710" s="30"/>
      <c r="JG710" s="30"/>
      <c r="JP710" s="28"/>
      <c r="JR710" s="30"/>
      <c r="JS710" s="30"/>
      <c r="JT710" s="30"/>
      <c r="JU710" s="28"/>
      <c r="JZ710" s="33"/>
      <c r="KA710" s="28"/>
      <c r="KF710" s="33"/>
      <c r="KG710" s="30"/>
      <c r="KH710" s="30"/>
      <c r="KI710" s="30"/>
      <c r="KJ710" s="30"/>
      <c r="KS710" s="44"/>
      <c r="LL710" s="49"/>
      <c r="LM710" s="30"/>
      <c r="LN710" s="30"/>
      <c r="LO710" s="30"/>
      <c r="LS710" s="44"/>
      <c r="LV710" s="49"/>
      <c r="LW710" s="30"/>
      <c r="LX710" s="30"/>
      <c r="LY710" s="30"/>
      <c r="MC710" s="44"/>
      <c r="MF710" s="28"/>
      <c r="MH710" s="28"/>
      <c r="MJ710" s="28"/>
      <c r="ML710" s="35"/>
      <c r="MM710" s="28"/>
      <c r="MP710" s="35"/>
      <c r="MQ710" s="28"/>
      <c r="MT710" s="35"/>
      <c r="MU710" s="28"/>
      <c r="MX710" s="36"/>
      <c r="MY710" s="28"/>
      <c r="NB710" s="35"/>
      <c r="NC710" s="28"/>
      <c r="ND710" s="30"/>
      <c r="NF710" s="41"/>
      <c r="NS710" s="41"/>
      <c r="NX710" s="41"/>
      <c r="OC710" s="41"/>
      <c r="OH710" s="41"/>
      <c r="OM710" s="28"/>
      <c r="ON710" s="30"/>
      <c r="OO710" s="30"/>
      <c r="OP710" s="41"/>
      <c r="OR710"/>
      <c r="OS710"/>
      <c r="OT710"/>
      <c r="PC710" s="41"/>
      <c r="PH710" s="41"/>
      <c r="PM710" s="41"/>
      <c r="PR710" s="41"/>
      <c r="PX710" s="28"/>
      <c r="PY710" s="30"/>
      <c r="PZ710" s="30"/>
      <c r="QA710" s="41"/>
      <c r="QN710" s="41"/>
      <c r="QS710" s="41"/>
      <c r="QX710" s="41"/>
      <c r="RC710" s="41"/>
      <c r="RI710" s="28"/>
      <c r="RJ710" s="30"/>
      <c r="RK710" s="30"/>
      <c r="RL710" s="41"/>
      <c r="RY710" s="41"/>
      <c r="SD710" s="41"/>
      <c r="SI710" s="41"/>
      <c r="SN710" s="41"/>
      <c r="ST710" s="28"/>
      <c r="SU710" s="30"/>
      <c r="SV710" s="30"/>
      <c r="SW710" s="41"/>
      <c r="TJ710" s="41"/>
      <c r="TO710" s="41"/>
      <c r="TT710" s="41"/>
      <c r="TY710" s="41"/>
      <c r="UE710" s="28"/>
      <c r="UF710" s="30"/>
      <c r="UG710" s="30"/>
      <c r="UH710" s="41"/>
      <c r="UM710" s="41"/>
      <c r="UR710" s="41"/>
      <c r="UW710" s="41"/>
      <c r="VB710" s="41"/>
      <c r="VG710" s="28"/>
      <c r="VH710" s="30"/>
      <c r="VI710" s="30"/>
      <c r="VJ710" s="41"/>
      <c r="VO710" s="41"/>
      <c r="VT710" s="41"/>
      <c r="VY710" s="41"/>
      <c r="WD710" s="41"/>
      <c r="WJ710" s="28"/>
      <c r="WK710" s="30"/>
      <c r="WL710" s="30"/>
      <c r="WM710" s="41"/>
      <c r="WR710" s="41"/>
      <c r="WW710" s="41"/>
      <c r="XB710" s="41"/>
      <c r="XG710" s="41"/>
      <c r="XM710" s="28"/>
      <c r="XN710" s="30"/>
      <c r="XO710" s="30"/>
      <c r="XP710" s="41"/>
      <c r="XU710" s="41"/>
      <c r="XZ710" s="41"/>
      <c r="YE710" s="41"/>
      <c r="YJ710" s="41"/>
      <c r="YP710" s="28"/>
      <c r="YQ710" s="30"/>
      <c r="YR710" s="30"/>
      <c r="YS710" s="41"/>
      <c r="YX710" s="41"/>
      <c r="ZC710" s="41"/>
      <c r="ZH710" s="41"/>
      <c r="ZM710" s="41"/>
      <c r="ZS710" s="28"/>
      <c r="ZV710" s="28"/>
      <c r="ZW710" s="30"/>
      <c r="ZX710" s="30"/>
      <c r="ZY710" s="31"/>
      <c r="ZZ710" s="30"/>
      <c r="AAA710" s="30"/>
      <c r="AAB710" s="28"/>
      <c r="AAE710" s="28"/>
      <c r="AAH710" s="36"/>
      <c r="AAI710" s="28"/>
      <c r="AAL710" s="36"/>
      <c r="AAM710" s="28"/>
      <c r="AAP710" s="36"/>
      <c r="AAQ710" s="28"/>
      <c r="AAT710" s="36"/>
      <c r="AHN710" s="31"/>
      <c r="AHR710" s="32"/>
      <c r="AHV710" s="32"/>
      <c r="AHZ710" s="32"/>
    </row>
    <row r="711" spans="3:910" s="27" customFormat="1" x14ac:dyDescent="0.25">
      <c r="C711" s="31"/>
      <c r="J711" s="29"/>
      <c r="K711" s="31"/>
      <c r="U711" s="29"/>
      <c r="V711" s="31"/>
      <c r="W711" s="30"/>
      <c r="X711" s="30"/>
      <c r="AF711" s="29"/>
      <c r="AG711" s="30"/>
      <c r="AM711" s="32"/>
      <c r="AN711" s="30"/>
      <c r="AO711" s="30"/>
      <c r="AP711" s="30"/>
      <c r="AQ711" s="29"/>
      <c r="AR711" s="30"/>
      <c r="AS711" s="30"/>
      <c r="AT711" s="30"/>
      <c r="AU711" s="30"/>
      <c r="AV711" s="30"/>
      <c r="AW711" s="31"/>
      <c r="AX711" s="30"/>
      <c r="AY711" s="30"/>
      <c r="AZ711" s="30"/>
      <c r="BA711" s="30"/>
      <c r="BB711" s="31"/>
      <c r="BG711" s="32"/>
      <c r="BH711" s="30"/>
      <c r="BI711" s="30"/>
      <c r="BJ711" s="30"/>
      <c r="BK711" s="30"/>
      <c r="BL711" s="31"/>
      <c r="BM711" s="30"/>
      <c r="BN711" s="30"/>
      <c r="BO711" s="30"/>
      <c r="BP711" s="30"/>
      <c r="BQ711" s="30"/>
      <c r="BR711" s="31"/>
      <c r="BS711" s="30"/>
      <c r="BT711" s="30"/>
      <c r="BU711" s="30"/>
      <c r="BV711" s="30"/>
      <c r="BW711" s="30"/>
      <c r="BX711" s="29"/>
      <c r="BY711" s="30"/>
      <c r="CD711" s="32"/>
      <c r="CE711" s="30"/>
      <c r="CF711" s="30"/>
      <c r="CG711" s="30"/>
      <c r="CH711" s="30"/>
      <c r="CI711" s="31"/>
      <c r="CJ711" s="30"/>
      <c r="CK711" s="30"/>
      <c r="CL711" s="30"/>
      <c r="CM711" s="30"/>
      <c r="CN711" s="30"/>
      <c r="CO711" s="31"/>
      <c r="CP711" s="30"/>
      <c r="CQ711" s="30"/>
      <c r="CR711" s="30"/>
      <c r="CS711" s="30"/>
      <c r="CT711" s="30"/>
      <c r="CU711" s="29"/>
      <c r="CV711" s="30"/>
      <c r="DA711" s="32"/>
      <c r="DB711" s="30"/>
      <c r="DC711" s="30"/>
      <c r="DD711" s="30"/>
      <c r="DE711" s="30"/>
      <c r="DF711" s="31"/>
      <c r="DG711" s="30"/>
      <c r="DH711" s="30"/>
      <c r="DI711" s="30"/>
      <c r="DJ711" s="30"/>
      <c r="DK711" s="30"/>
      <c r="DL711" s="31"/>
      <c r="DM711" s="30"/>
      <c r="DN711" s="30"/>
      <c r="DO711" s="30"/>
      <c r="DP711" s="30"/>
      <c r="DQ711" s="30"/>
      <c r="DR711" s="29"/>
      <c r="DS711" s="30"/>
      <c r="DX711" s="32"/>
      <c r="DY711" s="30"/>
      <c r="DZ711" s="30"/>
      <c r="EA711" s="30"/>
      <c r="EB711" s="30"/>
      <c r="EC711" s="31"/>
      <c r="ED711" s="30"/>
      <c r="EE711" s="30"/>
      <c r="EF711" s="30"/>
      <c r="EG711" s="30"/>
      <c r="EH711" s="30"/>
      <c r="EI711" s="31"/>
      <c r="EJ711" s="30"/>
      <c r="EK711" s="30"/>
      <c r="EL711" s="30"/>
      <c r="EM711" s="30"/>
      <c r="EN711" s="30"/>
      <c r="EO711" s="29"/>
      <c r="EP711" s="30"/>
      <c r="EQ711" s="33"/>
      <c r="ER711" s="30"/>
      <c r="ES711" s="29"/>
      <c r="ET711" s="34"/>
      <c r="EU711" s="29"/>
      <c r="EV711" s="28"/>
      <c r="EW711" s="30"/>
      <c r="EX711" s="30"/>
      <c r="EY711" s="30"/>
      <c r="EZ711" s="33"/>
      <c r="FA711" s="30"/>
      <c r="FB711" s="30"/>
      <c r="FF711" s="29"/>
      <c r="FG711" s="28"/>
      <c r="FH711" s="30"/>
      <c r="FL711" s="29"/>
      <c r="FM711" s="31"/>
      <c r="FN711" s="30"/>
      <c r="FO711" s="30"/>
      <c r="FP711" s="30"/>
      <c r="FQ711" s="30"/>
      <c r="FR711" s="30"/>
      <c r="FS711" s="30"/>
      <c r="FT711" s="30"/>
      <c r="FU711" s="30"/>
      <c r="FV711" s="30"/>
      <c r="FW711" s="30"/>
      <c r="FX711" s="30"/>
      <c r="FY711" s="30"/>
      <c r="FZ711" s="30"/>
      <c r="GA711" s="30"/>
      <c r="GB711" s="30"/>
      <c r="GC711" s="30"/>
      <c r="GD711" s="30"/>
      <c r="GE711" s="30"/>
      <c r="GF711" s="30"/>
      <c r="GG711" s="30"/>
      <c r="GH711" s="30"/>
      <c r="GI711" s="30"/>
      <c r="GJ711" s="30"/>
      <c r="GK711" s="30"/>
      <c r="GL711" s="30"/>
      <c r="GM711" s="30"/>
      <c r="GN711" s="30"/>
      <c r="GO711" s="30"/>
      <c r="GP711" s="30"/>
      <c r="GQ711" s="30"/>
      <c r="GR711" s="30"/>
      <c r="GS711" s="30"/>
      <c r="GT711" s="30"/>
      <c r="GU711" s="30"/>
      <c r="GV711" s="30"/>
      <c r="GW711" s="30"/>
      <c r="GX711" s="30"/>
      <c r="GY711" s="30"/>
      <c r="GZ711" s="30"/>
      <c r="HA711" s="30"/>
      <c r="HB711" s="30"/>
      <c r="HC711" s="30"/>
      <c r="HD711" s="31"/>
      <c r="HE711" s="30"/>
      <c r="HF711" s="30"/>
      <c r="HN711" s="31"/>
      <c r="HO711" s="30"/>
      <c r="HP711" s="30"/>
      <c r="HQ711" s="30"/>
      <c r="HR711" s="30"/>
      <c r="HS711" s="30"/>
      <c r="HT711" s="30"/>
      <c r="HU711" s="30"/>
      <c r="HV711" s="30"/>
      <c r="IT711" s="30"/>
      <c r="IU711" s="30"/>
      <c r="IV711" s="30"/>
      <c r="IW711" s="30"/>
      <c r="IX711" s="30"/>
      <c r="IY711" s="30"/>
      <c r="IZ711" s="30"/>
      <c r="JA711" s="30"/>
      <c r="JB711" s="30"/>
      <c r="JC711" s="30"/>
      <c r="JD711" s="30"/>
      <c r="JE711" s="31"/>
      <c r="JF711" s="30"/>
      <c r="JG711" s="30"/>
      <c r="JP711" s="28"/>
      <c r="JR711" s="30"/>
      <c r="JS711" s="30"/>
      <c r="JT711" s="30"/>
      <c r="JU711" s="28"/>
      <c r="JZ711" s="33"/>
      <c r="KA711" s="28"/>
      <c r="KF711" s="33"/>
      <c r="KG711" s="30"/>
      <c r="KH711" s="30"/>
      <c r="KI711" s="30"/>
      <c r="KJ711" s="30"/>
      <c r="KS711" s="44"/>
      <c r="LL711" s="49"/>
      <c r="LM711" s="30"/>
      <c r="LN711" s="30"/>
      <c r="LO711" s="30"/>
      <c r="LS711" s="44"/>
      <c r="LV711" s="49"/>
      <c r="LW711" s="30"/>
      <c r="LX711" s="30"/>
      <c r="LY711" s="30"/>
      <c r="MC711" s="44"/>
      <c r="MF711" s="28"/>
      <c r="MH711" s="28"/>
      <c r="MJ711" s="28"/>
      <c r="ML711" s="35"/>
      <c r="MM711" s="28"/>
      <c r="MP711" s="35"/>
      <c r="MQ711" s="28"/>
      <c r="MT711" s="35"/>
      <c r="MU711" s="28"/>
      <c r="MX711" s="36"/>
      <c r="MY711" s="28"/>
      <c r="NB711" s="35"/>
      <c r="NC711" s="28"/>
      <c r="ND711" s="30"/>
      <c r="NF711" s="41"/>
      <c r="NS711" s="41"/>
      <c r="NX711" s="41"/>
      <c r="OC711" s="41"/>
      <c r="OH711" s="41"/>
      <c r="OM711" s="28"/>
      <c r="ON711" s="30"/>
      <c r="OO711" s="30"/>
      <c r="OP711" s="41"/>
      <c r="OR711"/>
      <c r="OS711"/>
      <c r="OT711"/>
      <c r="PC711" s="41"/>
      <c r="PH711" s="41"/>
      <c r="PM711" s="41"/>
      <c r="PR711" s="41"/>
      <c r="PX711" s="28"/>
      <c r="PY711" s="30"/>
      <c r="PZ711" s="30"/>
      <c r="QA711" s="41"/>
      <c r="QN711" s="41"/>
      <c r="QS711" s="41"/>
      <c r="QX711" s="41"/>
      <c r="RC711" s="41"/>
      <c r="RI711" s="28"/>
      <c r="RJ711" s="30"/>
      <c r="RK711" s="30"/>
      <c r="RL711" s="41"/>
      <c r="RY711" s="41"/>
      <c r="SD711" s="41"/>
      <c r="SI711" s="41"/>
      <c r="SN711" s="41"/>
      <c r="ST711" s="28"/>
      <c r="SU711" s="30"/>
      <c r="SV711" s="30"/>
      <c r="SW711" s="41"/>
      <c r="TJ711" s="41"/>
      <c r="TO711" s="41"/>
      <c r="TT711" s="41"/>
      <c r="TY711" s="41"/>
      <c r="UE711" s="28"/>
      <c r="UF711" s="30"/>
      <c r="UG711" s="30"/>
      <c r="UH711" s="41"/>
      <c r="UM711" s="41"/>
      <c r="UR711" s="41"/>
      <c r="UW711" s="41"/>
      <c r="VB711" s="41"/>
      <c r="VG711" s="28"/>
      <c r="VH711" s="30"/>
      <c r="VI711" s="30"/>
      <c r="VJ711" s="41"/>
      <c r="VO711" s="41"/>
      <c r="VT711" s="41"/>
      <c r="VY711" s="41"/>
      <c r="WD711" s="41"/>
      <c r="WJ711" s="28"/>
      <c r="WK711" s="30"/>
      <c r="WL711" s="30"/>
      <c r="WM711" s="41"/>
      <c r="WR711" s="41"/>
      <c r="WW711" s="41"/>
      <c r="XB711" s="41"/>
      <c r="XG711" s="41"/>
      <c r="XM711" s="28"/>
      <c r="XN711" s="30"/>
      <c r="XO711" s="30"/>
      <c r="XP711" s="41"/>
      <c r="XU711" s="41"/>
      <c r="XZ711" s="41"/>
      <c r="YE711" s="41"/>
      <c r="YJ711" s="41"/>
      <c r="YP711" s="28"/>
      <c r="YQ711" s="30"/>
      <c r="YR711" s="30"/>
      <c r="YS711" s="41"/>
      <c r="YX711" s="41"/>
      <c r="ZC711" s="41"/>
      <c r="ZH711" s="41"/>
      <c r="ZM711" s="41"/>
      <c r="ZS711" s="28"/>
      <c r="ZV711" s="28"/>
      <c r="ZW711" s="30"/>
      <c r="ZX711" s="30"/>
      <c r="ZY711" s="31"/>
      <c r="ZZ711" s="30"/>
      <c r="AAA711" s="30"/>
      <c r="AAB711" s="28"/>
      <c r="AAE711" s="28"/>
      <c r="AAH711" s="36"/>
      <c r="AAI711" s="28"/>
      <c r="AAL711" s="36"/>
      <c r="AAM711" s="28"/>
      <c r="AAP711" s="36"/>
      <c r="AAQ711" s="28"/>
      <c r="AAT711" s="36"/>
      <c r="AHN711" s="31"/>
      <c r="AHR711" s="32"/>
      <c r="AHV711" s="32"/>
      <c r="AHZ711" s="32"/>
    </row>
    <row r="712" spans="3:910" s="27" customFormat="1" x14ac:dyDescent="0.25">
      <c r="C712" s="31"/>
      <c r="J712" s="29"/>
      <c r="K712" s="31"/>
      <c r="U712" s="29"/>
      <c r="V712" s="31"/>
      <c r="W712" s="30"/>
      <c r="X712" s="30"/>
      <c r="AF712" s="29"/>
      <c r="AG712" s="30"/>
      <c r="AM712" s="32"/>
      <c r="AN712" s="30"/>
      <c r="AO712" s="30"/>
      <c r="AP712" s="30"/>
      <c r="AQ712" s="29"/>
      <c r="AR712" s="30"/>
      <c r="AS712" s="30"/>
      <c r="AT712" s="30"/>
      <c r="AU712" s="30"/>
      <c r="AV712" s="30"/>
      <c r="AW712" s="31"/>
      <c r="AX712" s="30"/>
      <c r="AY712" s="30"/>
      <c r="AZ712" s="30"/>
      <c r="BA712" s="30"/>
      <c r="BB712" s="31"/>
      <c r="BG712" s="32"/>
      <c r="BH712" s="30"/>
      <c r="BI712" s="30"/>
      <c r="BJ712" s="30"/>
      <c r="BK712" s="30"/>
      <c r="BL712" s="31"/>
      <c r="BM712" s="30"/>
      <c r="BN712" s="30"/>
      <c r="BO712" s="30"/>
      <c r="BP712" s="30"/>
      <c r="BQ712" s="30"/>
      <c r="BR712" s="31"/>
      <c r="BS712" s="30"/>
      <c r="BT712" s="30"/>
      <c r="BU712" s="30"/>
      <c r="BV712" s="30"/>
      <c r="BW712" s="30"/>
      <c r="BX712" s="29"/>
      <c r="BY712" s="30"/>
      <c r="CD712" s="32"/>
      <c r="CE712" s="30"/>
      <c r="CF712" s="30"/>
      <c r="CG712" s="30"/>
      <c r="CH712" s="30"/>
      <c r="CI712" s="31"/>
      <c r="CJ712" s="30"/>
      <c r="CK712" s="30"/>
      <c r="CL712" s="30"/>
      <c r="CM712" s="30"/>
      <c r="CN712" s="30"/>
      <c r="CO712" s="31"/>
      <c r="CP712" s="30"/>
      <c r="CQ712" s="30"/>
      <c r="CR712" s="30"/>
      <c r="CS712" s="30"/>
      <c r="CT712" s="30"/>
      <c r="CU712" s="29"/>
      <c r="CV712" s="30"/>
      <c r="DA712" s="32"/>
      <c r="DB712" s="30"/>
      <c r="DC712" s="30"/>
      <c r="DD712" s="30"/>
      <c r="DE712" s="30"/>
      <c r="DF712" s="31"/>
      <c r="DG712" s="30"/>
      <c r="DH712" s="30"/>
      <c r="DI712" s="30"/>
      <c r="DJ712" s="30"/>
      <c r="DK712" s="30"/>
      <c r="DL712" s="31"/>
      <c r="DM712" s="30"/>
      <c r="DN712" s="30"/>
      <c r="DO712" s="30"/>
      <c r="DP712" s="30"/>
      <c r="DQ712" s="30"/>
      <c r="DR712" s="29"/>
      <c r="DS712" s="30"/>
      <c r="DX712" s="32"/>
      <c r="DY712" s="30"/>
      <c r="DZ712" s="30"/>
      <c r="EA712" s="30"/>
      <c r="EB712" s="30"/>
      <c r="EC712" s="31"/>
      <c r="ED712" s="30"/>
      <c r="EE712" s="30"/>
      <c r="EF712" s="30"/>
      <c r="EG712" s="30"/>
      <c r="EH712" s="30"/>
      <c r="EI712" s="31"/>
      <c r="EJ712" s="30"/>
      <c r="EK712" s="30"/>
      <c r="EL712" s="30"/>
      <c r="EM712" s="30"/>
      <c r="EN712" s="30"/>
      <c r="EO712" s="29"/>
      <c r="EP712" s="30"/>
      <c r="EQ712" s="33"/>
      <c r="ER712" s="30"/>
      <c r="ES712" s="29"/>
      <c r="ET712" s="34"/>
      <c r="EU712" s="29"/>
      <c r="EV712" s="28"/>
      <c r="EW712" s="30"/>
      <c r="EX712" s="30"/>
      <c r="EY712" s="30"/>
      <c r="EZ712" s="33"/>
      <c r="FA712" s="30"/>
      <c r="FB712" s="30"/>
      <c r="FF712" s="29"/>
      <c r="FG712" s="28"/>
      <c r="FH712" s="30"/>
      <c r="FL712" s="29"/>
      <c r="FM712" s="31"/>
      <c r="FN712" s="30"/>
      <c r="FO712" s="30"/>
      <c r="FP712" s="30"/>
      <c r="FQ712" s="30"/>
      <c r="FR712" s="30"/>
      <c r="FS712" s="30"/>
      <c r="FT712" s="30"/>
      <c r="FU712" s="30"/>
      <c r="FV712" s="30"/>
      <c r="FW712" s="30"/>
      <c r="FX712" s="30"/>
      <c r="FY712" s="30"/>
      <c r="FZ712" s="30"/>
      <c r="GA712" s="30"/>
      <c r="GB712" s="30"/>
      <c r="GC712" s="30"/>
      <c r="GD712" s="30"/>
      <c r="GE712" s="30"/>
      <c r="GF712" s="30"/>
      <c r="GG712" s="30"/>
      <c r="GH712" s="30"/>
      <c r="GI712" s="30"/>
      <c r="GJ712" s="30"/>
      <c r="GK712" s="30"/>
      <c r="GL712" s="30"/>
      <c r="GM712" s="30"/>
      <c r="GN712" s="30"/>
      <c r="GO712" s="30"/>
      <c r="GP712" s="30"/>
      <c r="GQ712" s="30"/>
      <c r="GR712" s="30"/>
      <c r="GS712" s="30"/>
      <c r="GT712" s="30"/>
      <c r="GU712" s="30"/>
      <c r="GV712" s="30"/>
      <c r="GW712" s="30"/>
      <c r="GX712" s="30"/>
      <c r="GY712" s="30"/>
      <c r="GZ712" s="30"/>
      <c r="HA712" s="30"/>
      <c r="HB712" s="30"/>
      <c r="HC712" s="30"/>
      <c r="HD712" s="31"/>
      <c r="HE712" s="30"/>
      <c r="HF712" s="30"/>
      <c r="HN712" s="31"/>
      <c r="HO712" s="30"/>
      <c r="HP712" s="30"/>
      <c r="HQ712" s="30"/>
      <c r="HR712" s="30"/>
      <c r="HS712" s="30"/>
      <c r="HT712" s="30"/>
      <c r="HU712" s="30"/>
      <c r="HV712" s="30"/>
      <c r="IT712" s="30"/>
      <c r="IU712" s="30"/>
      <c r="IV712" s="30"/>
      <c r="IW712" s="30"/>
      <c r="IX712" s="30"/>
      <c r="IY712" s="30"/>
      <c r="IZ712" s="30"/>
      <c r="JA712" s="30"/>
      <c r="JB712" s="30"/>
      <c r="JC712" s="30"/>
      <c r="JD712" s="30"/>
      <c r="JE712" s="31"/>
      <c r="JF712" s="30"/>
      <c r="JG712" s="30"/>
      <c r="JP712" s="28"/>
      <c r="JR712" s="30"/>
      <c r="JS712" s="30"/>
      <c r="JT712" s="30"/>
      <c r="JU712" s="28"/>
      <c r="JZ712" s="33"/>
      <c r="KA712" s="28"/>
      <c r="KF712" s="33"/>
      <c r="KG712" s="30"/>
      <c r="KH712" s="30"/>
      <c r="KI712" s="30"/>
      <c r="KJ712" s="30"/>
      <c r="KS712" s="44"/>
      <c r="LL712" s="49"/>
      <c r="LM712" s="30"/>
      <c r="LN712" s="30"/>
      <c r="LO712" s="30"/>
      <c r="LS712" s="44"/>
      <c r="LV712" s="49"/>
      <c r="LW712" s="30"/>
      <c r="LX712" s="30"/>
      <c r="LY712" s="30"/>
      <c r="MC712" s="44"/>
      <c r="MF712" s="28"/>
      <c r="MH712" s="28"/>
      <c r="MJ712" s="28"/>
      <c r="ML712" s="35"/>
      <c r="MM712" s="28"/>
      <c r="MP712" s="35"/>
      <c r="MQ712" s="28"/>
      <c r="MT712" s="35"/>
      <c r="MU712" s="28"/>
      <c r="MX712" s="36"/>
      <c r="MY712" s="28"/>
      <c r="NB712" s="35"/>
      <c r="NC712" s="28"/>
      <c r="ND712" s="30"/>
      <c r="NF712" s="41"/>
      <c r="NS712" s="41"/>
      <c r="NX712" s="41"/>
      <c r="OC712" s="41"/>
      <c r="OH712" s="41"/>
      <c r="OM712" s="28"/>
      <c r="ON712" s="30"/>
      <c r="OO712" s="30"/>
      <c r="OP712" s="41"/>
      <c r="OR712"/>
      <c r="OS712"/>
      <c r="OT712"/>
      <c r="PC712" s="41"/>
      <c r="PH712" s="41"/>
      <c r="PM712" s="41"/>
      <c r="PR712" s="41"/>
      <c r="PX712" s="28"/>
      <c r="PY712" s="30"/>
      <c r="PZ712" s="30"/>
      <c r="QA712" s="41"/>
      <c r="QN712" s="41"/>
      <c r="QS712" s="41"/>
      <c r="QX712" s="41"/>
      <c r="RC712" s="41"/>
      <c r="RI712" s="28"/>
      <c r="RJ712" s="30"/>
      <c r="RK712" s="30"/>
      <c r="RL712" s="41"/>
      <c r="RY712" s="41"/>
      <c r="SD712" s="41"/>
      <c r="SI712" s="41"/>
      <c r="SN712" s="41"/>
      <c r="ST712" s="28"/>
      <c r="SU712" s="30"/>
      <c r="SV712" s="30"/>
      <c r="SW712" s="41"/>
      <c r="TJ712" s="41"/>
      <c r="TO712" s="41"/>
      <c r="TT712" s="41"/>
      <c r="TY712" s="41"/>
      <c r="UE712" s="28"/>
      <c r="UF712" s="30"/>
      <c r="UG712" s="30"/>
      <c r="UH712" s="41"/>
      <c r="UM712" s="41"/>
      <c r="UR712" s="41"/>
      <c r="UW712" s="41"/>
      <c r="VB712" s="41"/>
      <c r="VG712" s="28"/>
      <c r="VH712" s="30"/>
      <c r="VI712" s="30"/>
      <c r="VJ712" s="41"/>
      <c r="VO712" s="41"/>
      <c r="VT712" s="41"/>
      <c r="VY712" s="41"/>
      <c r="WD712" s="41"/>
      <c r="WJ712" s="28"/>
      <c r="WK712" s="30"/>
      <c r="WL712" s="30"/>
      <c r="WM712" s="41"/>
      <c r="WR712" s="41"/>
      <c r="WW712" s="41"/>
      <c r="XB712" s="41"/>
      <c r="XG712" s="41"/>
      <c r="XM712" s="28"/>
      <c r="XN712" s="30"/>
      <c r="XO712" s="30"/>
      <c r="XP712" s="41"/>
      <c r="XU712" s="41"/>
      <c r="XZ712" s="41"/>
      <c r="YE712" s="41"/>
      <c r="YJ712" s="41"/>
      <c r="YP712" s="28"/>
      <c r="YQ712" s="30"/>
      <c r="YR712" s="30"/>
      <c r="YS712" s="41"/>
      <c r="YX712" s="41"/>
      <c r="ZC712" s="41"/>
      <c r="ZH712" s="41"/>
      <c r="ZM712" s="41"/>
      <c r="ZS712" s="28"/>
      <c r="ZV712" s="28"/>
      <c r="ZW712" s="30"/>
      <c r="ZX712" s="30"/>
      <c r="ZY712" s="31"/>
      <c r="ZZ712" s="30"/>
      <c r="AAA712" s="30"/>
      <c r="AAB712" s="28"/>
      <c r="AAE712" s="28"/>
      <c r="AAH712" s="36"/>
      <c r="AAI712" s="28"/>
      <c r="AAL712" s="36"/>
      <c r="AAM712" s="28"/>
      <c r="AAP712" s="36"/>
      <c r="AAQ712" s="28"/>
      <c r="AAT712" s="36"/>
      <c r="AHN712" s="31"/>
      <c r="AHR712" s="32"/>
      <c r="AHV712" s="32"/>
      <c r="AHZ712" s="32"/>
    </row>
    <row r="713" spans="3:910" s="27" customFormat="1" x14ac:dyDescent="0.25">
      <c r="C713" s="31"/>
      <c r="J713" s="29"/>
      <c r="K713" s="31"/>
      <c r="U713" s="29"/>
      <c r="V713" s="31"/>
      <c r="W713" s="30"/>
      <c r="X713" s="30"/>
      <c r="AF713" s="29"/>
      <c r="AG713" s="30"/>
      <c r="AM713" s="32"/>
      <c r="AN713" s="30"/>
      <c r="AO713" s="30"/>
      <c r="AP713" s="30"/>
      <c r="AQ713" s="29"/>
      <c r="AR713" s="30"/>
      <c r="AS713" s="30"/>
      <c r="AT713" s="30"/>
      <c r="AU713" s="30"/>
      <c r="AV713" s="30"/>
      <c r="AW713" s="31"/>
      <c r="AX713" s="30"/>
      <c r="AY713" s="30"/>
      <c r="AZ713" s="30"/>
      <c r="BA713" s="30"/>
      <c r="BB713" s="31"/>
      <c r="BG713" s="32"/>
      <c r="BH713" s="30"/>
      <c r="BI713" s="30"/>
      <c r="BJ713" s="30"/>
      <c r="BK713" s="30"/>
      <c r="BL713" s="31"/>
      <c r="BM713" s="30"/>
      <c r="BN713" s="30"/>
      <c r="BO713" s="30"/>
      <c r="BP713" s="30"/>
      <c r="BQ713" s="30"/>
      <c r="BR713" s="31"/>
      <c r="BS713" s="30"/>
      <c r="BT713" s="30"/>
      <c r="BU713" s="30"/>
      <c r="BV713" s="30"/>
      <c r="BW713" s="30"/>
      <c r="BX713" s="29"/>
      <c r="BY713" s="30"/>
      <c r="CD713" s="32"/>
      <c r="CE713" s="30"/>
      <c r="CF713" s="30"/>
      <c r="CG713" s="30"/>
      <c r="CH713" s="30"/>
      <c r="CI713" s="31"/>
      <c r="CJ713" s="30"/>
      <c r="CK713" s="30"/>
      <c r="CL713" s="30"/>
      <c r="CM713" s="30"/>
      <c r="CN713" s="30"/>
      <c r="CO713" s="31"/>
      <c r="CP713" s="30"/>
      <c r="CQ713" s="30"/>
      <c r="CR713" s="30"/>
      <c r="CS713" s="30"/>
      <c r="CT713" s="30"/>
      <c r="CU713" s="29"/>
      <c r="CV713" s="30"/>
      <c r="DA713" s="32"/>
      <c r="DB713" s="30"/>
      <c r="DC713" s="30"/>
      <c r="DD713" s="30"/>
      <c r="DE713" s="30"/>
      <c r="DF713" s="31"/>
      <c r="DG713" s="30"/>
      <c r="DH713" s="30"/>
      <c r="DI713" s="30"/>
      <c r="DJ713" s="30"/>
      <c r="DK713" s="30"/>
      <c r="DL713" s="31"/>
      <c r="DM713" s="30"/>
      <c r="DN713" s="30"/>
      <c r="DO713" s="30"/>
      <c r="DP713" s="30"/>
      <c r="DQ713" s="30"/>
      <c r="DR713" s="29"/>
      <c r="DS713" s="30"/>
      <c r="DX713" s="32"/>
      <c r="DY713" s="30"/>
      <c r="DZ713" s="30"/>
      <c r="EA713" s="30"/>
      <c r="EB713" s="30"/>
      <c r="EC713" s="31"/>
      <c r="ED713" s="30"/>
      <c r="EE713" s="30"/>
      <c r="EF713" s="30"/>
      <c r="EG713" s="30"/>
      <c r="EH713" s="30"/>
      <c r="EI713" s="31"/>
      <c r="EJ713" s="30"/>
      <c r="EK713" s="30"/>
      <c r="EL713" s="30"/>
      <c r="EM713" s="30"/>
      <c r="EN713" s="30"/>
      <c r="EO713" s="29"/>
      <c r="EP713" s="30"/>
      <c r="EQ713" s="33"/>
      <c r="ER713" s="30"/>
      <c r="ES713" s="29"/>
      <c r="ET713" s="34"/>
      <c r="EU713" s="29"/>
      <c r="EV713" s="28"/>
      <c r="EW713" s="30"/>
      <c r="EX713" s="30"/>
      <c r="EY713" s="30"/>
      <c r="EZ713" s="33"/>
      <c r="FA713" s="30"/>
      <c r="FB713" s="30"/>
      <c r="FF713" s="29"/>
      <c r="FG713" s="28"/>
      <c r="FH713" s="30"/>
      <c r="FL713" s="29"/>
      <c r="FM713" s="31"/>
      <c r="FN713" s="30"/>
      <c r="FO713" s="30"/>
      <c r="FP713" s="30"/>
      <c r="FQ713" s="30"/>
      <c r="FR713" s="30"/>
      <c r="FS713" s="30"/>
      <c r="FT713" s="30"/>
      <c r="FU713" s="30"/>
      <c r="FV713" s="30"/>
      <c r="FW713" s="30"/>
      <c r="FX713" s="30"/>
      <c r="FY713" s="30"/>
      <c r="FZ713" s="30"/>
      <c r="GA713" s="30"/>
      <c r="GB713" s="30"/>
      <c r="GC713" s="30"/>
      <c r="GD713" s="30"/>
      <c r="GE713" s="30"/>
      <c r="GF713" s="30"/>
      <c r="GG713" s="30"/>
      <c r="GH713" s="30"/>
      <c r="GI713" s="30"/>
      <c r="GJ713" s="30"/>
      <c r="GK713" s="30"/>
      <c r="GL713" s="30"/>
      <c r="GM713" s="30"/>
      <c r="GN713" s="30"/>
      <c r="GO713" s="30"/>
      <c r="GP713" s="30"/>
      <c r="GQ713" s="30"/>
      <c r="GR713" s="30"/>
      <c r="GS713" s="30"/>
      <c r="GT713" s="30"/>
      <c r="GU713" s="30"/>
      <c r="GV713" s="30"/>
      <c r="GW713" s="30"/>
      <c r="GX713" s="30"/>
      <c r="GY713" s="30"/>
      <c r="GZ713" s="30"/>
      <c r="HA713" s="30"/>
      <c r="HB713" s="30"/>
      <c r="HC713" s="30"/>
      <c r="HD713" s="31"/>
      <c r="HE713" s="30"/>
      <c r="HF713" s="30"/>
      <c r="HN713" s="31"/>
      <c r="HO713" s="30"/>
      <c r="HP713" s="30"/>
      <c r="HQ713" s="30"/>
      <c r="HR713" s="30"/>
      <c r="HS713" s="30"/>
      <c r="HT713" s="30"/>
      <c r="HU713" s="30"/>
      <c r="HV713" s="30"/>
      <c r="IT713" s="30"/>
      <c r="IU713" s="30"/>
      <c r="IV713" s="30"/>
      <c r="IW713" s="30"/>
      <c r="IX713" s="30"/>
      <c r="IY713" s="30"/>
      <c r="IZ713" s="30"/>
      <c r="JA713" s="30"/>
      <c r="JB713" s="30"/>
      <c r="JC713" s="30"/>
      <c r="JD713" s="30"/>
      <c r="JE713" s="31"/>
      <c r="JF713" s="30"/>
      <c r="JG713" s="30"/>
      <c r="JP713" s="28"/>
      <c r="JR713" s="30"/>
      <c r="JS713" s="30"/>
      <c r="JT713" s="30"/>
      <c r="JU713" s="28"/>
      <c r="JZ713" s="33"/>
      <c r="KA713" s="28"/>
      <c r="KF713" s="33"/>
      <c r="KG713" s="30"/>
      <c r="KH713" s="30"/>
      <c r="KI713" s="30"/>
      <c r="KJ713" s="30"/>
      <c r="KS713" s="44"/>
      <c r="LL713" s="49"/>
      <c r="LM713" s="30"/>
      <c r="LN713" s="30"/>
      <c r="LO713" s="30"/>
      <c r="LS713" s="44"/>
      <c r="LV713" s="49"/>
      <c r="LW713" s="30"/>
      <c r="LX713" s="30"/>
      <c r="LY713" s="30"/>
      <c r="MC713" s="44"/>
      <c r="MF713" s="28"/>
      <c r="MH713" s="28"/>
      <c r="MJ713" s="28"/>
      <c r="ML713" s="35"/>
      <c r="MM713" s="28"/>
      <c r="MP713" s="35"/>
      <c r="MQ713" s="28"/>
      <c r="MT713" s="35"/>
      <c r="MU713" s="28"/>
      <c r="MX713" s="36"/>
      <c r="MY713" s="28"/>
      <c r="NB713" s="35"/>
      <c r="NC713" s="28"/>
      <c r="ND713" s="30"/>
      <c r="NF713" s="41"/>
      <c r="NS713" s="41"/>
      <c r="NX713" s="41"/>
      <c r="OC713" s="41"/>
      <c r="OH713" s="41"/>
      <c r="OM713" s="28"/>
      <c r="ON713" s="30"/>
      <c r="OO713" s="30"/>
      <c r="OP713" s="41"/>
      <c r="OR713"/>
      <c r="OS713"/>
      <c r="OT713"/>
      <c r="PC713" s="41"/>
      <c r="PH713" s="41"/>
      <c r="PM713" s="41"/>
      <c r="PR713" s="41"/>
      <c r="PX713" s="28"/>
      <c r="PY713" s="30"/>
      <c r="PZ713" s="30"/>
      <c r="QA713" s="41"/>
      <c r="QN713" s="41"/>
      <c r="QS713" s="41"/>
      <c r="QX713" s="41"/>
      <c r="RC713" s="41"/>
      <c r="RI713" s="28"/>
      <c r="RJ713" s="30"/>
      <c r="RK713" s="30"/>
      <c r="RL713" s="41"/>
      <c r="RY713" s="41"/>
      <c r="SD713" s="41"/>
      <c r="SI713" s="41"/>
      <c r="SN713" s="41"/>
      <c r="ST713" s="28"/>
      <c r="SU713" s="30"/>
      <c r="SV713" s="30"/>
      <c r="SW713" s="41"/>
      <c r="TJ713" s="41"/>
      <c r="TO713" s="41"/>
      <c r="TT713" s="41"/>
      <c r="TY713" s="41"/>
      <c r="UE713" s="28"/>
      <c r="UF713" s="30"/>
      <c r="UG713" s="30"/>
      <c r="UH713" s="41"/>
      <c r="UM713" s="41"/>
      <c r="UR713" s="41"/>
      <c r="UW713" s="41"/>
      <c r="VB713" s="41"/>
      <c r="VG713" s="28"/>
      <c r="VH713" s="30"/>
      <c r="VI713" s="30"/>
      <c r="VJ713" s="41"/>
      <c r="VO713" s="41"/>
      <c r="VT713" s="41"/>
      <c r="VY713" s="41"/>
      <c r="WD713" s="41"/>
      <c r="WJ713" s="28"/>
      <c r="WK713" s="30"/>
      <c r="WL713" s="30"/>
      <c r="WM713" s="41"/>
      <c r="WR713" s="41"/>
      <c r="WW713" s="41"/>
      <c r="XB713" s="41"/>
      <c r="XG713" s="41"/>
      <c r="XM713" s="28"/>
      <c r="XN713" s="30"/>
      <c r="XO713" s="30"/>
      <c r="XP713" s="41"/>
      <c r="XU713" s="41"/>
      <c r="XZ713" s="41"/>
      <c r="YE713" s="41"/>
      <c r="YJ713" s="41"/>
      <c r="YP713" s="28"/>
      <c r="YQ713" s="30"/>
      <c r="YR713" s="30"/>
      <c r="YS713" s="41"/>
      <c r="YX713" s="41"/>
      <c r="ZC713" s="41"/>
      <c r="ZH713" s="41"/>
      <c r="ZM713" s="41"/>
      <c r="ZS713" s="28"/>
      <c r="ZV713" s="28"/>
      <c r="ZW713" s="30"/>
      <c r="ZX713" s="30"/>
      <c r="ZY713" s="31"/>
      <c r="ZZ713" s="30"/>
      <c r="AAA713" s="30"/>
      <c r="AAB713" s="28"/>
      <c r="AAE713" s="28"/>
      <c r="AAH713" s="36"/>
      <c r="AAI713" s="28"/>
      <c r="AAL713" s="36"/>
      <c r="AAM713" s="28"/>
      <c r="AAP713" s="36"/>
      <c r="AAQ713" s="28"/>
      <c r="AAT713" s="36"/>
      <c r="AHN713" s="31"/>
      <c r="AHR713" s="32"/>
      <c r="AHV713" s="32"/>
      <c r="AHZ713" s="32"/>
    </row>
    <row r="714" spans="3:910" s="27" customFormat="1" x14ac:dyDescent="0.25">
      <c r="C714" s="31"/>
      <c r="J714" s="29"/>
      <c r="K714" s="31"/>
      <c r="U714" s="29"/>
      <c r="V714" s="31"/>
      <c r="W714" s="30"/>
      <c r="X714" s="30"/>
      <c r="AF714" s="29"/>
      <c r="AG714" s="30"/>
      <c r="AM714" s="32"/>
      <c r="AN714" s="30"/>
      <c r="AO714" s="30"/>
      <c r="AP714" s="30"/>
      <c r="AQ714" s="29"/>
      <c r="AR714" s="30"/>
      <c r="AS714" s="30"/>
      <c r="AT714" s="30"/>
      <c r="AU714" s="30"/>
      <c r="AV714" s="30"/>
      <c r="AW714" s="31"/>
      <c r="AX714" s="30"/>
      <c r="AY714" s="30"/>
      <c r="AZ714" s="30"/>
      <c r="BA714" s="30"/>
      <c r="BB714" s="31"/>
      <c r="BG714" s="32"/>
      <c r="BH714" s="30"/>
      <c r="BI714" s="30"/>
      <c r="BJ714" s="30"/>
      <c r="BK714" s="30"/>
      <c r="BL714" s="31"/>
      <c r="BM714" s="30"/>
      <c r="BN714" s="30"/>
      <c r="BO714" s="30"/>
      <c r="BP714" s="30"/>
      <c r="BQ714" s="30"/>
      <c r="BR714" s="31"/>
      <c r="BS714" s="30"/>
      <c r="BT714" s="30"/>
      <c r="BU714" s="30"/>
      <c r="BV714" s="30"/>
      <c r="BW714" s="30"/>
      <c r="BX714" s="29"/>
      <c r="BY714" s="30"/>
      <c r="CD714" s="32"/>
      <c r="CE714" s="30"/>
      <c r="CF714" s="30"/>
      <c r="CG714" s="30"/>
      <c r="CH714" s="30"/>
      <c r="CI714" s="31"/>
      <c r="CJ714" s="30"/>
      <c r="CK714" s="30"/>
      <c r="CL714" s="30"/>
      <c r="CM714" s="30"/>
      <c r="CN714" s="30"/>
      <c r="CO714" s="31"/>
      <c r="CP714" s="30"/>
      <c r="CQ714" s="30"/>
      <c r="CR714" s="30"/>
      <c r="CS714" s="30"/>
      <c r="CT714" s="30"/>
      <c r="CU714" s="29"/>
      <c r="CV714" s="30"/>
      <c r="DA714" s="32"/>
      <c r="DB714" s="30"/>
      <c r="DC714" s="30"/>
      <c r="DD714" s="30"/>
      <c r="DE714" s="30"/>
      <c r="DF714" s="31"/>
      <c r="DG714" s="30"/>
      <c r="DH714" s="30"/>
      <c r="DI714" s="30"/>
      <c r="DJ714" s="30"/>
      <c r="DK714" s="30"/>
      <c r="DL714" s="31"/>
      <c r="DM714" s="30"/>
      <c r="DN714" s="30"/>
      <c r="DO714" s="30"/>
      <c r="DP714" s="30"/>
      <c r="DQ714" s="30"/>
      <c r="DR714" s="29"/>
      <c r="DS714" s="30"/>
      <c r="DX714" s="32"/>
      <c r="DY714" s="30"/>
      <c r="DZ714" s="30"/>
      <c r="EA714" s="30"/>
      <c r="EB714" s="30"/>
      <c r="EC714" s="31"/>
      <c r="ED714" s="30"/>
      <c r="EE714" s="30"/>
      <c r="EF714" s="30"/>
      <c r="EG714" s="30"/>
      <c r="EH714" s="30"/>
      <c r="EI714" s="31"/>
      <c r="EJ714" s="30"/>
      <c r="EK714" s="30"/>
      <c r="EL714" s="30"/>
      <c r="EM714" s="30"/>
      <c r="EN714" s="30"/>
      <c r="EO714" s="29"/>
      <c r="EP714" s="30"/>
      <c r="EQ714" s="33"/>
      <c r="ER714" s="30"/>
      <c r="ES714" s="29"/>
      <c r="ET714" s="34"/>
      <c r="EU714" s="29"/>
      <c r="EV714" s="28"/>
      <c r="EW714" s="30"/>
      <c r="EX714" s="30"/>
      <c r="EY714" s="30"/>
      <c r="EZ714" s="33"/>
      <c r="FA714" s="30"/>
      <c r="FB714" s="30"/>
      <c r="FF714" s="29"/>
      <c r="FG714" s="28"/>
      <c r="FH714" s="30"/>
      <c r="FL714" s="29"/>
      <c r="FM714" s="31"/>
      <c r="FN714" s="30"/>
      <c r="FO714" s="30"/>
      <c r="FP714" s="30"/>
      <c r="FQ714" s="30"/>
      <c r="FR714" s="30"/>
      <c r="FS714" s="30"/>
      <c r="FT714" s="30"/>
      <c r="FU714" s="30"/>
      <c r="FV714" s="30"/>
      <c r="FW714" s="30"/>
      <c r="FX714" s="30"/>
      <c r="FY714" s="30"/>
      <c r="FZ714" s="30"/>
      <c r="GA714" s="30"/>
      <c r="GB714" s="30"/>
      <c r="GC714" s="30"/>
      <c r="GD714" s="30"/>
      <c r="GE714" s="30"/>
      <c r="GF714" s="30"/>
      <c r="GG714" s="30"/>
      <c r="GH714" s="30"/>
      <c r="GI714" s="30"/>
      <c r="GJ714" s="30"/>
      <c r="GK714" s="30"/>
      <c r="GL714" s="30"/>
      <c r="GM714" s="30"/>
      <c r="GN714" s="30"/>
      <c r="GO714" s="30"/>
      <c r="GP714" s="30"/>
      <c r="GQ714" s="30"/>
      <c r="GR714" s="30"/>
      <c r="GS714" s="30"/>
      <c r="GT714" s="30"/>
      <c r="GU714" s="30"/>
      <c r="GV714" s="30"/>
      <c r="GW714" s="30"/>
      <c r="GX714" s="30"/>
      <c r="GY714" s="30"/>
      <c r="GZ714" s="30"/>
      <c r="HA714" s="30"/>
      <c r="HB714" s="30"/>
      <c r="HC714" s="30"/>
      <c r="HD714" s="31"/>
      <c r="HE714" s="30"/>
      <c r="HF714" s="30"/>
      <c r="HN714" s="31"/>
      <c r="HO714" s="30"/>
      <c r="HP714" s="30"/>
      <c r="HQ714" s="30"/>
      <c r="HR714" s="30"/>
      <c r="HS714" s="30"/>
      <c r="HT714" s="30"/>
      <c r="HU714" s="30"/>
      <c r="HV714" s="30"/>
      <c r="IT714" s="30"/>
      <c r="IU714" s="30"/>
      <c r="IV714" s="30"/>
      <c r="IW714" s="30"/>
      <c r="IX714" s="30"/>
      <c r="IY714" s="30"/>
      <c r="IZ714" s="30"/>
      <c r="JA714" s="30"/>
      <c r="JB714" s="30"/>
      <c r="JC714" s="30"/>
      <c r="JD714" s="30"/>
      <c r="JE714" s="31"/>
      <c r="JF714" s="30"/>
      <c r="JG714" s="30"/>
      <c r="JP714" s="28"/>
      <c r="JR714" s="30"/>
      <c r="JS714" s="30"/>
      <c r="JT714" s="30"/>
      <c r="JU714" s="28"/>
      <c r="JZ714" s="33"/>
      <c r="KA714" s="28"/>
      <c r="KF714" s="33"/>
      <c r="KG714" s="30"/>
      <c r="KH714" s="30"/>
      <c r="KI714" s="30"/>
      <c r="KJ714" s="30"/>
      <c r="KS714" s="44"/>
      <c r="LL714" s="49"/>
      <c r="LM714" s="30"/>
      <c r="LN714" s="30"/>
      <c r="LO714" s="30"/>
      <c r="LS714" s="44"/>
      <c r="LV714" s="49"/>
      <c r="LW714" s="30"/>
      <c r="LX714" s="30"/>
      <c r="LY714" s="30"/>
      <c r="MC714" s="44"/>
      <c r="MF714" s="28"/>
      <c r="MH714" s="28"/>
      <c r="MJ714" s="28"/>
      <c r="ML714" s="35"/>
      <c r="MM714" s="28"/>
      <c r="MP714" s="35"/>
      <c r="MQ714" s="28"/>
      <c r="MT714" s="35"/>
      <c r="MU714" s="28"/>
      <c r="MX714" s="36"/>
      <c r="MY714" s="28"/>
      <c r="NB714" s="35"/>
      <c r="NC714" s="28"/>
      <c r="ND714" s="30"/>
      <c r="NF714" s="41"/>
      <c r="NS714" s="41"/>
      <c r="NX714" s="41"/>
      <c r="OC714" s="41"/>
      <c r="OH714" s="41"/>
      <c r="OM714" s="28"/>
      <c r="ON714" s="30"/>
      <c r="OO714" s="30"/>
      <c r="OP714" s="41"/>
      <c r="OR714"/>
      <c r="OS714"/>
      <c r="OT714"/>
      <c r="PC714" s="41"/>
      <c r="PH714" s="41"/>
      <c r="PM714" s="41"/>
      <c r="PR714" s="41"/>
      <c r="PX714" s="28"/>
      <c r="PY714" s="30"/>
      <c r="PZ714" s="30"/>
      <c r="QA714" s="41"/>
      <c r="QN714" s="41"/>
      <c r="QS714" s="41"/>
      <c r="QX714" s="41"/>
      <c r="RC714" s="41"/>
      <c r="RI714" s="28"/>
      <c r="RJ714" s="30"/>
      <c r="RK714" s="30"/>
      <c r="RL714" s="41"/>
      <c r="RY714" s="41"/>
      <c r="SD714" s="41"/>
      <c r="SI714" s="41"/>
      <c r="SN714" s="41"/>
      <c r="ST714" s="28"/>
      <c r="SU714" s="30"/>
      <c r="SV714" s="30"/>
      <c r="SW714" s="41"/>
      <c r="TJ714" s="41"/>
      <c r="TO714" s="41"/>
      <c r="TT714" s="41"/>
      <c r="TY714" s="41"/>
      <c r="UE714" s="28"/>
      <c r="UF714" s="30"/>
      <c r="UG714" s="30"/>
      <c r="UH714" s="41"/>
      <c r="UM714" s="41"/>
      <c r="UR714" s="41"/>
      <c r="UW714" s="41"/>
      <c r="VB714" s="41"/>
      <c r="VG714" s="28"/>
      <c r="VH714" s="30"/>
      <c r="VI714" s="30"/>
      <c r="VJ714" s="41"/>
      <c r="VO714" s="41"/>
      <c r="VT714" s="41"/>
      <c r="VY714" s="41"/>
      <c r="WD714" s="41"/>
      <c r="WJ714" s="28"/>
      <c r="WK714" s="30"/>
      <c r="WL714" s="30"/>
      <c r="WM714" s="41"/>
      <c r="WR714" s="41"/>
      <c r="WW714" s="41"/>
      <c r="XB714" s="41"/>
      <c r="XG714" s="41"/>
      <c r="XM714" s="28"/>
      <c r="XN714" s="30"/>
      <c r="XO714" s="30"/>
      <c r="XP714" s="41"/>
      <c r="XU714" s="41"/>
      <c r="XZ714" s="41"/>
      <c r="YE714" s="41"/>
      <c r="YJ714" s="41"/>
      <c r="YP714" s="28"/>
      <c r="YQ714" s="30"/>
      <c r="YR714" s="30"/>
      <c r="YS714" s="41"/>
      <c r="YX714" s="41"/>
      <c r="ZC714" s="41"/>
      <c r="ZH714" s="41"/>
      <c r="ZM714" s="41"/>
      <c r="ZS714" s="28"/>
      <c r="ZV714" s="28"/>
      <c r="ZW714" s="30"/>
      <c r="ZX714" s="30"/>
      <c r="ZY714" s="31"/>
      <c r="ZZ714" s="30"/>
      <c r="AAA714" s="30"/>
      <c r="AAB714" s="28"/>
      <c r="AAE714" s="28"/>
      <c r="AAH714" s="36"/>
      <c r="AAI714" s="28"/>
      <c r="AAL714" s="36"/>
      <c r="AAM714" s="28"/>
      <c r="AAP714" s="36"/>
      <c r="AAQ714" s="28"/>
      <c r="AAT714" s="36"/>
      <c r="AHN714" s="31"/>
      <c r="AHR714" s="32"/>
      <c r="AHV714" s="32"/>
      <c r="AHZ714" s="32"/>
    </row>
    <row r="715" spans="3:910" s="27" customFormat="1" x14ac:dyDescent="0.25">
      <c r="C715" s="31"/>
      <c r="J715" s="29"/>
      <c r="K715" s="31"/>
      <c r="U715" s="29"/>
      <c r="V715" s="31"/>
      <c r="W715" s="30"/>
      <c r="X715" s="30"/>
      <c r="AF715" s="29"/>
      <c r="AG715" s="30"/>
      <c r="AM715" s="32"/>
      <c r="AN715" s="30"/>
      <c r="AO715" s="30"/>
      <c r="AP715" s="30"/>
      <c r="AQ715" s="29"/>
      <c r="AR715" s="30"/>
      <c r="AS715" s="30"/>
      <c r="AT715" s="30"/>
      <c r="AU715" s="30"/>
      <c r="AV715" s="30"/>
      <c r="AW715" s="31"/>
      <c r="AX715" s="30"/>
      <c r="AY715" s="30"/>
      <c r="AZ715" s="30"/>
      <c r="BA715" s="30"/>
      <c r="BB715" s="31"/>
      <c r="BG715" s="32"/>
      <c r="BH715" s="30"/>
      <c r="BI715" s="30"/>
      <c r="BJ715" s="30"/>
      <c r="BK715" s="30"/>
      <c r="BL715" s="31"/>
      <c r="BM715" s="30"/>
      <c r="BN715" s="30"/>
      <c r="BO715" s="30"/>
      <c r="BP715" s="30"/>
      <c r="BQ715" s="30"/>
      <c r="BR715" s="31"/>
      <c r="BS715" s="30"/>
      <c r="BT715" s="30"/>
      <c r="BU715" s="30"/>
      <c r="BV715" s="30"/>
      <c r="BW715" s="30"/>
      <c r="BX715" s="29"/>
      <c r="BY715" s="30"/>
      <c r="CD715" s="32"/>
      <c r="CE715" s="30"/>
      <c r="CF715" s="30"/>
      <c r="CG715" s="30"/>
      <c r="CH715" s="30"/>
      <c r="CI715" s="31"/>
      <c r="CJ715" s="30"/>
      <c r="CK715" s="30"/>
      <c r="CL715" s="30"/>
      <c r="CM715" s="30"/>
      <c r="CN715" s="30"/>
      <c r="CO715" s="31"/>
      <c r="CP715" s="30"/>
      <c r="CQ715" s="30"/>
      <c r="CR715" s="30"/>
      <c r="CS715" s="30"/>
      <c r="CT715" s="30"/>
      <c r="CU715" s="29"/>
      <c r="CV715" s="30"/>
      <c r="DA715" s="32"/>
      <c r="DB715" s="30"/>
      <c r="DC715" s="30"/>
      <c r="DD715" s="30"/>
      <c r="DE715" s="30"/>
      <c r="DF715" s="31"/>
      <c r="DG715" s="30"/>
      <c r="DH715" s="30"/>
      <c r="DI715" s="30"/>
      <c r="DJ715" s="30"/>
      <c r="DK715" s="30"/>
      <c r="DL715" s="31"/>
      <c r="DM715" s="30"/>
      <c r="DN715" s="30"/>
      <c r="DO715" s="30"/>
      <c r="DP715" s="30"/>
      <c r="DQ715" s="30"/>
      <c r="DR715" s="29"/>
      <c r="DS715" s="30"/>
      <c r="DX715" s="32"/>
      <c r="DY715" s="30"/>
      <c r="DZ715" s="30"/>
      <c r="EA715" s="30"/>
      <c r="EB715" s="30"/>
      <c r="EC715" s="31"/>
      <c r="ED715" s="30"/>
      <c r="EE715" s="30"/>
      <c r="EF715" s="30"/>
      <c r="EG715" s="30"/>
      <c r="EH715" s="30"/>
      <c r="EI715" s="31"/>
      <c r="EJ715" s="30"/>
      <c r="EK715" s="30"/>
      <c r="EL715" s="30"/>
      <c r="EM715" s="30"/>
      <c r="EN715" s="30"/>
      <c r="EO715" s="29"/>
      <c r="EP715" s="30"/>
      <c r="EQ715" s="33"/>
      <c r="ER715" s="30"/>
      <c r="ES715" s="29"/>
      <c r="ET715" s="34"/>
      <c r="EU715" s="29"/>
      <c r="EV715" s="28"/>
      <c r="EW715" s="30"/>
      <c r="EX715" s="30"/>
      <c r="EY715" s="30"/>
      <c r="EZ715" s="33"/>
      <c r="FA715" s="30"/>
      <c r="FB715" s="30"/>
      <c r="FF715" s="29"/>
      <c r="FG715" s="28"/>
      <c r="FH715" s="30"/>
      <c r="FL715" s="29"/>
      <c r="FM715" s="31"/>
      <c r="FN715" s="30"/>
      <c r="FO715" s="30"/>
      <c r="FP715" s="30"/>
      <c r="FQ715" s="30"/>
      <c r="FR715" s="30"/>
      <c r="FS715" s="30"/>
      <c r="FT715" s="30"/>
      <c r="FU715" s="30"/>
      <c r="FV715" s="30"/>
      <c r="FW715" s="30"/>
      <c r="FX715" s="30"/>
      <c r="FY715" s="30"/>
      <c r="FZ715" s="30"/>
      <c r="GA715" s="30"/>
      <c r="GB715" s="30"/>
      <c r="GC715" s="30"/>
      <c r="GD715" s="30"/>
      <c r="GE715" s="30"/>
      <c r="GF715" s="30"/>
      <c r="GG715" s="30"/>
      <c r="GH715" s="30"/>
      <c r="GI715" s="30"/>
      <c r="GJ715" s="30"/>
      <c r="GK715" s="30"/>
      <c r="GL715" s="30"/>
      <c r="GM715" s="30"/>
      <c r="GN715" s="30"/>
      <c r="GO715" s="30"/>
      <c r="GP715" s="30"/>
      <c r="GQ715" s="30"/>
      <c r="GR715" s="30"/>
      <c r="GS715" s="30"/>
      <c r="GT715" s="30"/>
      <c r="GU715" s="30"/>
      <c r="GV715" s="30"/>
      <c r="GW715" s="30"/>
      <c r="GX715" s="30"/>
      <c r="GY715" s="30"/>
      <c r="GZ715" s="30"/>
      <c r="HA715" s="30"/>
      <c r="HB715" s="30"/>
      <c r="HC715" s="30"/>
      <c r="HD715" s="31"/>
      <c r="HE715" s="30"/>
      <c r="HF715" s="30"/>
      <c r="HN715" s="31"/>
      <c r="HO715" s="30"/>
      <c r="HP715" s="30"/>
      <c r="HQ715" s="30"/>
      <c r="HR715" s="30"/>
      <c r="HS715" s="30"/>
      <c r="HT715" s="30"/>
      <c r="HU715" s="30"/>
      <c r="HV715" s="30"/>
      <c r="IT715" s="30"/>
      <c r="IU715" s="30"/>
      <c r="IV715" s="30"/>
      <c r="IW715" s="30"/>
      <c r="IX715" s="30"/>
      <c r="IY715" s="30"/>
      <c r="IZ715" s="30"/>
      <c r="JA715" s="30"/>
      <c r="JB715" s="30"/>
      <c r="JC715" s="30"/>
      <c r="JD715" s="30"/>
      <c r="JE715" s="31"/>
      <c r="JF715" s="30"/>
      <c r="JG715" s="30"/>
      <c r="JP715" s="28"/>
      <c r="JR715" s="30"/>
      <c r="JS715" s="30"/>
      <c r="JT715" s="30"/>
      <c r="JU715" s="28"/>
      <c r="JZ715" s="33"/>
      <c r="KA715" s="28"/>
      <c r="KF715" s="33"/>
      <c r="KG715" s="30"/>
      <c r="KH715" s="30"/>
      <c r="KI715" s="30"/>
      <c r="KJ715" s="30"/>
      <c r="KS715" s="44"/>
      <c r="LL715" s="49"/>
      <c r="LM715" s="30"/>
      <c r="LN715" s="30"/>
      <c r="LO715" s="30"/>
      <c r="LS715" s="44"/>
      <c r="LV715" s="49"/>
      <c r="LW715" s="30"/>
      <c r="LX715" s="30"/>
      <c r="LY715" s="30"/>
      <c r="MC715" s="44"/>
      <c r="MF715" s="28"/>
      <c r="MH715" s="28"/>
      <c r="MJ715" s="28"/>
      <c r="ML715" s="35"/>
      <c r="MM715" s="28"/>
      <c r="MP715" s="35"/>
      <c r="MQ715" s="28"/>
      <c r="MT715" s="35"/>
      <c r="MU715" s="28"/>
      <c r="MX715" s="36"/>
      <c r="MY715" s="28"/>
      <c r="NB715" s="35"/>
      <c r="NC715" s="28"/>
      <c r="ND715" s="30"/>
      <c r="NF715" s="41"/>
      <c r="NS715" s="41"/>
      <c r="NX715" s="41"/>
      <c r="OC715" s="41"/>
      <c r="OH715" s="41"/>
      <c r="OM715" s="28"/>
      <c r="ON715" s="30"/>
      <c r="OO715" s="30"/>
      <c r="OP715" s="41"/>
      <c r="OR715"/>
      <c r="OS715"/>
      <c r="OT715"/>
      <c r="PC715" s="41"/>
      <c r="PH715" s="41"/>
      <c r="PM715" s="41"/>
      <c r="PR715" s="41"/>
      <c r="PX715" s="28"/>
      <c r="PY715" s="30"/>
      <c r="PZ715" s="30"/>
      <c r="QA715" s="41"/>
      <c r="QN715" s="41"/>
      <c r="QS715" s="41"/>
      <c r="QX715" s="41"/>
      <c r="RC715" s="41"/>
      <c r="RI715" s="28"/>
      <c r="RJ715" s="30"/>
      <c r="RK715" s="30"/>
      <c r="RL715" s="41"/>
      <c r="RY715" s="41"/>
      <c r="SD715" s="41"/>
      <c r="SI715" s="41"/>
      <c r="SN715" s="41"/>
      <c r="ST715" s="28"/>
      <c r="SU715" s="30"/>
      <c r="SV715" s="30"/>
      <c r="SW715" s="41"/>
      <c r="TJ715" s="41"/>
      <c r="TO715" s="41"/>
      <c r="TT715" s="41"/>
      <c r="TY715" s="41"/>
      <c r="UE715" s="28"/>
      <c r="UF715" s="30"/>
      <c r="UG715" s="30"/>
      <c r="UH715" s="41"/>
      <c r="UM715" s="41"/>
      <c r="UR715" s="41"/>
      <c r="UW715" s="41"/>
      <c r="VB715" s="41"/>
      <c r="VG715" s="28"/>
      <c r="VH715" s="30"/>
      <c r="VI715" s="30"/>
      <c r="VJ715" s="41"/>
      <c r="VO715" s="41"/>
      <c r="VT715" s="41"/>
      <c r="VY715" s="41"/>
      <c r="WD715" s="41"/>
      <c r="WJ715" s="28"/>
      <c r="WK715" s="30"/>
      <c r="WL715" s="30"/>
      <c r="WM715" s="41"/>
      <c r="WR715" s="41"/>
      <c r="WW715" s="41"/>
      <c r="XB715" s="41"/>
      <c r="XG715" s="41"/>
      <c r="XM715" s="28"/>
      <c r="XN715" s="30"/>
      <c r="XO715" s="30"/>
      <c r="XP715" s="41"/>
      <c r="XU715" s="41"/>
      <c r="XZ715" s="41"/>
      <c r="YE715" s="41"/>
      <c r="YJ715" s="41"/>
      <c r="YP715" s="28"/>
      <c r="YQ715" s="30"/>
      <c r="YR715" s="30"/>
      <c r="YS715" s="41"/>
      <c r="YX715" s="41"/>
      <c r="ZC715" s="41"/>
      <c r="ZH715" s="41"/>
      <c r="ZM715" s="41"/>
      <c r="ZS715" s="28"/>
      <c r="ZV715" s="28"/>
      <c r="ZW715" s="30"/>
      <c r="ZX715" s="30"/>
      <c r="ZY715" s="31"/>
      <c r="ZZ715" s="30"/>
      <c r="AAA715" s="30"/>
      <c r="AAB715" s="28"/>
      <c r="AAE715" s="28"/>
      <c r="AAH715" s="36"/>
      <c r="AAI715" s="28"/>
      <c r="AAL715" s="36"/>
      <c r="AAM715" s="28"/>
      <c r="AAP715" s="36"/>
      <c r="AAQ715" s="28"/>
      <c r="AAT715" s="36"/>
      <c r="AHN715" s="31"/>
      <c r="AHR715" s="32"/>
      <c r="AHV715" s="32"/>
      <c r="AHZ715" s="32"/>
    </row>
    <row r="716" spans="3:910" s="27" customFormat="1" x14ac:dyDescent="0.25">
      <c r="C716" s="31"/>
      <c r="J716" s="29"/>
      <c r="K716" s="31"/>
      <c r="U716" s="29"/>
      <c r="V716" s="31"/>
      <c r="W716" s="30"/>
      <c r="X716" s="30"/>
      <c r="AF716" s="29"/>
      <c r="AG716" s="30"/>
      <c r="AM716" s="32"/>
      <c r="AN716" s="30"/>
      <c r="AO716" s="30"/>
      <c r="AP716" s="30"/>
      <c r="AQ716" s="29"/>
      <c r="AR716" s="30"/>
      <c r="AS716" s="30"/>
      <c r="AT716" s="30"/>
      <c r="AU716" s="30"/>
      <c r="AV716" s="30"/>
      <c r="AW716" s="31"/>
      <c r="AX716" s="30"/>
      <c r="AY716" s="30"/>
      <c r="AZ716" s="30"/>
      <c r="BA716" s="30"/>
      <c r="BB716" s="31"/>
      <c r="BG716" s="32"/>
      <c r="BH716" s="30"/>
      <c r="BI716" s="30"/>
      <c r="BJ716" s="30"/>
      <c r="BK716" s="30"/>
      <c r="BL716" s="31"/>
      <c r="BM716" s="30"/>
      <c r="BN716" s="30"/>
      <c r="BO716" s="30"/>
      <c r="BP716" s="30"/>
      <c r="BQ716" s="30"/>
      <c r="BR716" s="31"/>
      <c r="BS716" s="30"/>
      <c r="BT716" s="30"/>
      <c r="BU716" s="30"/>
      <c r="BV716" s="30"/>
      <c r="BW716" s="30"/>
      <c r="BX716" s="29"/>
      <c r="BY716" s="30"/>
      <c r="CD716" s="32"/>
      <c r="CE716" s="30"/>
      <c r="CF716" s="30"/>
      <c r="CG716" s="30"/>
      <c r="CH716" s="30"/>
      <c r="CI716" s="31"/>
      <c r="CJ716" s="30"/>
      <c r="CK716" s="30"/>
      <c r="CL716" s="30"/>
      <c r="CM716" s="30"/>
      <c r="CN716" s="30"/>
      <c r="CO716" s="31"/>
      <c r="CP716" s="30"/>
      <c r="CQ716" s="30"/>
      <c r="CR716" s="30"/>
      <c r="CS716" s="30"/>
      <c r="CT716" s="30"/>
      <c r="CU716" s="29"/>
      <c r="CV716" s="30"/>
      <c r="DA716" s="32"/>
      <c r="DB716" s="30"/>
      <c r="DC716" s="30"/>
      <c r="DD716" s="30"/>
      <c r="DE716" s="30"/>
      <c r="DF716" s="31"/>
      <c r="DG716" s="30"/>
      <c r="DH716" s="30"/>
      <c r="DI716" s="30"/>
      <c r="DJ716" s="30"/>
      <c r="DK716" s="30"/>
      <c r="DL716" s="31"/>
      <c r="DM716" s="30"/>
      <c r="DN716" s="30"/>
      <c r="DO716" s="30"/>
      <c r="DP716" s="30"/>
      <c r="DQ716" s="30"/>
      <c r="DR716" s="29"/>
      <c r="DS716" s="30"/>
      <c r="DX716" s="32"/>
      <c r="DY716" s="30"/>
      <c r="DZ716" s="30"/>
      <c r="EA716" s="30"/>
      <c r="EB716" s="30"/>
      <c r="EC716" s="31"/>
      <c r="ED716" s="30"/>
      <c r="EE716" s="30"/>
      <c r="EF716" s="30"/>
      <c r="EG716" s="30"/>
      <c r="EH716" s="30"/>
      <c r="EI716" s="31"/>
      <c r="EJ716" s="30"/>
      <c r="EK716" s="30"/>
      <c r="EL716" s="30"/>
      <c r="EM716" s="30"/>
      <c r="EN716" s="30"/>
      <c r="EO716" s="29"/>
      <c r="EP716" s="30"/>
      <c r="EQ716" s="33"/>
      <c r="ER716" s="30"/>
      <c r="ES716" s="29"/>
      <c r="ET716" s="34"/>
      <c r="EU716" s="29"/>
      <c r="EV716" s="28"/>
      <c r="EW716" s="30"/>
      <c r="EX716" s="30"/>
      <c r="EY716" s="30"/>
      <c r="EZ716" s="33"/>
      <c r="FA716" s="30"/>
      <c r="FB716" s="30"/>
      <c r="FF716" s="29"/>
      <c r="FG716" s="28"/>
      <c r="FH716" s="30"/>
      <c r="FL716" s="29"/>
      <c r="FM716" s="31"/>
      <c r="FN716" s="30"/>
      <c r="FO716" s="30"/>
      <c r="FP716" s="30"/>
      <c r="FQ716" s="30"/>
      <c r="FR716" s="30"/>
      <c r="FS716" s="30"/>
      <c r="FT716" s="30"/>
      <c r="FU716" s="30"/>
      <c r="FV716" s="30"/>
      <c r="FW716" s="30"/>
      <c r="FX716" s="30"/>
      <c r="FY716" s="30"/>
      <c r="FZ716" s="30"/>
      <c r="GA716" s="30"/>
      <c r="GB716" s="30"/>
      <c r="GC716" s="30"/>
      <c r="GD716" s="30"/>
      <c r="GE716" s="30"/>
      <c r="GF716" s="30"/>
      <c r="GG716" s="30"/>
      <c r="GH716" s="30"/>
      <c r="GI716" s="30"/>
      <c r="GJ716" s="30"/>
      <c r="GK716" s="30"/>
      <c r="GL716" s="30"/>
      <c r="GM716" s="30"/>
      <c r="GN716" s="30"/>
      <c r="GO716" s="30"/>
      <c r="GP716" s="30"/>
      <c r="GQ716" s="30"/>
      <c r="GR716" s="30"/>
      <c r="GS716" s="30"/>
      <c r="GT716" s="30"/>
      <c r="GU716" s="30"/>
      <c r="GV716" s="30"/>
      <c r="GW716" s="30"/>
      <c r="GX716" s="30"/>
      <c r="GY716" s="30"/>
      <c r="GZ716" s="30"/>
      <c r="HA716" s="30"/>
      <c r="HB716" s="30"/>
      <c r="HC716" s="30"/>
      <c r="HD716" s="31"/>
      <c r="HE716" s="30"/>
      <c r="HF716" s="30"/>
      <c r="HN716" s="31"/>
      <c r="HO716" s="30"/>
      <c r="HP716" s="30"/>
      <c r="HQ716" s="30"/>
      <c r="HR716" s="30"/>
      <c r="HS716" s="30"/>
      <c r="HT716" s="30"/>
      <c r="HU716" s="30"/>
      <c r="HV716" s="30"/>
      <c r="IT716" s="30"/>
      <c r="IU716" s="30"/>
      <c r="IV716" s="30"/>
      <c r="IW716" s="30"/>
      <c r="IX716" s="30"/>
      <c r="IY716" s="30"/>
      <c r="IZ716" s="30"/>
      <c r="JA716" s="30"/>
      <c r="JB716" s="30"/>
      <c r="JC716" s="30"/>
      <c r="JD716" s="30"/>
      <c r="JE716" s="31"/>
      <c r="JF716" s="30"/>
      <c r="JG716" s="30"/>
      <c r="JP716" s="28"/>
      <c r="JR716" s="30"/>
      <c r="JS716" s="30"/>
      <c r="JT716" s="30"/>
      <c r="JU716" s="28"/>
      <c r="JZ716" s="33"/>
      <c r="KA716" s="28"/>
      <c r="KF716" s="33"/>
      <c r="KG716" s="30"/>
      <c r="KH716" s="30"/>
      <c r="KI716" s="30"/>
      <c r="KJ716" s="30"/>
      <c r="KS716" s="44"/>
      <c r="LL716" s="49"/>
      <c r="LM716" s="30"/>
      <c r="LN716" s="30"/>
      <c r="LO716" s="30"/>
      <c r="LS716" s="44"/>
      <c r="LV716" s="49"/>
      <c r="LW716" s="30"/>
      <c r="LX716" s="30"/>
      <c r="LY716" s="30"/>
      <c r="MC716" s="44"/>
      <c r="MF716" s="28"/>
      <c r="MH716" s="28"/>
      <c r="MJ716" s="28"/>
      <c r="ML716" s="35"/>
      <c r="MM716" s="28"/>
      <c r="MP716" s="35"/>
      <c r="MQ716" s="28"/>
      <c r="MT716" s="35"/>
      <c r="MU716" s="28"/>
      <c r="MX716" s="36"/>
      <c r="MY716" s="28"/>
      <c r="NB716" s="35"/>
      <c r="NC716" s="28"/>
      <c r="ND716" s="30"/>
      <c r="NF716" s="41"/>
      <c r="NS716" s="41"/>
      <c r="NX716" s="41"/>
      <c r="OC716" s="41"/>
      <c r="OH716" s="41"/>
      <c r="OM716" s="28"/>
      <c r="ON716" s="30"/>
      <c r="OO716" s="30"/>
      <c r="OP716" s="41"/>
      <c r="OR716"/>
      <c r="OS716"/>
      <c r="OT716"/>
      <c r="PC716" s="41"/>
      <c r="PH716" s="41"/>
      <c r="PM716" s="41"/>
      <c r="PR716" s="41"/>
      <c r="PX716" s="28"/>
      <c r="PY716" s="30"/>
      <c r="PZ716" s="30"/>
      <c r="QA716" s="41"/>
      <c r="QN716" s="41"/>
      <c r="QS716" s="41"/>
      <c r="QX716" s="41"/>
      <c r="RC716" s="41"/>
      <c r="RI716" s="28"/>
      <c r="RJ716" s="30"/>
      <c r="RK716" s="30"/>
      <c r="RL716" s="41"/>
      <c r="RY716" s="41"/>
      <c r="SD716" s="41"/>
      <c r="SI716" s="41"/>
      <c r="SN716" s="41"/>
      <c r="ST716" s="28"/>
      <c r="SU716" s="30"/>
      <c r="SV716" s="30"/>
      <c r="SW716" s="41"/>
      <c r="TJ716" s="41"/>
      <c r="TO716" s="41"/>
      <c r="TT716" s="41"/>
      <c r="TY716" s="41"/>
      <c r="UE716" s="28"/>
      <c r="UF716" s="30"/>
      <c r="UG716" s="30"/>
      <c r="UH716" s="41"/>
      <c r="UM716" s="41"/>
      <c r="UR716" s="41"/>
      <c r="UW716" s="41"/>
      <c r="VB716" s="41"/>
      <c r="VG716" s="28"/>
      <c r="VH716" s="30"/>
      <c r="VI716" s="30"/>
      <c r="VJ716" s="41"/>
      <c r="VO716" s="41"/>
      <c r="VT716" s="41"/>
      <c r="VY716" s="41"/>
      <c r="WD716" s="41"/>
      <c r="WJ716" s="28"/>
      <c r="WK716" s="30"/>
      <c r="WL716" s="30"/>
      <c r="WM716" s="41"/>
      <c r="WR716" s="41"/>
      <c r="WW716" s="41"/>
      <c r="XB716" s="41"/>
      <c r="XG716" s="41"/>
      <c r="XM716" s="28"/>
      <c r="XN716" s="30"/>
      <c r="XO716" s="30"/>
      <c r="XP716" s="41"/>
      <c r="XU716" s="41"/>
      <c r="XZ716" s="41"/>
      <c r="YE716" s="41"/>
      <c r="YJ716" s="41"/>
      <c r="YP716" s="28"/>
      <c r="YQ716" s="30"/>
      <c r="YR716" s="30"/>
      <c r="YS716" s="41"/>
      <c r="YX716" s="41"/>
      <c r="ZC716" s="41"/>
      <c r="ZH716" s="41"/>
      <c r="ZM716" s="41"/>
      <c r="ZS716" s="28"/>
      <c r="ZV716" s="28"/>
      <c r="ZW716" s="30"/>
      <c r="ZX716" s="30"/>
      <c r="ZY716" s="31"/>
      <c r="ZZ716" s="30"/>
      <c r="AAA716" s="30"/>
      <c r="AAB716" s="28"/>
      <c r="AAE716" s="28"/>
      <c r="AAH716" s="36"/>
      <c r="AAI716" s="28"/>
      <c r="AAL716" s="36"/>
      <c r="AAM716" s="28"/>
      <c r="AAP716" s="36"/>
      <c r="AAQ716" s="28"/>
      <c r="AAT716" s="36"/>
      <c r="AHN716" s="31"/>
      <c r="AHR716" s="32"/>
      <c r="AHV716" s="32"/>
      <c r="AHZ716" s="32"/>
    </row>
    <row r="717" spans="3:910" s="27" customFormat="1" x14ac:dyDescent="0.25">
      <c r="C717" s="31"/>
      <c r="J717" s="29"/>
      <c r="K717" s="31"/>
      <c r="U717" s="29"/>
      <c r="V717" s="31"/>
      <c r="W717" s="30"/>
      <c r="X717" s="30"/>
      <c r="AF717" s="29"/>
      <c r="AG717" s="30"/>
      <c r="AM717" s="32"/>
      <c r="AN717" s="30"/>
      <c r="AO717" s="30"/>
      <c r="AP717" s="30"/>
      <c r="AQ717" s="29"/>
      <c r="AR717" s="30"/>
      <c r="AS717" s="30"/>
      <c r="AT717" s="30"/>
      <c r="AU717" s="30"/>
      <c r="AV717" s="30"/>
      <c r="AW717" s="31"/>
      <c r="AX717" s="30"/>
      <c r="AY717" s="30"/>
      <c r="AZ717" s="30"/>
      <c r="BA717" s="30"/>
      <c r="BB717" s="31"/>
      <c r="BG717" s="32"/>
      <c r="BH717" s="30"/>
      <c r="BI717" s="30"/>
      <c r="BJ717" s="30"/>
      <c r="BK717" s="30"/>
      <c r="BL717" s="31"/>
      <c r="BM717" s="30"/>
      <c r="BN717" s="30"/>
      <c r="BO717" s="30"/>
      <c r="BP717" s="30"/>
      <c r="BQ717" s="30"/>
      <c r="BR717" s="31"/>
      <c r="BS717" s="30"/>
      <c r="BT717" s="30"/>
      <c r="BU717" s="30"/>
      <c r="BV717" s="30"/>
      <c r="BW717" s="30"/>
      <c r="BX717" s="29"/>
      <c r="BY717" s="30"/>
      <c r="CD717" s="32"/>
      <c r="CE717" s="30"/>
      <c r="CF717" s="30"/>
      <c r="CG717" s="30"/>
      <c r="CH717" s="30"/>
      <c r="CI717" s="31"/>
      <c r="CJ717" s="30"/>
      <c r="CK717" s="30"/>
      <c r="CL717" s="30"/>
      <c r="CM717" s="30"/>
      <c r="CN717" s="30"/>
      <c r="CO717" s="31"/>
      <c r="CP717" s="30"/>
      <c r="CQ717" s="30"/>
      <c r="CR717" s="30"/>
      <c r="CS717" s="30"/>
      <c r="CT717" s="30"/>
      <c r="CU717" s="29"/>
      <c r="CV717" s="30"/>
      <c r="DA717" s="32"/>
      <c r="DB717" s="30"/>
      <c r="DC717" s="30"/>
      <c r="DD717" s="30"/>
      <c r="DE717" s="30"/>
      <c r="DF717" s="31"/>
      <c r="DG717" s="30"/>
      <c r="DH717" s="30"/>
      <c r="DI717" s="30"/>
      <c r="DJ717" s="30"/>
      <c r="DK717" s="30"/>
      <c r="DL717" s="31"/>
      <c r="DM717" s="30"/>
      <c r="DN717" s="30"/>
      <c r="DO717" s="30"/>
      <c r="DP717" s="30"/>
      <c r="DQ717" s="30"/>
      <c r="DR717" s="29"/>
      <c r="DS717" s="30"/>
      <c r="DX717" s="32"/>
      <c r="DY717" s="30"/>
      <c r="DZ717" s="30"/>
      <c r="EA717" s="30"/>
      <c r="EB717" s="30"/>
      <c r="EC717" s="31"/>
      <c r="ED717" s="30"/>
      <c r="EE717" s="30"/>
      <c r="EF717" s="30"/>
      <c r="EG717" s="30"/>
      <c r="EH717" s="30"/>
      <c r="EI717" s="31"/>
      <c r="EJ717" s="30"/>
      <c r="EK717" s="30"/>
      <c r="EL717" s="30"/>
      <c r="EM717" s="30"/>
      <c r="EN717" s="30"/>
      <c r="EO717" s="29"/>
      <c r="EP717" s="30"/>
      <c r="EQ717" s="33"/>
      <c r="ER717" s="30"/>
      <c r="ES717" s="29"/>
      <c r="ET717" s="34"/>
      <c r="EU717" s="29"/>
      <c r="EV717" s="28"/>
      <c r="EW717" s="30"/>
      <c r="EX717" s="30"/>
      <c r="EY717" s="30"/>
      <c r="EZ717" s="33"/>
      <c r="FA717" s="30"/>
      <c r="FB717" s="30"/>
      <c r="FF717" s="29"/>
      <c r="FG717" s="28"/>
      <c r="FH717" s="30"/>
      <c r="FL717" s="29"/>
      <c r="FM717" s="31"/>
      <c r="FN717" s="30"/>
      <c r="FO717" s="30"/>
      <c r="FP717" s="30"/>
      <c r="FQ717" s="30"/>
      <c r="FR717" s="30"/>
      <c r="FS717" s="30"/>
      <c r="FT717" s="30"/>
      <c r="FU717" s="30"/>
      <c r="FV717" s="30"/>
      <c r="FW717" s="30"/>
      <c r="FX717" s="30"/>
      <c r="FY717" s="30"/>
      <c r="FZ717" s="30"/>
      <c r="GA717" s="30"/>
      <c r="GB717" s="30"/>
      <c r="GC717" s="30"/>
      <c r="GD717" s="30"/>
      <c r="GE717" s="30"/>
      <c r="GF717" s="30"/>
      <c r="GG717" s="30"/>
      <c r="GH717" s="30"/>
      <c r="GI717" s="30"/>
      <c r="GJ717" s="30"/>
      <c r="GK717" s="30"/>
      <c r="GL717" s="30"/>
      <c r="GM717" s="30"/>
      <c r="GN717" s="30"/>
      <c r="GO717" s="30"/>
      <c r="GP717" s="30"/>
      <c r="GQ717" s="30"/>
      <c r="GR717" s="30"/>
      <c r="GS717" s="30"/>
      <c r="GT717" s="30"/>
      <c r="GU717" s="30"/>
      <c r="GV717" s="30"/>
      <c r="GW717" s="30"/>
      <c r="GX717" s="30"/>
      <c r="GY717" s="30"/>
      <c r="GZ717" s="30"/>
      <c r="HA717" s="30"/>
      <c r="HB717" s="30"/>
      <c r="HC717" s="30"/>
      <c r="HD717" s="31"/>
      <c r="HE717" s="30"/>
      <c r="HF717" s="30"/>
      <c r="HN717" s="31"/>
      <c r="HO717" s="30"/>
      <c r="HP717" s="30"/>
      <c r="HQ717" s="30"/>
      <c r="HR717" s="30"/>
      <c r="HS717" s="30"/>
      <c r="HT717" s="30"/>
      <c r="HU717" s="30"/>
      <c r="HV717" s="30"/>
      <c r="IT717" s="30"/>
      <c r="IU717" s="30"/>
      <c r="IV717" s="30"/>
      <c r="IW717" s="30"/>
      <c r="IX717" s="30"/>
      <c r="IY717" s="30"/>
      <c r="IZ717" s="30"/>
      <c r="JA717" s="30"/>
      <c r="JB717" s="30"/>
      <c r="JC717" s="30"/>
      <c r="JD717" s="30"/>
      <c r="JE717" s="31"/>
      <c r="JF717" s="30"/>
      <c r="JG717" s="30"/>
      <c r="JP717" s="28"/>
      <c r="JR717" s="30"/>
      <c r="JS717" s="30"/>
      <c r="JT717" s="30"/>
      <c r="JU717" s="28"/>
      <c r="JZ717" s="33"/>
      <c r="KA717" s="28"/>
      <c r="KF717" s="33"/>
      <c r="KG717" s="30"/>
      <c r="KH717" s="30"/>
      <c r="KI717" s="30"/>
      <c r="KJ717" s="30"/>
      <c r="KS717" s="44"/>
      <c r="LL717" s="49"/>
      <c r="LM717" s="30"/>
      <c r="LN717" s="30"/>
      <c r="LO717" s="30"/>
      <c r="LS717" s="44"/>
      <c r="LV717" s="49"/>
      <c r="LW717" s="30"/>
      <c r="LX717" s="30"/>
      <c r="LY717" s="30"/>
      <c r="MC717" s="44"/>
      <c r="MF717" s="28"/>
      <c r="MH717" s="28"/>
      <c r="MJ717" s="28"/>
      <c r="ML717" s="35"/>
      <c r="MM717" s="28"/>
      <c r="MP717" s="35"/>
      <c r="MQ717" s="28"/>
      <c r="MT717" s="35"/>
      <c r="MU717" s="28"/>
      <c r="MX717" s="36"/>
      <c r="MY717" s="28"/>
      <c r="NB717" s="35"/>
      <c r="NC717" s="28"/>
      <c r="ND717" s="30"/>
      <c r="NF717" s="41"/>
      <c r="NS717" s="41"/>
      <c r="NX717" s="41"/>
      <c r="OC717" s="41"/>
      <c r="OH717" s="41"/>
      <c r="OM717" s="28"/>
      <c r="ON717" s="30"/>
      <c r="OO717" s="30"/>
      <c r="OP717" s="41"/>
      <c r="OR717"/>
      <c r="OS717"/>
      <c r="OT717"/>
      <c r="PC717" s="41"/>
      <c r="PH717" s="41"/>
      <c r="PM717" s="41"/>
      <c r="PR717" s="41"/>
      <c r="PX717" s="28"/>
      <c r="PY717" s="30"/>
      <c r="PZ717" s="30"/>
      <c r="QA717" s="41"/>
      <c r="QN717" s="41"/>
      <c r="QS717" s="41"/>
      <c r="QX717" s="41"/>
      <c r="RC717" s="41"/>
      <c r="RI717" s="28"/>
      <c r="RJ717" s="30"/>
      <c r="RK717" s="30"/>
      <c r="RL717" s="41"/>
      <c r="RY717" s="41"/>
      <c r="SD717" s="41"/>
      <c r="SI717" s="41"/>
      <c r="SN717" s="41"/>
      <c r="ST717" s="28"/>
      <c r="SU717" s="30"/>
      <c r="SV717" s="30"/>
      <c r="SW717" s="41"/>
      <c r="TJ717" s="41"/>
      <c r="TO717" s="41"/>
      <c r="TT717" s="41"/>
      <c r="TY717" s="41"/>
      <c r="UE717" s="28"/>
      <c r="UF717" s="30"/>
      <c r="UG717" s="30"/>
      <c r="UH717" s="41"/>
      <c r="UM717" s="41"/>
      <c r="UR717" s="41"/>
      <c r="UW717" s="41"/>
      <c r="VB717" s="41"/>
      <c r="VG717" s="28"/>
      <c r="VH717" s="30"/>
      <c r="VI717" s="30"/>
      <c r="VJ717" s="41"/>
      <c r="VO717" s="41"/>
      <c r="VT717" s="41"/>
      <c r="VY717" s="41"/>
      <c r="WD717" s="41"/>
      <c r="WJ717" s="28"/>
      <c r="WK717" s="30"/>
      <c r="WL717" s="30"/>
      <c r="WM717" s="41"/>
      <c r="WR717" s="41"/>
      <c r="WW717" s="41"/>
      <c r="XB717" s="41"/>
      <c r="XG717" s="41"/>
      <c r="XM717" s="28"/>
      <c r="XN717" s="30"/>
      <c r="XO717" s="30"/>
      <c r="XP717" s="41"/>
      <c r="XU717" s="41"/>
      <c r="XZ717" s="41"/>
      <c r="YE717" s="41"/>
      <c r="YJ717" s="41"/>
      <c r="YP717" s="28"/>
      <c r="YQ717" s="30"/>
      <c r="YR717" s="30"/>
      <c r="YS717" s="41"/>
      <c r="YX717" s="41"/>
      <c r="ZC717" s="41"/>
      <c r="ZH717" s="41"/>
      <c r="ZM717" s="41"/>
      <c r="ZS717" s="28"/>
      <c r="ZV717" s="28"/>
      <c r="ZW717" s="30"/>
      <c r="ZX717" s="30"/>
      <c r="ZY717" s="31"/>
      <c r="ZZ717" s="30"/>
      <c r="AAA717" s="30"/>
      <c r="AAB717" s="28"/>
      <c r="AAE717" s="28"/>
      <c r="AAH717" s="36"/>
      <c r="AAI717" s="28"/>
      <c r="AAL717" s="36"/>
      <c r="AAM717" s="28"/>
      <c r="AAP717" s="36"/>
      <c r="AAQ717" s="28"/>
      <c r="AAT717" s="36"/>
      <c r="AHN717" s="31"/>
      <c r="AHR717" s="32"/>
      <c r="AHV717" s="32"/>
      <c r="AHZ717" s="32"/>
    </row>
    <row r="718" spans="3:910" s="27" customFormat="1" x14ac:dyDescent="0.25">
      <c r="C718" s="31"/>
      <c r="J718" s="29"/>
      <c r="K718" s="31"/>
      <c r="U718" s="29"/>
      <c r="V718" s="31"/>
      <c r="W718" s="30"/>
      <c r="X718" s="30"/>
      <c r="AF718" s="29"/>
      <c r="AG718" s="30"/>
      <c r="AM718" s="32"/>
      <c r="AN718" s="30"/>
      <c r="AO718" s="30"/>
      <c r="AP718" s="30"/>
      <c r="AQ718" s="29"/>
      <c r="AR718" s="30"/>
      <c r="AS718" s="30"/>
      <c r="AT718" s="30"/>
      <c r="AU718" s="30"/>
      <c r="AV718" s="30"/>
      <c r="AW718" s="31"/>
      <c r="AX718" s="30"/>
      <c r="AY718" s="30"/>
      <c r="AZ718" s="30"/>
      <c r="BA718" s="30"/>
      <c r="BB718" s="31"/>
      <c r="BG718" s="32"/>
      <c r="BH718" s="30"/>
      <c r="BI718" s="30"/>
      <c r="BJ718" s="30"/>
      <c r="BK718" s="30"/>
      <c r="BL718" s="31"/>
      <c r="BM718" s="30"/>
      <c r="BN718" s="30"/>
      <c r="BO718" s="30"/>
      <c r="BP718" s="30"/>
      <c r="BQ718" s="30"/>
      <c r="BR718" s="31"/>
      <c r="BS718" s="30"/>
      <c r="BT718" s="30"/>
      <c r="BU718" s="30"/>
      <c r="BV718" s="30"/>
      <c r="BW718" s="30"/>
      <c r="BX718" s="29"/>
      <c r="BY718" s="30"/>
      <c r="CD718" s="32"/>
      <c r="CE718" s="30"/>
      <c r="CF718" s="30"/>
      <c r="CG718" s="30"/>
      <c r="CH718" s="30"/>
      <c r="CI718" s="31"/>
      <c r="CJ718" s="30"/>
      <c r="CK718" s="30"/>
      <c r="CL718" s="30"/>
      <c r="CM718" s="30"/>
      <c r="CN718" s="30"/>
      <c r="CO718" s="31"/>
      <c r="CP718" s="30"/>
      <c r="CQ718" s="30"/>
      <c r="CR718" s="30"/>
      <c r="CS718" s="30"/>
      <c r="CT718" s="30"/>
      <c r="CU718" s="29"/>
      <c r="CV718" s="30"/>
      <c r="DA718" s="32"/>
      <c r="DB718" s="30"/>
      <c r="DC718" s="30"/>
      <c r="DD718" s="30"/>
      <c r="DE718" s="30"/>
      <c r="DF718" s="31"/>
      <c r="DG718" s="30"/>
      <c r="DH718" s="30"/>
      <c r="DI718" s="30"/>
      <c r="DJ718" s="30"/>
      <c r="DK718" s="30"/>
      <c r="DL718" s="31"/>
      <c r="DM718" s="30"/>
      <c r="DN718" s="30"/>
      <c r="DO718" s="30"/>
      <c r="DP718" s="30"/>
      <c r="DQ718" s="30"/>
      <c r="DR718" s="29"/>
      <c r="DS718" s="30"/>
      <c r="DX718" s="32"/>
      <c r="DY718" s="30"/>
      <c r="DZ718" s="30"/>
      <c r="EA718" s="30"/>
      <c r="EB718" s="30"/>
      <c r="EC718" s="31"/>
      <c r="ED718" s="30"/>
      <c r="EE718" s="30"/>
      <c r="EF718" s="30"/>
      <c r="EG718" s="30"/>
      <c r="EH718" s="30"/>
      <c r="EI718" s="31"/>
      <c r="EJ718" s="30"/>
      <c r="EK718" s="30"/>
      <c r="EL718" s="30"/>
      <c r="EM718" s="30"/>
      <c r="EN718" s="30"/>
      <c r="EO718" s="29"/>
      <c r="EP718" s="30"/>
      <c r="EQ718" s="33"/>
      <c r="ER718" s="30"/>
      <c r="ES718" s="29"/>
      <c r="ET718" s="34"/>
      <c r="EU718" s="29"/>
      <c r="EV718" s="28"/>
      <c r="EW718" s="30"/>
      <c r="EX718" s="30"/>
      <c r="EY718" s="30"/>
      <c r="EZ718" s="33"/>
      <c r="FA718" s="30"/>
      <c r="FB718" s="30"/>
      <c r="FF718" s="29"/>
      <c r="FG718" s="28"/>
      <c r="FH718" s="30"/>
      <c r="FL718" s="29"/>
      <c r="FM718" s="31"/>
      <c r="FN718" s="30"/>
      <c r="FO718" s="30"/>
      <c r="FP718" s="30"/>
      <c r="FQ718" s="30"/>
      <c r="FR718" s="30"/>
      <c r="FS718" s="30"/>
      <c r="FT718" s="30"/>
      <c r="FU718" s="30"/>
      <c r="FV718" s="30"/>
      <c r="FW718" s="30"/>
      <c r="FX718" s="30"/>
      <c r="FY718" s="30"/>
      <c r="FZ718" s="30"/>
      <c r="GA718" s="30"/>
      <c r="GB718" s="30"/>
      <c r="GC718" s="30"/>
      <c r="GD718" s="30"/>
      <c r="GE718" s="30"/>
      <c r="GF718" s="30"/>
      <c r="GG718" s="30"/>
      <c r="GH718" s="30"/>
      <c r="GI718" s="30"/>
      <c r="GJ718" s="30"/>
      <c r="GK718" s="30"/>
      <c r="GL718" s="30"/>
      <c r="GM718" s="30"/>
      <c r="GN718" s="30"/>
      <c r="GO718" s="30"/>
      <c r="GP718" s="30"/>
      <c r="GQ718" s="30"/>
      <c r="GR718" s="30"/>
      <c r="GS718" s="30"/>
      <c r="GT718" s="30"/>
      <c r="GU718" s="30"/>
      <c r="GV718" s="30"/>
      <c r="GW718" s="30"/>
      <c r="GX718" s="30"/>
      <c r="GY718" s="30"/>
      <c r="GZ718" s="30"/>
      <c r="HA718" s="30"/>
      <c r="HB718" s="30"/>
      <c r="HC718" s="30"/>
      <c r="HD718" s="31"/>
      <c r="HE718" s="30"/>
      <c r="HF718" s="30"/>
      <c r="HN718" s="31"/>
      <c r="HO718" s="30"/>
      <c r="HP718" s="30"/>
      <c r="HQ718" s="30"/>
      <c r="HR718" s="30"/>
      <c r="HS718" s="30"/>
      <c r="HT718" s="30"/>
      <c r="HU718" s="30"/>
      <c r="HV718" s="30"/>
      <c r="IT718" s="30"/>
      <c r="IU718" s="30"/>
      <c r="IV718" s="30"/>
      <c r="IW718" s="30"/>
      <c r="IX718" s="30"/>
      <c r="IY718" s="30"/>
      <c r="IZ718" s="30"/>
      <c r="JA718" s="30"/>
      <c r="JB718" s="30"/>
      <c r="JC718" s="30"/>
      <c r="JD718" s="30"/>
      <c r="JE718" s="31"/>
      <c r="JF718" s="30"/>
      <c r="JG718" s="30"/>
      <c r="JP718" s="28"/>
      <c r="JR718" s="30"/>
      <c r="JS718" s="30"/>
      <c r="JT718" s="30"/>
      <c r="JU718" s="28"/>
      <c r="JZ718" s="33"/>
      <c r="KA718" s="28"/>
      <c r="KF718" s="33"/>
      <c r="KG718" s="30"/>
      <c r="KH718" s="30"/>
      <c r="KI718" s="30"/>
      <c r="KJ718" s="30"/>
      <c r="KS718" s="44"/>
      <c r="LL718" s="49"/>
      <c r="LM718" s="30"/>
      <c r="LN718" s="30"/>
      <c r="LO718" s="30"/>
      <c r="LS718" s="44"/>
      <c r="LV718" s="49"/>
      <c r="LW718" s="30"/>
      <c r="LX718" s="30"/>
      <c r="LY718" s="30"/>
      <c r="MC718" s="44"/>
      <c r="MF718" s="28"/>
      <c r="MH718" s="28"/>
      <c r="MJ718" s="28"/>
      <c r="ML718" s="35"/>
      <c r="MM718" s="28"/>
      <c r="MP718" s="35"/>
      <c r="MQ718" s="28"/>
      <c r="MT718" s="35"/>
      <c r="MU718" s="28"/>
      <c r="MX718" s="36"/>
      <c r="MY718" s="28"/>
      <c r="NB718" s="35"/>
      <c r="NC718" s="28"/>
      <c r="ND718" s="30"/>
      <c r="NF718" s="41"/>
      <c r="NS718" s="41"/>
      <c r="NX718" s="41"/>
      <c r="OC718" s="41"/>
      <c r="OH718" s="41"/>
      <c r="OM718" s="28"/>
      <c r="ON718" s="30"/>
      <c r="OO718" s="30"/>
      <c r="OP718" s="41"/>
      <c r="OR718"/>
      <c r="OS718"/>
      <c r="OT718"/>
      <c r="PC718" s="41"/>
      <c r="PH718" s="41"/>
      <c r="PM718" s="41"/>
      <c r="PR718" s="41"/>
      <c r="PX718" s="28"/>
      <c r="PY718" s="30"/>
      <c r="PZ718" s="30"/>
      <c r="QA718" s="41"/>
      <c r="QN718" s="41"/>
      <c r="QS718" s="41"/>
      <c r="QX718" s="41"/>
      <c r="RC718" s="41"/>
      <c r="RI718" s="28"/>
      <c r="RJ718" s="30"/>
      <c r="RK718" s="30"/>
      <c r="RL718" s="41"/>
      <c r="RY718" s="41"/>
      <c r="SD718" s="41"/>
      <c r="SI718" s="41"/>
      <c r="SN718" s="41"/>
      <c r="ST718" s="28"/>
      <c r="SU718" s="30"/>
      <c r="SV718" s="30"/>
      <c r="SW718" s="41"/>
      <c r="TJ718" s="41"/>
      <c r="TO718" s="41"/>
      <c r="TT718" s="41"/>
      <c r="TY718" s="41"/>
      <c r="UE718" s="28"/>
      <c r="UF718" s="30"/>
      <c r="UG718" s="30"/>
      <c r="UH718" s="41"/>
      <c r="UM718" s="41"/>
      <c r="UR718" s="41"/>
      <c r="UW718" s="41"/>
      <c r="VB718" s="41"/>
      <c r="VG718" s="28"/>
      <c r="VH718" s="30"/>
      <c r="VI718" s="30"/>
      <c r="VJ718" s="41"/>
      <c r="VO718" s="41"/>
      <c r="VT718" s="41"/>
      <c r="VY718" s="41"/>
      <c r="WD718" s="41"/>
      <c r="WJ718" s="28"/>
      <c r="WK718" s="30"/>
      <c r="WL718" s="30"/>
      <c r="WM718" s="41"/>
      <c r="WR718" s="41"/>
      <c r="WW718" s="41"/>
      <c r="XB718" s="41"/>
      <c r="XG718" s="41"/>
      <c r="XM718" s="28"/>
      <c r="XN718" s="30"/>
      <c r="XO718" s="30"/>
      <c r="XP718" s="41"/>
      <c r="XU718" s="41"/>
      <c r="XZ718" s="41"/>
      <c r="YE718" s="41"/>
      <c r="YJ718" s="41"/>
      <c r="YP718" s="28"/>
      <c r="YQ718" s="30"/>
      <c r="YR718" s="30"/>
      <c r="YS718" s="41"/>
      <c r="YX718" s="41"/>
      <c r="ZC718" s="41"/>
      <c r="ZH718" s="41"/>
      <c r="ZM718" s="41"/>
      <c r="ZS718" s="28"/>
      <c r="ZV718" s="28"/>
      <c r="ZW718" s="30"/>
      <c r="ZX718" s="30"/>
      <c r="ZY718" s="31"/>
      <c r="ZZ718" s="30"/>
      <c r="AAA718" s="30"/>
      <c r="AAB718" s="28"/>
      <c r="AAE718" s="28"/>
      <c r="AAH718" s="36"/>
      <c r="AAI718" s="28"/>
      <c r="AAL718" s="36"/>
      <c r="AAM718" s="28"/>
      <c r="AAP718" s="36"/>
      <c r="AAQ718" s="28"/>
      <c r="AAT718" s="36"/>
      <c r="AHN718" s="31"/>
      <c r="AHR718" s="32"/>
      <c r="AHV718" s="32"/>
      <c r="AHZ718" s="32"/>
    </row>
    <row r="719" spans="3:910" s="27" customFormat="1" x14ac:dyDescent="0.25">
      <c r="C719" s="31"/>
      <c r="J719" s="29"/>
      <c r="K719" s="31"/>
      <c r="U719" s="29"/>
      <c r="V719" s="31"/>
      <c r="W719" s="30"/>
      <c r="X719" s="30"/>
      <c r="AF719" s="29"/>
      <c r="AG719" s="30"/>
      <c r="AM719" s="32"/>
      <c r="AN719" s="30"/>
      <c r="AO719" s="30"/>
      <c r="AP719" s="30"/>
      <c r="AQ719" s="29"/>
      <c r="AR719" s="30"/>
      <c r="AS719" s="30"/>
      <c r="AT719" s="30"/>
      <c r="AU719" s="30"/>
      <c r="AV719" s="30"/>
      <c r="AW719" s="31"/>
      <c r="AX719" s="30"/>
      <c r="AY719" s="30"/>
      <c r="AZ719" s="30"/>
      <c r="BA719" s="30"/>
      <c r="BB719" s="31"/>
      <c r="BG719" s="32"/>
      <c r="BH719" s="30"/>
      <c r="BI719" s="30"/>
      <c r="BJ719" s="30"/>
      <c r="BK719" s="30"/>
      <c r="BL719" s="31"/>
      <c r="BM719" s="30"/>
      <c r="BN719" s="30"/>
      <c r="BO719" s="30"/>
      <c r="BP719" s="30"/>
      <c r="BQ719" s="30"/>
      <c r="BR719" s="31"/>
      <c r="BS719" s="30"/>
      <c r="BT719" s="30"/>
      <c r="BU719" s="30"/>
      <c r="BV719" s="30"/>
      <c r="BW719" s="30"/>
      <c r="BX719" s="29"/>
      <c r="BY719" s="30"/>
      <c r="CD719" s="32"/>
      <c r="CE719" s="30"/>
      <c r="CF719" s="30"/>
      <c r="CG719" s="30"/>
      <c r="CH719" s="30"/>
      <c r="CI719" s="31"/>
      <c r="CJ719" s="30"/>
      <c r="CK719" s="30"/>
      <c r="CL719" s="30"/>
      <c r="CM719" s="30"/>
      <c r="CN719" s="30"/>
      <c r="CO719" s="31"/>
      <c r="CP719" s="30"/>
      <c r="CQ719" s="30"/>
      <c r="CR719" s="30"/>
      <c r="CS719" s="30"/>
      <c r="CT719" s="30"/>
      <c r="CU719" s="29"/>
      <c r="CV719" s="30"/>
      <c r="DA719" s="32"/>
      <c r="DB719" s="30"/>
      <c r="DC719" s="30"/>
      <c r="DD719" s="30"/>
      <c r="DE719" s="30"/>
      <c r="DF719" s="31"/>
      <c r="DG719" s="30"/>
      <c r="DH719" s="30"/>
      <c r="DI719" s="30"/>
      <c r="DJ719" s="30"/>
      <c r="DK719" s="30"/>
      <c r="DL719" s="31"/>
      <c r="DM719" s="30"/>
      <c r="DN719" s="30"/>
      <c r="DO719" s="30"/>
      <c r="DP719" s="30"/>
      <c r="DQ719" s="30"/>
      <c r="DR719" s="29"/>
      <c r="DS719" s="30"/>
      <c r="DX719" s="32"/>
      <c r="DY719" s="30"/>
      <c r="DZ719" s="30"/>
      <c r="EA719" s="30"/>
      <c r="EB719" s="30"/>
      <c r="EC719" s="31"/>
      <c r="ED719" s="30"/>
      <c r="EE719" s="30"/>
      <c r="EF719" s="30"/>
      <c r="EG719" s="30"/>
      <c r="EH719" s="30"/>
      <c r="EI719" s="31"/>
      <c r="EJ719" s="30"/>
      <c r="EK719" s="30"/>
      <c r="EL719" s="30"/>
      <c r="EM719" s="30"/>
      <c r="EN719" s="30"/>
      <c r="EO719" s="29"/>
      <c r="EP719" s="30"/>
      <c r="EQ719" s="33"/>
      <c r="ER719" s="30"/>
      <c r="ES719" s="29"/>
      <c r="ET719" s="34"/>
      <c r="EU719" s="29"/>
      <c r="EV719" s="28"/>
      <c r="EW719" s="30"/>
      <c r="EX719" s="30"/>
      <c r="EY719" s="30"/>
      <c r="EZ719" s="33"/>
      <c r="FA719" s="30"/>
      <c r="FB719" s="30"/>
      <c r="FF719" s="29"/>
      <c r="FG719" s="28"/>
      <c r="FH719" s="30"/>
      <c r="FL719" s="29"/>
      <c r="FM719" s="31"/>
      <c r="FN719" s="30"/>
      <c r="FO719" s="30"/>
      <c r="FP719" s="30"/>
      <c r="FQ719" s="30"/>
      <c r="FR719" s="30"/>
      <c r="FS719" s="30"/>
      <c r="FT719" s="30"/>
      <c r="FU719" s="30"/>
      <c r="FV719" s="30"/>
      <c r="FW719" s="30"/>
      <c r="FX719" s="30"/>
      <c r="FY719" s="30"/>
      <c r="FZ719" s="30"/>
      <c r="GA719" s="30"/>
      <c r="GB719" s="30"/>
      <c r="GC719" s="30"/>
      <c r="GD719" s="30"/>
      <c r="GE719" s="30"/>
      <c r="GF719" s="30"/>
      <c r="GG719" s="30"/>
      <c r="GH719" s="30"/>
      <c r="GI719" s="30"/>
      <c r="GJ719" s="30"/>
      <c r="GK719" s="30"/>
      <c r="GL719" s="30"/>
      <c r="GM719" s="30"/>
      <c r="GN719" s="30"/>
      <c r="GO719" s="30"/>
      <c r="GP719" s="30"/>
      <c r="GQ719" s="30"/>
      <c r="GR719" s="30"/>
      <c r="GS719" s="30"/>
      <c r="GT719" s="30"/>
      <c r="GU719" s="30"/>
      <c r="GV719" s="30"/>
      <c r="GW719" s="30"/>
      <c r="GX719" s="30"/>
      <c r="GY719" s="30"/>
      <c r="GZ719" s="30"/>
      <c r="HA719" s="30"/>
      <c r="HB719" s="30"/>
      <c r="HC719" s="30"/>
      <c r="HD719" s="31"/>
      <c r="HE719" s="30"/>
      <c r="HF719" s="30"/>
      <c r="HN719" s="31"/>
      <c r="HO719" s="30"/>
      <c r="HP719" s="30"/>
      <c r="HQ719" s="30"/>
      <c r="HR719" s="30"/>
      <c r="HS719" s="30"/>
      <c r="HT719" s="30"/>
      <c r="HU719" s="30"/>
      <c r="HV719" s="30"/>
      <c r="IT719" s="30"/>
      <c r="IU719" s="30"/>
      <c r="IV719" s="30"/>
      <c r="IW719" s="30"/>
      <c r="IX719" s="30"/>
      <c r="IY719" s="30"/>
      <c r="IZ719" s="30"/>
      <c r="JA719" s="30"/>
      <c r="JB719" s="30"/>
      <c r="JC719" s="30"/>
      <c r="JD719" s="30"/>
      <c r="JE719" s="31"/>
      <c r="JF719" s="30"/>
      <c r="JG719" s="30"/>
      <c r="JP719" s="28"/>
      <c r="JR719" s="30"/>
      <c r="JS719" s="30"/>
      <c r="JT719" s="30"/>
      <c r="JU719" s="28"/>
      <c r="JZ719" s="33"/>
      <c r="KA719" s="28"/>
      <c r="KF719" s="33"/>
      <c r="KG719" s="30"/>
      <c r="KH719" s="30"/>
      <c r="KI719" s="30"/>
      <c r="KJ719" s="30"/>
      <c r="KS719" s="44"/>
      <c r="LL719" s="49"/>
      <c r="LM719" s="30"/>
      <c r="LN719" s="30"/>
      <c r="LO719" s="30"/>
      <c r="LS719" s="44"/>
      <c r="LV719" s="49"/>
      <c r="LW719" s="30"/>
      <c r="LX719" s="30"/>
      <c r="LY719" s="30"/>
      <c r="MC719" s="44"/>
      <c r="MF719" s="28"/>
      <c r="MH719" s="28"/>
      <c r="MJ719" s="28"/>
      <c r="ML719" s="35"/>
      <c r="MM719" s="28"/>
      <c r="MP719" s="35"/>
      <c r="MQ719" s="28"/>
      <c r="MT719" s="35"/>
      <c r="MU719" s="28"/>
      <c r="MX719" s="36"/>
      <c r="MY719" s="28"/>
      <c r="NB719" s="35"/>
      <c r="NC719" s="28"/>
      <c r="ND719" s="30"/>
      <c r="NF719" s="41"/>
      <c r="NS719" s="41"/>
      <c r="NX719" s="41"/>
      <c r="OC719" s="41"/>
      <c r="OH719" s="41"/>
      <c r="OM719" s="28"/>
      <c r="ON719" s="30"/>
      <c r="OO719" s="30"/>
      <c r="OP719" s="41"/>
      <c r="OR719"/>
      <c r="OS719"/>
      <c r="OT719"/>
      <c r="PC719" s="41"/>
      <c r="PH719" s="41"/>
      <c r="PM719" s="41"/>
      <c r="PR719" s="41"/>
      <c r="PX719" s="28"/>
      <c r="PY719" s="30"/>
      <c r="PZ719" s="30"/>
      <c r="QA719" s="41"/>
      <c r="QN719" s="41"/>
      <c r="QS719" s="41"/>
      <c r="QX719" s="41"/>
      <c r="RC719" s="41"/>
      <c r="RI719" s="28"/>
      <c r="RJ719" s="30"/>
      <c r="RK719" s="30"/>
      <c r="RL719" s="41"/>
      <c r="RY719" s="41"/>
      <c r="SD719" s="41"/>
      <c r="SI719" s="41"/>
      <c r="SN719" s="41"/>
      <c r="ST719" s="28"/>
      <c r="SU719" s="30"/>
      <c r="SV719" s="30"/>
      <c r="SW719" s="41"/>
      <c r="TJ719" s="41"/>
      <c r="TO719" s="41"/>
      <c r="TT719" s="41"/>
      <c r="TY719" s="41"/>
      <c r="UE719" s="28"/>
      <c r="UF719" s="30"/>
      <c r="UG719" s="30"/>
      <c r="UH719" s="41"/>
      <c r="UM719" s="41"/>
      <c r="UR719" s="41"/>
      <c r="UW719" s="41"/>
      <c r="VB719" s="41"/>
      <c r="VG719" s="28"/>
      <c r="VH719" s="30"/>
      <c r="VI719" s="30"/>
      <c r="VJ719" s="41"/>
      <c r="VO719" s="41"/>
      <c r="VT719" s="41"/>
      <c r="VY719" s="41"/>
      <c r="WD719" s="41"/>
      <c r="WJ719" s="28"/>
      <c r="WK719" s="30"/>
      <c r="WL719" s="30"/>
      <c r="WM719" s="41"/>
      <c r="WR719" s="41"/>
      <c r="WW719" s="41"/>
      <c r="XB719" s="41"/>
      <c r="XG719" s="41"/>
      <c r="XM719" s="28"/>
      <c r="XN719" s="30"/>
      <c r="XO719" s="30"/>
      <c r="XP719" s="41"/>
      <c r="XU719" s="41"/>
      <c r="XZ719" s="41"/>
      <c r="YE719" s="41"/>
      <c r="YJ719" s="41"/>
      <c r="YP719" s="28"/>
      <c r="YQ719" s="30"/>
      <c r="YR719" s="30"/>
      <c r="YS719" s="41"/>
      <c r="YX719" s="41"/>
      <c r="ZC719" s="41"/>
      <c r="ZH719" s="41"/>
      <c r="ZM719" s="41"/>
      <c r="ZS719" s="28"/>
      <c r="ZV719" s="28"/>
      <c r="ZW719" s="30"/>
      <c r="ZX719" s="30"/>
      <c r="ZY719" s="31"/>
      <c r="ZZ719" s="30"/>
      <c r="AAA719" s="30"/>
      <c r="AAB719" s="28"/>
      <c r="AAE719" s="28"/>
      <c r="AAH719" s="36"/>
      <c r="AAI719" s="28"/>
      <c r="AAL719" s="36"/>
      <c r="AAM719" s="28"/>
      <c r="AAP719" s="36"/>
      <c r="AAQ719" s="28"/>
      <c r="AAT719" s="36"/>
      <c r="AHN719" s="31"/>
      <c r="AHR719" s="32"/>
      <c r="AHV719" s="32"/>
      <c r="AHZ719" s="32"/>
    </row>
    <row r="720" spans="3:910" s="27" customFormat="1" x14ac:dyDescent="0.25">
      <c r="C720" s="31"/>
      <c r="J720" s="29"/>
      <c r="K720" s="31"/>
      <c r="U720" s="29"/>
      <c r="V720" s="31"/>
      <c r="W720" s="30"/>
      <c r="X720" s="30"/>
      <c r="AF720" s="29"/>
      <c r="AG720" s="30"/>
      <c r="AM720" s="32"/>
      <c r="AN720" s="30"/>
      <c r="AO720" s="30"/>
      <c r="AP720" s="30"/>
      <c r="AQ720" s="29"/>
      <c r="AR720" s="30"/>
      <c r="AS720" s="30"/>
      <c r="AT720" s="30"/>
      <c r="AU720" s="30"/>
      <c r="AV720" s="30"/>
      <c r="AW720" s="31"/>
      <c r="AX720" s="30"/>
      <c r="AY720" s="30"/>
      <c r="AZ720" s="30"/>
      <c r="BA720" s="30"/>
      <c r="BB720" s="31"/>
      <c r="BG720" s="32"/>
      <c r="BH720" s="30"/>
      <c r="BI720" s="30"/>
      <c r="BJ720" s="30"/>
      <c r="BK720" s="30"/>
      <c r="BL720" s="31"/>
      <c r="BM720" s="30"/>
      <c r="BN720" s="30"/>
      <c r="BO720" s="30"/>
      <c r="BP720" s="30"/>
      <c r="BQ720" s="30"/>
      <c r="BR720" s="31"/>
      <c r="BS720" s="30"/>
      <c r="BT720" s="30"/>
      <c r="BU720" s="30"/>
      <c r="BV720" s="30"/>
      <c r="BW720" s="30"/>
      <c r="BX720" s="29"/>
      <c r="BY720" s="30"/>
      <c r="CD720" s="32"/>
      <c r="CE720" s="30"/>
      <c r="CF720" s="30"/>
      <c r="CG720" s="30"/>
      <c r="CH720" s="30"/>
      <c r="CI720" s="31"/>
      <c r="CJ720" s="30"/>
      <c r="CK720" s="30"/>
      <c r="CL720" s="30"/>
      <c r="CM720" s="30"/>
      <c r="CN720" s="30"/>
      <c r="CO720" s="31"/>
      <c r="CP720" s="30"/>
      <c r="CQ720" s="30"/>
      <c r="CR720" s="30"/>
      <c r="CS720" s="30"/>
      <c r="CT720" s="30"/>
      <c r="CU720" s="29"/>
      <c r="CV720" s="30"/>
      <c r="DA720" s="32"/>
      <c r="DB720" s="30"/>
      <c r="DC720" s="30"/>
      <c r="DD720" s="30"/>
      <c r="DE720" s="30"/>
      <c r="DF720" s="31"/>
      <c r="DG720" s="30"/>
      <c r="DH720" s="30"/>
      <c r="DI720" s="30"/>
      <c r="DJ720" s="30"/>
      <c r="DK720" s="30"/>
      <c r="DL720" s="31"/>
      <c r="DM720" s="30"/>
      <c r="DN720" s="30"/>
      <c r="DO720" s="30"/>
      <c r="DP720" s="30"/>
      <c r="DQ720" s="30"/>
      <c r="DR720" s="29"/>
      <c r="DS720" s="30"/>
      <c r="DX720" s="32"/>
      <c r="DY720" s="30"/>
      <c r="DZ720" s="30"/>
      <c r="EA720" s="30"/>
      <c r="EB720" s="30"/>
      <c r="EC720" s="31"/>
      <c r="ED720" s="30"/>
      <c r="EE720" s="30"/>
      <c r="EF720" s="30"/>
      <c r="EG720" s="30"/>
      <c r="EH720" s="30"/>
      <c r="EI720" s="31"/>
      <c r="EJ720" s="30"/>
      <c r="EK720" s="30"/>
      <c r="EL720" s="30"/>
      <c r="EM720" s="30"/>
      <c r="EN720" s="30"/>
      <c r="EO720" s="29"/>
      <c r="EP720" s="30"/>
      <c r="EQ720" s="33"/>
      <c r="ER720" s="30"/>
      <c r="ES720" s="29"/>
      <c r="ET720" s="34"/>
      <c r="EU720" s="29"/>
      <c r="EV720" s="28"/>
      <c r="EW720" s="30"/>
      <c r="EX720" s="30"/>
      <c r="EY720" s="30"/>
      <c r="EZ720" s="33"/>
      <c r="FA720" s="30"/>
      <c r="FB720" s="30"/>
      <c r="FF720" s="29"/>
      <c r="FG720" s="28"/>
      <c r="FH720" s="30"/>
      <c r="FL720" s="29"/>
      <c r="FM720" s="31"/>
      <c r="FN720" s="30"/>
      <c r="FO720" s="30"/>
      <c r="FP720" s="30"/>
      <c r="FQ720" s="30"/>
      <c r="FR720" s="30"/>
      <c r="FS720" s="30"/>
      <c r="FT720" s="30"/>
      <c r="FU720" s="30"/>
      <c r="FV720" s="30"/>
      <c r="FW720" s="30"/>
      <c r="FX720" s="30"/>
      <c r="FY720" s="30"/>
      <c r="FZ720" s="30"/>
      <c r="GA720" s="30"/>
      <c r="GB720" s="30"/>
      <c r="GC720" s="30"/>
      <c r="GD720" s="30"/>
      <c r="GE720" s="30"/>
      <c r="GF720" s="30"/>
      <c r="GG720" s="30"/>
      <c r="GH720" s="30"/>
      <c r="GI720" s="30"/>
      <c r="GJ720" s="30"/>
      <c r="GK720" s="30"/>
      <c r="GL720" s="30"/>
      <c r="GM720" s="30"/>
      <c r="GN720" s="30"/>
      <c r="GO720" s="30"/>
      <c r="GP720" s="30"/>
      <c r="GQ720" s="30"/>
      <c r="GR720" s="30"/>
      <c r="GS720" s="30"/>
      <c r="GT720" s="30"/>
      <c r="GU720" s="30"/>
      <c r="GV720" s="30"/>
      <c r="GW720" s="30"/>
      <c r="GX720" s="30"/>
      <c r="GY720" s="30"/>
      <c r="GZ720" s="30"/>
      <c r="HA720" s="30"/>
      <c r="HB720" s="30"/>
      <c r="HC720" s="30"/>
      <c r="HD720" s="31"/>
      <c r="HE720" s="30"/>
      <c r="HF720" s="30"/>
      <c r="HN720" s="31"/>
      <c r="HO720" s="30"/>
      <c r="HP720" s="30"/>
      <c r="HQ720" s="30"/>
      <c r="HR720" s="30"/>
      <c r="HS720" s="30"/>
      <c r="HT720" s="30"/>
      <c r="HU720" s="30"/>
      <c r="HV720" s="30"/>
      <c r="IT720" s="30"/>
      <c r="IU720" s="30"/>
      <c r="IV720" s="30"/>
      <c r="IW720" s="30"/>
      <c r="IX720" s="30"/>
      <c r="IY720" s="30"/>
      <c r="IZ720" s="30"/>
      <c r="JA720" s="30"/>
      <c r="JB720" s="30"/>
      <c r="JC720" s="30"/>
      <c r="JD720" s="30"/>
      <c r="JE720" s="31"/>
      <c r="JF720" s="30"/>
      <c r="JG720" s="30"/>
      <c r="JP720" s="28"/>
      <c r="JR720" s="30"/>
      <c r="JS720" s="30"/>
      <c r="JT720" s="30"/>
      <c r="JU720" s="28"/>
      <c r="JZ720" s="33"/>
      <c r="KA720" s="28"/>
      <c r="KF720" s="33"/>
      <c r="KG720" s="30"/>
      <c r="KH720" s="30"/>
      <c r="KI720" s="30"/>
      <c r="KJ720" s="30"/>
      <c r="KS720" s="44"/>
      <c r="LL720" s="49"/>
      <c r="LM720" s="30"/>
      <c r="LN720" s="30"/>
      <c r="LO720" s="30"/>
      <c r="LS720" s="44"/>
      <c r="LV720" s="49"/>
      <c r="LW720" s="30"/>
      <c r="LX720" s="30"/>
      <c r="LY720" s="30"/>
      <c r="MC720" s="44"/>
      <c r="MF720" s="28"/>
      <c r="MH720" s="28"/>
      <c r="MJ720" s="28"/>
      <c r="ML720" s="35"/>
      <c r="MM720" s="28"/>
      <c r="MP720" s="35"/>
      <c r="MQ720" s="28"/>
      <c r="MT720" s="35"/>
      <c r="MU720" s="28"/>
      <c r="MX720" s="36"/>
      <c r="MY720" s="28"/>
      <c r="NB720" s="35"/>
      <c r="NC720" s="28"/>
      <c r="ND720" s="30"/>
      <c r="NF720" s="41"/>
      <c r="NS720" s="41"/>
      <c r="NX720" s="41"/>
      <c r="OC720" s="41"/>
      <c r="OH720" s="41"/>
      <c r="OM720" s="28"/>
      <c r="ON720" s="30"/>
      <c r="OO720" s="30"/>
      <c r="OP720" s="41"/>
      <c r="OR720"/>
      <c r="OS720"/>
      <c r="OT720"/>
      <c r="PC720" s="41"/>
      <c r="PH720" s="41"/>
      <c r="PM720" s="41"/>
      <c r="PR720" s="41"/>
      <c r="PX720" s="28"/>
      <c r="PY720" s="30"/>
      <c r="PZ720" s="30"/>
      <c r="QA720" s="41"/>
      <c r="QN720" s="41"/>
      <c r="QS720" s="41"/>
      <c r="QX720" s="41"/>
      <c r="RC720" s="41"/>
      <c r="RI720" s="28"/>
      <c r="RJ720" s="30"/>
      <c r="RK720" s="30"/>
      <c r="RL720" s="41"/>
      <c r="RY720" s="41"/>
      <c r="SD720" s="41"/>
      <c r="SI720" s="41"/>
      <c r="SN720" s="41"/>
      <c r="ST720" s="28"/>
      <c r="SU720" s="30"/>
      <c r="SV720" s="30"/>
      <c r="SW720" s="41"/>
      <c r="TJ720" s="41"/>
      <c r="TO720" s="41"/>
      <c r="TT720" s="41"/>
      <c r="TY720" s="41"/>
      <c r="UE720" s="28"/>
      <c r="UF720" s="30"/>
      <c r="UG720" s="30"/>
      <c r="UH720" s="41"/>
      <c r="UM720" s="41"/>
      <c r="UR720" s="41"/>
      <c r="UW720" s="41"/>
      <c r="VB720" s="41"/>
      <c r="VG720" s="28"/>
      <c r="VH720" s="30"/>
      <c r="VI720" s="30"/>
      <c r="VJ720" s="41"/>
      <c r="VO720" s="41"/>
      <c r="VT720" s="41"/>
      <c r="VY720" s="41"/>
      <c r="WD720" s="41"/>
      <c r="WJ720" s="28"/>
      <c r="WK720" s="30"/>
      <c r="WL720" s="30"/>
      <c r="WM720" s="41"/>
      <c r="WR720" s="41"/>
      <c r="WW720" s="41"/>
      <c r="XB720" s="41"/>
      <c r="XG720" s="41"/>
      <c r="XM720" s="28"/>
      <c r="XN720" s="30"/>
      <c r="XO720" s="30"/>
      <c r="XP720" s="41"/>
      <c r="XU720" s="41"/>
      <c r="XZ720" s="41"/>
      <c r="YE720" s="41"/>
      <c r="YJ720" s="41"/>
      <c r="YP720" s="28"/>
      <c r="YQ720" s="30"/>
      <c r="YR720" s="30"/>
      <c r="YS720" s="41"/>
      <c r="YX720" s="41"/>
      <c r="ZC720" s="41"/>
      <c r="ZH720" s="41"/>
      <c r="ZM720" s="41"/>
      <c r="ZS720" s="28"/>
      <c r="ZV720" s="28"/>
      <c r="ZW720" s="30"/>
      <c r="ZX720" s="30"/>
      <c r="ZY720" s="31"/>
      <c r="ZZ720" s="30"/>
      <c r="AAA720" s="30"/>
      <c r="AAB720" s="28"/>
      <c r="AAE720" s="28"/>
      <c r="AAH720" s="36"/>
      <c r="AAI720" s="28"/>
      <c r="AAL720" s="36"/>
      <c r="AAM720" s="28"/>
      <c r="AAP720" s="36"/>
      <c r="AAQ720" s="28"/>
      <c r="AAT720" s="36"/>
      <c r="AHN720" s="31"/>
      <c r="AHR720" s="32"/>
      <c r="AHV720" s="32"/>
      <c r="AHZ720" s="32"/>
    </row>
    <row r="721" spans="3:910" s="27" customFormat="1" x14ac:dyDescent="0.25">
      <c r="C721" s="31"/>
      <c r="J721" s="29"/>
      <c r="K721" s="31"/>
      <c r="U721" s="29"/>
      <c r="V721" s="31"/>
      <c r="W721" s="30"/>
      <c r="X721" s="30"/>
      <c r="AF721" s="29"/>
      <c r="AG721" s="30"/>
      <c r="AM721" s="32"/>
      <c r="AN721" s="30"/>
      <c r="AO721" s="30"/>
      <c r="AP721" s="30"/>
      <c r="AQ721" s="29"/>
      <c r="AR721" s="30"/>
      <c r="AS721" s="30"/>
      <c r="AT721" s="30"/>
      <c r="AU721" s="30"/>
      <c r="AV721" s="30"/>
      <c r="AW721" s="31"/>
      <c r="AX721" s="30"/>
      <c r="AY721" s="30"/>
      <c r="AZ721" s="30"/>
      <c r="BA721" s="30"/>
      <c r="BB721" s="31"/>
      <c r="BG721" s="32"/>
      <c r="BH721" s="30"/>
      <c r="BI721" s="30"/>
      <c r="BJ721" s="30"/>
      <c r="BK721" s="30"/>
      <c r="BL721" s="31"/>
      <c r="BM721" s="30"/>
      <c r="BN721" s="30"/>
      <c r="BO721" s="30"/>
      <c r="BP721" s="30"/>
      <c r="BQ721" s="30"/>
      <c r="BR721" s="31"/>
      <c r="BS721" s="30"/>
      <c r="BT721" s="30"/>
      <c r="BU721" s="30"/>
      <c r="BV721" s="30"/>
      <c r="BW721" s="30"/>
      <c r="BX721" s="29"/>
      <c r="BY721" s="30"/>
      <c r="CD721" s="32"/>
      <c r="CE721" s="30"/>
      <c r="CF721" s="30"/>
      <c r="CG721" s="30"/>
      <c r="CH721" s="30"/>
      <c r="CI721" s="31"/>
      <c r="CJ721" s="30"/>
      <c r="CK721" s="30"/>
      <c r="CL721" s="30"/>
      <c r="CM721" s="30"/>
      <c r="CN721" s="30"/>
      <c r="CO721" s="31"/>
      <c r="CP721" s="30"/>
      <c r="CQ721" s="30"/>
      <c r="CR721" s="30"/>
      <c r="CS721" s="30"/>
      <c r="CT721" s="30"/>
      <c r="CU721" s="29"/>
      <c r="CV721" s="30"/>
      <c r="DA721" s="32"/>
      <c r="DB721" s="30"/>
      <c r="DC721" s="30"/>
      <c r="DD721" s="30"/>
      <c r="DE721" s="30"/>
      <c r="DF721" s="31"/>
      <c r="DG721" s="30"/>
      <c r="DH721" s="30"/>
      <c r="DI721" s="30"/>
      <c r="DJ721" s="30"/>
      <c r="DK721" s="30"/>
      <c r="DL721" s="31"/>
      <c r="DM721" s="30"/>
      <c r="DN721" s="30"/>
      <c r="DO721" s="30"/>
      <c r="DP721" s="30"/>
      <c r="DQ721" s="30"/>
      <c r="DR721" s="29"/>
      <c r="DS721" s="30"/>
      <c r="DX721" s="32"/>
      <c r="DY721" s="30"/>
      <c r="DZ721" s="30"/>
      <c r="EA721" s="30"/>
      <c r="EB721" s="30"/>
      <c r="EC721" s="31"/>
      <c r="ED721" s="30"/>
      <c r="EE721" s="30"/>
      <c r="EF721" s="30"/>
      <c r="EG721" s="30"/>
      <c r="EH721" s="30"/>
      <c r="EI721" s="31"/>
      <c r="EJ721" s="30"/>
      <c r="EK721" s="30"/>
      <c r="EL721" s="30"/>
      <c r="EM721" s="30"/>
      <c r="EN721" s="30"/>
      <c r="EO721" s="29"/>
      <c r="EP721" s="30"/>
      <c r="EQ721" s="33"/>
      <c r="ER721" s="30"/>
      <c r="ES721" s="29"/>
      <c r="ET721" s="34"/>
      <c r="EU721" s="29"/>
      <c r="EV721" s="28"/>
      <c r="EW721" s="30"/>
      <c r="EX721" s="30"/>
      <c r="EY721" s="30"/>
      <c r="EZ721" s="33"/>
      <c r="FA721" s="30"/>
      <c r="FB721" s="30"/>
      <c r="FF721" s="29"/>
      <c r="FG721" s="28"/>
      <c r="FH721" s="30"/>
      <c r="FL721" s="29"/>
      <c r="FM721" s="31"/>
      <c r="FN721" s="30"/>
      <c r="FO721" s="30"/>
      <c r="FP721" s="30"/>
      <c r="FQ721" s="30"/>
      <c r="FR721" s="30"/>
      <c r="FS721" s="30"/>
      <c r="FT721" s="30"/>
      <c r="FU721" s="30"/>
      <c r="FV721" s="30"/>
      <c r="FW721" s="30"/>
      <c r="FX721" s="30"/>
      <c r="FY721" s="30"/>
      <c r="FZ721" s="30"/>
      <c r="GA721" s="30"/>
      <c r="GB721" s="30"/>
      <c r="GC721" s="30"/>
      <c r="GD721" s="30"/>
      <c r="GE721" s="30"/>
      <c r="GF721" s="30"/>
      <c r="GG721" s="30"/>
      <c r="GH721" s="30"/>
      <c r="GI721" s="30"/>
      <c r="GJ721" s="30"/>
      <c r="GK721" s="30"/>
      <c r="GL721" s="30"/>
      <c r="GM721" s="30"/>
      <c r="GN721" s="30"/>
      <c r="GO721" s="30"/>
      <c r="GP721" s="30"/>
      <c r="GQ721" s="30"/>
      <c r="GR721" s="30"/>
      <c r="GS721" s="30"/>
      <c r="GT721" s="30"/>
      <c r="GU721" s="30"/>
      <c r="GV721" s="30"/>
      <c r="GW721" s="30"/>
      <c r="GX721" s="30"/>
      <c r="GY721" s="30"/>
      <c r="GZ721" s="30"/>
      <c r="HA721" s="30"/>
      <c r="HB721" s="30"/>
      <c r="HC721" s="30"/>
      <c r="HD721" s="31"/>
      <c r="HE721" s="30"/>
      <c r="HF721" s="30"/>
      <c r="HN721" s="31"/>
      <c r="HO721" s="30"/>
      <c r="HP721" s="30"/>
      <c r="HQ721" s="30"/>
      <c r="HR721" s="30"/>
      <c r="HS721" s="30"/>
      <c r="HT721" s="30"/>
      <c r="HU721" s="30"/>
      <c r="HV721" s="30"/>
      <c r="IT721" s="30"/>
      <c r="IU721" s="30"/>
      <c r="IV721" s="30"/>
      <c r="IW721" s="30"/>
      <c r="IX721" s="30"/>
      <c r="IY721" s="30"/>
      <c r="IZ721" s="30"/>
      <c r="JA721" s="30"/>
      <c r="JB721" s="30"/>
      <c r="JC721" s="30"/>
      <c r="JD721" s="30"/>
      <c r="JE721" s="31"/>
      <c r="JF721" s="30"/>
      <c r="JG721" s="30"/>
      <c r="JP721" s="28"/>
      <c r="JR721" s="30"/>
      <c r="JS721" s="30"/>
      <c r="JT721" s="30"/>
      <c r="JU721" s="28"/>
      <c r="JZ721" s="33"/>
      <c r="KA721" s="28"/>
      <c r="KF721" s="33"/>
      <c r="KG721" s="30"/>
      <c r="KH721" s="30"/>
      <c r="KI721" s="30"/>
      <c r="KJ721" s="30"/>
      <c r="KS721" s="44"/>
      <c r="LL721" s="49"/>
      <c r="LM721" s="30"/>
      <c r="LN721" s="30"/>
      <c r="LO721" s="30"/>
      <c r="LS721" s="44"/>
      <c r="LV721" s="49"/>
      <c r="LW721" s="30"/>
      <c r="LX721" s="30"/>
      <c r="LY721" s="30"/>
      <c r="MC721" s="44"/>
      <c r="MF721" s="28"/>
      <c r="MH721" s="28"/>
      <c r="MJ721" s="28"/>
      <c r="ML721" s="35"/>
      <c r="MM721" s="28"/>
      <c r="MP721" s="35"/>
      <c r="MQ721" s="28"/>
      <c r="MT721" s="35"/>
      <c r="MU721" s="28"/>
      <c r="MX721" s="36"/>
      <c r="MY721" s="28"/>
      <c r="NB721" s="35"/>
      <c r="NC721" s="28"/>
      <c r="ND721" s="30"/>
      <c r="NF721" s="41"/>
      <c r="NS721" s="41"/>
      <c r="NX721" s="41"/>
      <c r="OC721" s="41"/>
      <c r="OH721" s="41"/>
      <c r="OM721" s="28"/>
      <c r="ON721" s="30"/>
      <c r="OO721" s="30"/>
      <c r="OP721" s="41"/>
      <c r="OR721"/>
      <c r="OS721"/>
      <c r="OT721"/>
      <c r="PC721" s="41"/>
      <c r="PH721" s="41"/>
      <c r="PM721" s="41"/>
      <c r="PR721" s="41"/>
      <c r="PX721" s="28"/>
      <c r="PY721" s="30"/>
      <c r="PZ721" s="30"/>
      <c r="QA721" s="41"/>
      <c r="QN721" s="41"/>
      <c r="QS721" s="41"/>
      <c r="QX721" s="41"/>
      <c r="RC721" s="41"/>
      <c r="RI721" s="28"/>
      <c r="RJ721" s="30"/>
      <c r="RK721" s="30"/>
      <c r="RL721" s="41"/>
      <c r="RY721" s="41"/>
      <c r="SD721" s="41"/>
      <c r="SI721" s="41"/>
      <c r="SN721" s="41"/>
      <c r="ST721" s="28"/>
      <c r="SU721" s="30"/>
      <c r="SV721" s="30"/>
      <c r="SW721" s="41"/>
      <c r="TJ721" s="41"/>
      <c r="TO721" s="41"/>
      <c r="TT721" s="41"/>
      <c r="TY721" s="41"/>
      <c r="UE721" s="28"/>
      <c r="UF721" s="30"/>
      <c r="UG721" s="30"/>
      <c r="UH721" s="41"/>
      <c r="UM721" s="41"/>
      <c r="UR721" s="41"/>
      <c r="UW721" s="41"/>
      <c r="VB721" s="41"/>
      <c r="VG721" s="28"/>
      <c r="VH721" s="30"/>
      <c r="VI721" s="30"/>
      <c r="VJ721" s="41"/>
      <c r="VO721" s="41"/>
      <c r="VT721" s="41"/>
      <c r="VY721" s="41"/>
      <c r="WD721" s="41"/>
      <c r="WJ721" s="28"/>
      <c r="WK721" s="30"/>
      <c r="WL721" s="30"/>
      <c r="WM721" s="41"/>
      <c r="WR721" s="41"/>
      <c r="WW721" s="41"/>
      <c r="XB721" s="41"/>
      <c r="XG721" s="41"/>
      <c r="XM721" s="28"/>
      <c r="XN721" s="30"/>
      <c r="XO721" s="30"/>
      <c r="XP721" s="41"/>
      <c r="XU721" s="41"/>
      <c r="XZ721" s="41"/>
      <c r="YE721" s="41"/>
      <c r="YJ721" s="41"/>
      <c r="YP721" s="28"/>
      <c r="YQ721" s="30"/>
      <c r="YR721" s="30"/>
      <c r="YS721" s="41"/>
      <c r="YX721" s="41"/>
      <c r="ZC721" s="41"/>
      <c r="ZH721" s="41"/>
      <c r="ZM721" s="41"/>
      <c r="ZS721" s="28"/>
      <c r="ZV721" s="28"/>
      <c r="ZW721" s="30"/>
      <c r="ZX721" s="30"/>
      <c r="ZY721" s="31"/>
      <c r="ZZ721" s="30"/>
      <c r="AAA721" s="30"/>
      <c r="AAB721" s="28"/>
      <c r="AAE721" s="28"/>
      <c r="AAH721" s="36"/>
      <c r="AAI721" s="28"/>
      <c r="AAL721" s="36"/>
      <c r="AAM721" s="28"/>
      <c r="AAP721" s="36"/>
      <c r="AAQ721" s="28"/>
      <c r="AAT721" s="36"/>
      <c r="AHN721" s="31"/>
      <c r="AHR721" s="32"/>
      <c r="AHV721" s="32"/>
      <c r="AHZ721" s="32"/>
    </row>
    <row r="722" spans="3:910" s="27" customFormat="1" x14ac:dyDescent="0.25">
      <c r="C722" s="31"/>
      <c r="J722" s="29"/>
      <c r="K722" s="31"/>
      <c r="U722" s="29"/>
      <c r="V722" s="31"/>
      <c r="W722" s="30"/>
      <c r="X722" s="30"/>
      <c r="AF722" s="29"/>
      <c r="AG722" s="30"/>
      <c r="AM722" s="32"/>
      <c r="AN722" s="30"/>
      <c r="AO722" s="30"/>
      <c r="AP722" s="30"/>
      <c r="AQ722" s="29"/>
      <c r="AR722" s="30"/>
      <c r="AS722" s="30"/>
      <c r="AT722" s="30"/>
      <c r="AU722" s="30"/>
      <c r="AV722" s="30"/>
      <c r="AW722" s="31"/>
      <c r="AX722" s="30"/>
      <c r="AY722" s="30"/>
      <c r="AZ722" s="30"/>
      <c r="BA722" s="30"/>
      <c r="BB722" s="31"/>
      <c r="BG722" s="32"/>
      <c r="BH722" s="30"/>
      <c r="BI722" s="30"/>
      <c r="BJ722" s="30"/>
      <c r="BK722" s="30"/>
      <c r="BL722" s="31"/>
      <c r="BM722" s="30"/>
      <c r="BN722" s="30"/>
      <c r="BO722" s="30"/>
      <c r="BP722" s="30"/>
      <c r="BQ722" s="30"/>
      <c r="BR722" s="31"/>
      <c r="BS722" s="30"/>
      <c r="BT722" s="30"/>
      <c r="BU722" s="30"/>
      <c r="BV722" s="30"/>
      <c r="BW722" s="30"/>
      <c r="BX722" s="29"/>
      <c r="BY722" s="30"/>
      <c r="CD722" s="32"/>
      <c r="CE722" s="30"/>
      <c r="CF722" s="30"/>
      <c r="CG722" s="30"/>
      <c r="CH722" s="30"/>
      <c r="CI722" s="31"/>
      <c r="CJ722" s="30"/>
      <c r="CK722" s="30"/>
      <c r="CL722" s="30"/>
      <c r="CM722" s="30"/>
      <c r="CN722" s="30"/>
      <c r="CO722" s="31"/>
      <c r="CP722" s="30"/>
      <c r="CQ722" s="30"/>
      <c r="CR722" s="30"/>
      <c r="CS722" s="30"/>
      <c r="CT722" s="30"/>
      <c r="CU722" s="29"/>
      <c r="CV722" s="30"/>
      <c r="DA722" s="32"/>
      <c r="DB722" s="30"/>
      <c r="DC722" s="30"/>
      <c r="DD722" s="30"/>
      <c r="DE722" s="30"/>
      <c r="DF722" s="31"/>
      <c r="DG722" s="30"/>
      <c r="DH722" s="30"/>
      <c r="DI722" s="30"/>
      <c r="DJ722" s="30"/>
      <c r="DK722" s="30"/>
      <c r="DL722" s="31"/>
      <c r="DM722" s="30"/>
      <c r="DN722" s="30"/>
      <c r="DO722" s="30"/>
      <c r="DP722" s="30"/>
      <c r="DQ722" s="30"/>
      <c r="DR722" s="29"/>
      <c r="DS722" s="30"/>
      <c r="DX722" s="32"/>
      <c r="DY722" s="30"/>
      <c r="DZ722" s="30"/>
      <c r="EA722" s="30"/>
      <c r="EB722" s="30"/>
      <c r="EC722" s="31"/>
      <c r="ED722" s="30"/>
      <c r="EE722" s="30"/>
      <c r="EF722" s="30"/>
      <c r="EG722" s="30"/>
      <c r="EH722" s="30"/>
      <c r="EI722" s="31"/>
      <c r="EJ722" s="30"/>
      <c r="EK722" s="30"/>
      <c r="EL722" s="30"/>
      <c r="EM722" s="30"/>
      <c r="EN722" s="30"/>
      <c r="EO722" s="29"/>
      <c r="EP722" s="30"/>
      <c r="EQ722" s="33"/>
      <c r="ER722" s="30"/>
      <c r="ES722" s="29"/>
      <c r="ET722" s="34"/>
      <c r="EU722" s="29"/>
      <c r="EV722" s="28"/>
      <c r="EW722" s="30"/>
      <c r="EX722" s="30"/>
      <c r="EY722" s="30"/>
      <c r="EZ722" s="33"/>
      <c r="FA722" s="30"/>
      <c r="FB722" s="30"/>
      <c r="FF722" s="29"/>
      <c r="FG722" s="28"/>
      <c r="FH722" s="30"/>
      <c r="FL722" s="29"/>
      <c r="FM722" s="31"/>
      <c r="FN722" s="30"/>
      <c r="FO722" s="30"/>
      <c r="FP722" s="30"/>
      <c r="FQ722" s="30"/>
      <c r="FR722" s="30"/>
      <c r="FS722" s="30"/>
      <c r="FT722" s="30"/>
      <c r="FU722" s="30"/>
      <c r="FV722" s="30"/>
      <c r="FW722" s="30"/>
      <c r="FX722" s="30"/>
      <c r="FY722" s="30"/>
      <c r="FZ722" s="30"/>
      <c r="GA722" s="30"/>
      <c r="GB722" s="30"/>
      <c r="GC722" s="30"/>
      <c r="GD722" s="30"/>
      <c r="GE722" s="30"/>
      <c r="GF722" s="30"/>
      <c r="GG722" s="30"/>
      <c r="GH722" s="30"/>
      <c r="GI722" s="30"/>
      <c r="GJ722" s="30"/>
      <c r="GK722" s="30"/>
      <c r="GL722" s="30"/>
      <c r="GM722" s="30"/>
      <c r="GN722" s="30"/>
      <c r="GO722" s="30"/>
      <c r="GP722" s="30"/>
      <c r="GQ722" s="30"/>
      <c r="GR722" s="30"/>
      <c r="GS722" s="30"/>
      <c r="GT722" s="30"/>
      <c r="GU722" s="30"/>
      <c r="GV722" s="30"/>
      <c r="GW722" s="30"/>
      <c r="GX722" s="30"/>
      <c r="GY722" s="30"/>
      <c r="GZ722" s="30"/>
      <c r="HA722" s="30"/>
      <c r="HB722" s="30"/>
      <c r="HC722" s="30"/>
      <c r="HD722" s="31"/>
      <c r="HE722" s="30"/>
      <c r="HF722" s="30"/>
      <c r="HN722" s="31"/>
      <c r="HO722" s="30"/>
      <c r="HP722" s="30"/>
      <c r="HQ722" s="30"/>
      <c r="HR722" s="30"/>
      <c r="HS722" s="30"/>
      <c r="HT722" s="30"/>
      <c r="HU722" s="30"/>
      <c r="HV722" s="30"/>
      <c r="IT722" s="30"/>
      <c r="IU722" s="30"/>
      <c r="IV722" s="30"/>
      <c r="IW722" s="30"/>
      <c r="IX722" s="30"/>
      <c r="IY722" s="30"/>
      <c r="IZ722" s="30"/>
      <c r="JA722" s="30"/>
      <c r="JB722" s="30"/>
      <c r="JC722" s="30"/>
      <c r="JD722" s="30"/>
      <c r="JE722" s="31"/>
      <c r="JF722" s="30"/>
      <c r="JG722" s="30"/>
      <c r="JP722" s="28"/>
      <c r="JR722" s="30"/>
      <c r="JS722" s="30"/>
      <c r="JT722" s="30"/>
      <c r="JU722" s="28"/>
      <c r="JZ722" s="33"/>
      <c r="KA722" s="28"/>
      <c r="KF722" s="33"/>
      <c r="KG722" s="30"/>
      <c r="KH722" s="30"/>
      <c r="KI722" s="30"/>
      <c r="KJ722" s="30"/>
      <c r="KS722" s="44"/>
      <c r="LL722" s="49"/>
      <c r="LM722" s="30"/>
      <c r="LN722" s="30"/>
      <c r="LO722" s="30"/>
      <c r="LS722" s="44"/>
      <c r="LV722" s="49"/>
      <c r="LW722" s="30"/>
      <c r="LX722" s="30"/>
      <c r="LY722" s="30"/>
      <c r="MC722" s="44"/>
      <c r="MF722" s="28"/>
      <c r="MH722" s="28"/>
      <c r="MJ722" s="28"/>
      <c r="ML722" s="35"/>
      <c r="MM722" s="28"/>
      <c r="MP722" s="35"/>
      <c r="MQ722" s="28"/>
      <c r="MT722" s="35"/>
      <c r="MU722" s="28"/>
      <c r="MX722" s="36"/>
      <c r="MY722" s="28"/>
      <c r="NB722" s="35"/>
      <c r="NC722" s="28"/>
      <c r="ND722" s="30"/>
      <c r="NF722" s="41"/>
      <c r="NS722" s="41"/>
      <c r="NX722" s="41"/>
      <c r="OC722" s="41"/>
      <c r="OH722" s="41"/>
      <c r="OM722" s="28"/>
      <c r="ON722" s="30"/>
      <c r="OO722" s="30"/>
      <c r="OP722" s="41"/>
      <c r="OR722"/>
      <c r="OS722"/>
      <c r="OT722"/>
      <c r="PC722" s="41"/>
      <c r="PH722" s="41"/>
      <c r="PM722" s="41"/>
      <c r="PR722" s="41"/>
      <c r="PX722" s="28"/>
      <c r="PY722" s="30"/>
      <c r="PZ722" s="30"/>
      <c r="QA722" s="41"/>
      <c r="QN722" s="41"/>
      <c r="QS722" s="41"/>
      <c r="QX722" s="41"/>
      <c r="RC722" s="41"/>
      <c r="RI722" s="28"/>
      <c r="RJ722" s="30"/>
      <c r="RK722" s="30"/>
      <c r="RL722" s="41"/>
      <c r="RY722" s="41"/>
      <c r="SD722" s="41"/>
      <c r="SI722" s="41"/>
      <c r="SN722" s="41"/>
      <c r="ST722" s="28"/>
      <c r="SU722" s="30"/>
      <c r="SV722" s="30"/>
      <c r="SW722" s="41"/>
      <c r="TJ722" s="41"/>
      <c r="TO722" s="41"/>
      <c r="TT722" s="41"/>
      <c r="TY722" s="41"/>
      <c r="UE722" s="28"/>
      <c r="UF722" s="30"/>
      <c r="UG722" s="30"/>
      <c r="UH722" s="41"/>
      <c r="UM722" s="41"/>
      <c r="UR722" s="41"/>
      <c r="UW722" s="41"/>
      <c r="VB722" s="41"/>
      <c r="VG722" s="28"/>
      <c r="VH722" s="30"/>
      <c r="VI722" s="30"/>
      <c r="VJ722" s="41"/>
      <c r="VO722" s="41"/>
      <c r="VT722" s="41"/>
      <c r="VY722" s="41"/>
      <c r="WD722" s="41"/>
      <c r="WJ722" s="28"/>
      <c r="WK722" s="30"/>
      <c r="WL722" s="30"/>
      <c r="WM722" s="41"/>
      <c r="WR722" s="41"/>
      <c r="WW722" s="41"/>
      <c r="XB722" s="41"/>
      <c r="XG722" s="41"/>
      <c r="XM722" s="28"/>
      <c r="XN722" s="30"/>
      <c r="XO722" s="30"/>
      <c r="XP722" s="41"/>
      <c r="XU722" s="41"/>
      <c r="XZ722" s="41"/>
      <c r="YE722" s="41"/>
      <c r="YJ722" s="41"/>
      <c r="YP722" s="28"/>
      <c r="YQ722" s="30"/>
      <c r="YR722" s="30"/>
      <c r="YS722" s="41"/>
      <c r="YX722" s="41"/>
      <c r="ZC722" s="41"/>
      <c r="ZH722" s="41"/>
      <c r="ZM722" s="41"/>
      <c r="ZS722" s="28"/>
      <c r="ZV722" s="28"/>
      <c r="ZW722" s="30"/>
      <c r="ZX722" s="30"/>
      <c r="ZY722" s="31"/>
      <c r="ZZ722" s="30"/>
      <c r="AAA722" s="30"/>
      <c r="AAB722" s="28"/>
      <c r="AAE722" s="28"/>
      <c r="AAH722" s="36"/>
      <c r="AAI722" s="28"/>
      <c r="AAL722" s="36"/>
      <c r="AAM722" s="28"/>
      <c r="AAP722" s="36"/>
      <c r="AAQ722" s="28"/>
      <c r="AAT722" s="36"/>
      <c r="AHN722" s="31"/>
      <c r="AHR722" s="32"/>
      <c r="AHV722" s="32"/>
      <c r="AHZ722" s="32"/>
    </row>
    <row r="723" spans="3:910" s="27" customFormat="1" x14ac:dyDescent="0.25">
      <c r="C723" s="31"/>
      <c r="J723" s="29"/>
      <c r="K723" s="31"/>
      <c r="U723" s="29"/>
      <c r="V723" s="31"/>
      <c r="W723" s="30"/>
      <c r="X723" s="30"/>
      <c r="AF723" s="29"/>
      <c r="AG723" s="30"/>
      <c r="AM723" s="32"/>
      <c r="AN723" s="30"/>
      <c r="AO723" s="30"/>
      <c r="AP723" s="30"/>
      <c r="AQ723" s="29"/>
      <c r="AR723" s="30"/>
      <c r="AS723" s="30"/>
      <c r="AT723" s="30"/>
      <c r="AU723" s="30"/>
      <c r="AV723" s="30"/>
      <c r="AW723" s="31"/>
      <c r="AX723" s="30"/>
      <c r="AY723" s="30"/>
      <c r="AZ723" s="30"/>
      <c r="BA723" s="30"/>
      <c r="BB723" s="31"/>
      <c r="BG723" s="32"/>
      <c r="BH723" s="30"/>
      <c r="BI723" s="30"/>
      <c r="BJ723" s="30"/>
      <c r="BK723" s="30"/>
      <c r="BL723" s="31"/>
      <c r="BM723" s="30"/>
      <c r="BN723" s="30"/>
      <c r="BO723" s="30"/>
      <c r="BP723" s="30"/>
      <c r="BQ723" s="30"/>
      <c r="BR723" s="31"/>
      <c r="BS723" s="30"/>
      <c r="BT723" s="30"/>
      <c r="BU723" s="30"/>
      <c r="BV723" s="30"/>
      <c r="BW723" s="30"/>
      <c r="BX723" s="29"/>
      <c r="BY723" s="30"/>
      <c r="CD723" s="32"/>
      <c r="CE723" s="30"/>
      <c r="CF723" s="30"/>
      <c r="CG723" s="30"/>
      <c r="CH723" s="30"/>
      <c r="CI723" s="31"/>
      <c r="CJ723" s="30"/>
      <c r="CK723" s="30"/>
      <c r="CL723" s="30"/>
      <c r="CM723" s="30"/>
      <c r="CN723" s="30"/>
      <c r="CO723" s="31"/>
      <c r="CP723" s="30"/>
      <c r="CQ723" s="30"/>
      <c r="CR723" s="30"/>
      <c r="CS723" s="30"/>
      <c r="CT723" s="30"/>
      <c r="CU723" s="29"/>
      <c r="CV723" s="30"/>
      <c r="DA723" s="32"/>
      <c r="DB723" s="30"/>
      <c r="DC723" s="30"/>
      <c r="DD723" s="30"/>
      <c r="DE723" s="30"/>
      <c r="DF723" s="31"/>
      <c r="DG723" s="30"/>
      <c r="DH723" s="30"/>
      <c r="DI723" s="30"/>
      <c r="DJ723" s="30"/>
      <c r="DK723" s="30"/>
      <c r="DL723" s="31"/>
      <c r="DM723" s="30"/>
      <c r="DN723" s="30"/>
      <c r="DO723" s="30"/>
      <c r="DP723" s="30"/>
      <c r="DQ723" s="30"/>
      <c r="DR723" s="29"/>
      <c r="DS723" s="30"/>
      <c r="DX723" s="32"/>
      <c r="DY723" s="30"/>
      <c r="DZ723" s="30"/>
      <c r="EA723" s="30"/>
      <c r="EB723" s="30"/>
      <c r="EC723" s="31"/>
      <c r="ED723" s="30"/>
      <c r="EE723" s="30"/>
      <c r="EF723" s="30"/>
      <c r="EG723" s="30"/>
      <c r="EH723" s="30"/>
      <c r="EI723" s="31"/>
      <c r="EJ723" s="30"/>
      <c r="EK723" s="30"/>
      <c r="EL723" s="30"/>
      <c r="EM723" s="30"/>
      <c r="EN723" s="30"/>
      <c r="EO723" s="29"/>
      <c r="EP723" s="30"/>
      <c r="EQ723" s="33"/>
      <c r="ER723" s="30"/>
      <c r="ES723" s="29"/>
      <c r="ET723" s="34"/>
      <c r="EU723" s="29"/>
      <c r="EV723" s="28"/>
      <c r="EW723" s="30"/>
      <c r="EX723" s="30"/>
      <c r="EY723" s="30"/>
      <c r="EZ723" s="33"/>
      <c r="FA723" s="30"/>
      <c r="FB723" s="30"/>
      <c r="FF723" s="29"/>
      <c r="FG723" s="28"/>
      <c r="FH723" s="30"/>
      <c r="FL723" s="29"/>
      <c r="FM723" s="31"/>
      <c r="FN723" s="30"/>
      <c r="FO723" s="30"/>
      <c r="FP723" s="30"/>
      <c r="FQ723" s="30"/>
      <c r="FR723" s="30"/>
      <c r="FS723" s="30"/>
      <c r="FT723" s="30"/>
      <c r="FU723" s="30"/>
      <c r="FV723" s="30"/>
      <c r="FW723" s="30"/>
      <c r="FX723" s="30"/>
      <c r="FY723" s="30"/>
      <c r="FZ723" s="30"/>
      <c r="GA723" s="30"/>
      <c r="GB723" s="30"/>
      <c r="GC723" s="30"/>
      <c r="GD723" s="30"/>
      <c r="GE723" s="30"/>
      <c r="GF723" s="30"/>
      <c r="GG723" s="30"/>
      <c r="GH723" s="30"/>
      <c r="GI723" s="30"/>
      <c r="GJ723" s="30"/>
      <c r="GK723" s="30"/>
      <c r="GL723" s="30"/>
      <c r="GM723" s="30"/>
      <c r="GN723" s="30"/>
      <c r="GO723" s="30"/>
      <c r="GP723" s="30"/>
      <c r="GQ723" s="30"/>
      <c r="GR723" s="30"/>
      <c r="GS723" s="30"/>
      <c r="GT723" s="30"/>
      <c r="GU723" s="30"/>
      <c r="GV723" s="30"/>
      <c r="GW723" s="30"/>
      <c r="GX723" s="30"/>
      <c r="GY723" s="30"/>
      <c r="GZ723" s="30"/>
      <c r="HA723" s="30"/>
      <c r="HB723" s="30"/>
      <c r="HC723" s="30"/>
      <c r="HD723" s="31"/>
      <c r="HE723" s="30"/>
      <c r="HF723" s="30"/>
      <c r="HN723" s="31"/>
      <c r="HO723" s="30"/>
      <c r="HP723" s="30"/>
      <c r="HQ723" s="30"/>
      <c r="HR723" s="30"/>
      <c r="HS723" s="30"/>
      <c r="HT723" s="30"/>
      <c r="HU723" s="30"/>
      <c r="HV723" s="30"/>
      <c r="IT723" s="30"/>
      <c r="IU723" s="30"/>
      <c r="IV723" s="30"/>
      <c r="IW723" s="30"/>
      <c r="IX723" s="30"/>
      <c r="IY723" s="30"/>
      <c r="IZ723" s="30"/>
      <c r="JA723" s="30"/>
      <c r="JB723" s="30"/>
      <c r="JC723" s="30"/>
      <c r="JD723" s="30"/>
      <c r="JE723" s="31"/>
      <c r="JF723" s="30"/>
      <c r="JG723" s="30"/>
      <c r="JP723" s="28"/>
      <c r="JR723" s="30"/>
      <c r="JS723" s="30"/>
      <c r="JT723" s="30"/>
      <c r="JU723" s="28"/>
      <c r="JZ723" s="33"/>
      <c r="KA723" s="28"/>
      <c r="KF723" s="33"/>
      <c r="KG723" s="30"/>
      <c r="KH723" s="30"/>
      <c r="KI723" s="30"/>
      <c r="KJ723" s="30"/>
      <c r="KS723" s="44"/>
      <c r="LL723" s="49"/>
      <c r="LM723" s="30"/>
      <c r="LN723" s="30"/>
      <c r="LO723" s="30"/>
      <c r="LS723" s="44"/>
      <c r="LV723" s="49"/>
      <c r="LW723" s="30"/>
      <c r="LX723" s="30"/>
      <c r="LY723" s="30"/>
      <c r="MC723" s="44"/>
      <c r="MF723" s="28"/>
      <c r="MH723" s="28"/>
      <c r="MJ723" s="28"/>
      <c r="ML723" s="35"/>
      <c r="MM723" s="28"/>
      <c r="MP723" s="35"/>
      <c r="MQ723" s="28"/>
      <c r="MT723" s="35"/>
      <c r="MU723" s="28"/>
      <c r="MX723" s="36"/>
      <c r="MY723" s="28"/>
      <c r="NB723" s="35"/>
      <c r="NC723" s="28"/>
      <c r="ND723" s="30"/>
      <c r="NF723" s="41"/>
      <c r="NS723" s="41"/>
      <c r="NX723" s="41"/>
      <c r="OC723" s="41"/>
      <c r="OH723" s="41"/>
      <c r="OM723" s="28"/>
      <c r="ON723" s="30"/>
      <c r="OO723" s="30"/>
      <c r="OP723" s="41"/>
      <c r="OR723"/>
      <c r="OS723"/>
      <c r="OT723"/>
      <c r="PC723" s="41"/>
      <c r="PH723" s="41"/>
      <c r="PM723" s="41"/>
      <c r="PR723" s="41"/>
      <c r="PX723" s="28"/>
      <c r="PY723" s="30"/>
      <c r="PZ723" s="30"/>
      <c r="QA723" s="41"/>
      <c r="QN723" s="41"/>
      <c r="QS723" s="41"/>
      <c r="QX723" s="41"/>
      <c r="RC723" s="41"/>
      <c r="RI723" s="28"/>
      <c r="RJ723" s="30"/>
      <c r="RK723" s="30"/>
      <c r="RL723" s="41"/>
      <c r="RY723" s="41"/>
      <c r="SD723" s="41"/>
      <c r="SI723" s="41"/>
      <c r="SN723" s="41"/>
      <c r="ST723" s="28"/>
      <c r="SU723" s="30"/>
      <c r="SV723" s="30"/>
      <c r="SW723" s="41"/>
      <c r="TJ723" s="41"/>
      <c r="TO723" s="41"/>
      <c r="TT723" s="41"/>
      <c r="TY723" s="41"/>
      <c r="UE723" s="28"/>
      <c r="UF723" s="30"/>
      <c r="UG723" s="30"/>
      <c r="UH723" s="41"/>
      <c r="UM723" s="41"/>
      <c r="UR723" s="41"/>
      <c r="UW723" s="41"/>
      <c r="VB723" s="41"/>
      <c r="VG723" s="28"/>
      <c r="VH723" s="30"/>
      <c r="VI723" s="30"/>
      <c r="VJ723" s="41"/>
      <c r="VO723" s="41"/>
      <c r="VT723" s="41"/>
      <c r="VY723" s="41"/>
      <c r="WD723" s="41"/>
      <c r="WJ723" s="28"/>
      <c r="WK723" s="30"/>
      <c r="WL723" s="30"/>
      <c r="WM723" s="41"/>
      <c r="WR723" s="41"/>
      <c r="WW723" s="41"/>
      <c r="XB723" s="41"/>
      <c r="XG723" s="41"/>
      <c r="XM723" s="28"/>
      <c r="XN723" s="30"/>
      <c r="XO723" s="30"/>
      <c r="XP723" s="41"/>
      <c r="XU723" s="41"/>
      <c r="XZ723" s="41"/>
      <c r="YE723" s="41"/>
      <c r="YJ723" s="41"/>
      <c r="YP723" s="28"/>
      <c r="YQ723" s="30"/>
      <c r="YR723" s="30"/>
      <c r="YS723" s="41"/>
      <c r="YX723" s="41"/>
      <c r="ZC723" s="41"/>
      <c r="ZH723" s="41"/>
      <c r="ZM723" s="41"/>
      <c r="ZS723" s="28"/>
      <c r="ZV723" s="28"/>
      <c r="ZW723" s="30"/>
      <c r="ZX723" s="30"/>
      <c r="ZY723" s="31"/>
      <c r="ZZ723" s="30"/>
      <c r="AAA723" s="30"/>
      <c r="AAB723" s="28"/>
      <c r="AAE723" s="28"/>
      <c r="AAH723" s="36"/>
      <c r="AAI723" s="28"/>
      <c r="AAL723" s="36"/>
      <c r="AAM723" s="28"/>
      <c r="AAP723" s="36"/>
      <c r="AAQ723" s="28"/>
      <c r="AAT723" s="36"/>
      <c r="AHN723" s="31"/>
      <c r="AHR723" s="32"/>
      <c r="AHV723" s="32"/>
      <c r="AHZ723" s="32"/>
    </row>
    <row r="724" spans="3:910" s="27" customFormat="1" x14ac:dyDescent="0.25">
      <c r="C724" s="31"/>
      <c r="J724" s="29"/>
      <c r="K724" s="31"/>
      <c r="U724" s="29"/>
      <c r="V724" s="31"/>
      <c r="W724" s="30"/>
      <c r="X724" s="30"/>
      <c r="AF724" s="29"/>
      <c r="AG724" s="30"/>
      <c r="AM724" s="32"/>
      <c r="AN724" s="30"/>
      <c r="AO724" s="30"/>
      <c r="AP724" s="30"/>
      <c r="AQ724" s="29"/>
      <c r="AR724" s="30"/>
      <c r="AS724" s="30"/>
      <c r="AT724" s="30"/>
      <c r="AU724" s="30"/>
      <c r="AV724" s="30"/>
      <c r="AW724" s="31"/>
      <c r="AX724" s="30"/>
      <c r="AY724" s="30"/>
      <c r="AZ724" s="30"/>
      <c r="BA724" s="30"/>
      <c r="BB724" s="31"/>
      <c r="BG724" s="32"/>
      <c r="BH724" s="30"/>
      <c r="BI724" s="30"/>
      <c r="BJ724" s="30"/>
      <c r="BK724" s="30"/>
      <c r="BL724" s="31"/>
      <c r="BM724" s="30"/>
      <c r="BN724" s="30"/>
      <c r="BO724" s="30"/>
      <c r="BP724" s="30"/>
      <c r="BQ724" s="30"/>
      <c r="BR724" s="31"/>
      <c r="BS724" s="30"/>
      <c r="BT724" s="30"/>
      <c r="BU724" s="30"/>
      <c r="BV724" s="30"/>
      <c r="BW724" s="30"/>
      <c r="BX724" s="29"/>
      <c r="BY724" s="30"/>
      <c r="CD724" s="32"/>
      <c r="CE724" s="30"/>
      <c r="CF724" s="30"/>
      <c r="CG724" s="30"/>
      <c r="CH724" s="30"/>
      <c r="CI724" s="31"/>
      <c r="CJ724" s="30"/>
      <c r="CK724" s="30"/>
      <c r="CL724" s="30"/>
      <c r="CM724" s="30"/>
      <c r="CN724" s="30"/>
      <c r="CO724" s="31"/>
      <c r="CP724" s="30"/>
      <c r="CQ724" s="30"/>
      <c r="CR724" s="30"/>
      <c r="CS724" s="30"/>
      <c r="CT724" s="30"/>
      <c r="CU724" s="29"/>
      <c r="CV724" s="30"/>
      <c r="DA724" s="32"/>
      <c r="DB724" s="30"/>
      <c r="DC724" s="30"/>
      <c r="DD724" s="30"/>
      <c r="DE724" s="30"/>
      <c r="DF724" s="31"/>
      <c r="DG724" s="30"/>
      <c r="DH724" s="30"/>
      <c r="DI724" s="30"/>
      <c r="DJ724" s="30"/>
      <c r="DK724" s="30"/>
      <c r="DL724" s="31"/>
      <c r="DM724" s="30"/>
      <c r="DN724" s="30"/>
      <c r="DO724" s="30"/>
      <c r="DP724" s="30"/>
      <c r="DQ724" s="30"/>
      <c r="DR724" s="29"/>
      <c r="DS724" s="30"/>
      <c r="DX724" s="32"/>
      <c r="DY724" s="30"/>
      <c r="DZ724" s="30"/>
      <c r="EA724" s="30"/>
      <c r="EB724" s="30"/>
      <c r="EC724" s="31"/>
      <c r="ED724" s="30"/>
      <c r="EE724" s="30"/>
      <c r="EF724" s="30"/>
      <c r="EG724" s="30"/>
      <c r="EH724" s="30"/>
      <c r="EI724" s="31"/>
      <c r="EJ724" s="30"/>
      <c r="EK724" s="30"/>
      <c r="EL724" s="30"/>
      <c r="EM724" s="30"/>
      <c r="EN724" s="30"/>
      <c r="EO724" s="29"/>
      <c r="EP724" s="30"/>
      <c r="EQ724" s="33"/>
      <c r="ER724" s="30"/>
      <c r="ES724" s="29"/>
      <c r="ET724" s="34"/>
      <c r="EU724" s="29"/>
      <c r="EV724" s="28"/>
      <c r="EW724" s="30"/>
      <c r="EX724" s="30"/>
      <c r="EY724" s="30"/>
      <c r="EZ724" s="33"/>
      <c r="FA724" s="30"/>
      <c r="FB724" s="30"/>
      <c r="FF724" s="29"/>
      <c r="FG724" s="28"/>
      <c r="FH724" s="30"/>
      <c r="FL724" s="29"/>
      <c r="FM724" s="31"/>
      <c r="FN724" s="30"/>
      <c r="FO724" s="30"/>
      <c r="FP724" s="30"/>
      <c r="FQ724" s="30"/>
      <c r="FR724" s="30"/>
      <c r="FS724" s="30"/>
      <c r="FT724" s="30"/>
      <c r="FU724" s="30"/>
      <c r="FV724" s="30"/>
      <c r="FW724" s="30"/>
      <c r="FX724" s="30"/>
      <c r="FY724" s="30"/>
      <c r="FZ724" s="30"/>
      <c r="GA724" s="30"/>
      <c r="GB724" s="30"/>
      <c r="GC724" s="30"/>
      <c r="GD724" s="30"/>
      <c r="GE724" s="30"/>
      <c r="GF724" s="30"/>
      <c r="GG724" s="30"/>
      <c r="GH724" s="30"/>
      <c r="GI724" s="30"/>
      <c r="GJ724" s="30"/>
      <c r="GK724" s="30"/>
      <c r="GL724" s="30"/>
      <c r="GM724" s="30"/>
      <c r="GN724" s="30"/>
      <c r="GO724" s="30"/>
      <c r="GP724" s="30"/>
      <c r="GQ724" s="30"/>
      <c r="GR724" s="30"/>
      <c r="GS724" s="30"/>
      <c r="GT724" s="30"/>
      <c r="GU724" s="30"/>
      <c r="GV724" s="30"/>
      <c r="GW724" s="30"/>
      <c r="GX724" s="30"/>
      <c r="GY724" s="30"/>
      <c r="GZ724" s="30"/>
      <c r="HA724" s="30"/>
      <c r="HB724" s="30"/>
      <c r="HC724" s="30"/>
      <c r="HD724" s="31"/>
      <c r="HE724" s="30"/>
      <c r="HF724" s="30"/>
      <c r="HN724" s="31"/>
      <c r="HO724" s="30"/>
      <c r="HP724" s="30"/>
      <c r="HQ724" s="30"/>
      <c r="HR724" s="30"/>
      <c r="HS724" s="30"/>
      <c r="HT724" s="30"/>
      <c r="HU724" s="30"/>
      <c r="HV724" s="30"/>
      <c r="IT724" s="30"/>
      <c r="IU724" s="30"/>
      <c r="IV724" s="30"/>
      <c r="IW724" s="30"/>
      <c r="IX724" s="30"/>
      <c r="IY724" s="30"/>
      <c r="IZ724" s="30"/>
      <c r="JA724" s="30"/>
      <c r="JB724" s="30"/>
      <c r="JC724" s="30"/>
      <c r="JD724" s="30"/>
      <c r="JE724" s="31"/>
      <c r="JF724" s="30"/>
      <c r="JG724" s="30"/>
      <c r="JP724" s="28"/>
      <c r="JR724" s="30"/>
      <c r="JS724" s="30"/>
      <c r="JT724" s="30"/>
      <c r="JU724" s="28"/>
      <c r="JZ724" s="33"/>
      <c r="KA724" s="28"/>
      <c r="KF724" s="33"/>
      <c r="KG724" s="30"/>
      <c r="KH724" s="30"/>
      <c r="KI724" s="30"/>
      <c r="KJ724" s="30"/>
      <c r="KS724" s="44"/>
      <c r="LL724" s="49"/>
      <c r="LM724" s="30"/>
      <c r="LN724" s="30"/>
      <c r="LO724" s="30"/>
      <c r="LS724" s="44"/>
      <c r="LV724" s="49"/>
      <c r="LW724" s="30"/>
      <c r="LX724" s="30"/>
      <c r="LY724" s="30"/>
      <c r="MC724" s="44"/>
      <c r="MF724" s="28"/>
      <c r="MH724" s="28"/>
      <c r="MJ724" s="28"/>
      <c r="ML724" s="35"/>
      <c r="MM724" s="28"/>
      <c r="MP724" s="35"/>
      <c r="MQ724" s="28"/>
      <c r="MT724" s="35"/>
      <c r="MU724" s="28"/>
      <c r="MX724" s="36"/>
      <c r="MY724" s="28"/>
      <c r="NB724" s="35"/>
      <c r="NC724" s="28"/>
      <c r="ND724" s="30"/>
      <c r="NF724" s="41"/>
      <c r="NS724" s="41"/>
      <c r="NX724" s="41"/>
      <c r="OC724" s="41"/>
      <c r="OH724" s="41"/>
      <c r="OM724" s="28"/>
      <c r="ON724" s="30"/>
      <c r="OO724" s="30"/>
      <c r="OP724" s="41"/>
      <c r="OR724"/>
      <c r="OS724"/>
      <c r="OT724"/>
      <c r="PC724" s="41"/>
      <c r="PH724" s="41"/>
      <c r="PM724" s="41"/>
      <c r="PR724" s="41"/>
      <c r="PX724" s="28"/>
      <c r="PY724" s="30"/>
      <c r="PZ724" s="30"/>
      <c r="QA724" s="41"/>
      <c r="QN724" s="41"/>
      <c r="QS724" s="41"/>
      <c r="QX724" s="41"/>
      <c r="RC724" s="41"/>
      <c r="RI724" s="28"/>
      <c r="RJ724" s="30"/>
      <c r="RK724" s="30"/>
      <c r="RL724" s="41"/>
      <c r="RY724" s="41"/>
      <c r="SD724" s="41"/>
      <c r="SI724" s="41"/>
      <c r="SN724" s="41"/>
      <c r="ST724" s="28"/>
      <c r="SU724" s="30"/>
      <c r="SV724" s="30"/>
      <c r="SW724" s="41"/>
      <c r="TJ724" s="41"/>
      <c r="TO724" s="41"/>
      <c r="TT724" s="41"/>
      <c r="TY724" s="41"/>
      <c r="UE724" s="28"/>
      <c r="UF724" s="30"/>
      <c r="UG724" s="30"/>
      <c r="UH724" s="41"/>
      <c r="UM724" s="41"/>
      <c r="UR724" s="41"/>
      <c r="UW724" s="41"/>
      <c r="VB724" s="41"/>
      <c r="VG724" s="28"/>
      <c r="VH724" s="30"/>
      <c r="VI724" s="30"/>
      <c r="VJ724" s="41"/>
      <c r="VO724" s="41"/>
      <c r="VT724" s="41"/>
      <c r="VY724" s="41"/>
      <c r="WD724" s="41"/>
      <c r="WJ724" s="28"/>
      <c r="WK724" s="30"/>
      <c r="WL724" s="30"/>
      <c r="WM724" s="41"/>
      <c r="WR724" s="41"/>
      <c r="WW724" s="41"/>
      <c r="XB724" s="41"/>
      <c r="XG724" s="41"/>
      <c r="XM724" s="28"/>
      <c r="XN724" s="30"/>
      <c r="XO724" s="30"/>
      <c r="XP724" s="41"/>
      <c r="XU724" s="41"/>
      <c r="XZ724" s="41"/>
      <c r="YE724" s="41"/>
      <c r="YJ724" s="41"/>
      <c r="YP724" s="28"/>
      <c r="YQ724" s="30"/>
      <c r="YR724" s="30"/>
      <c r="YS724" s="41"/>
      <c r="YX724" s="41"/>
      <c r="ZC724" s="41"/>
      <c r="ZH724" s="41"/>
      <c r="ZM724" s="41"/>
      <c r="ZS724" s="28"/>
      <c r="ZV724" s="28"/>
      <c r="ZW724" s="30"/>
      <c r="ZX724" s="30"/>
      <c r="ZY724" s="31"/>
      <c r="ZZ724" s="30"/>
      <c r="AAA724" s="30"/>
      <c r="AAB724" s="28"/>
      <c r="AAE724" s="28"/>
      <c r="AAH724" s="36"/>
      <c r="AAI724" s="28"/>
      <c r="AAL724" s="36"/>
      <c r="AAM724" s="28"/>
      <c r="AAP724" s="36"/>
      <c r="AAQ724" s="28"/>
      <c r="AAT724" s="36"/>
      <c r="AHN724" s="31"/>
      <c r="AHR724" s="32"/>
      <c r="AHV724" s="32"/>
      <c r="AHZ724" s="32"/>
    </row>
    <row r="725" spans="3:910" s="27" customFormat="1" x14ac:dyDescent="0.25">
      <c r="C725" s="31"/>
      <c r="J725" s="29"/>
      <c r="K725" s="31"/>
      <c r="U725" s="29"/>
      <c r="V725" s="31"/>
      <c r="W725" s="30"/>
      <c r="X725" s="30"/>
      <c r="AF725" s="29"/>
      <c r="AG725" s="30"/>
      <c r="AM725" s="32"/>
      <c r="AN725" s="30"/>
      <c r="AO725" s="30"/>
      <c r="AP725" s="30"/>
      <c r="AQ725" s="29"/>
      <c r="AR725" s="30"/>
      <c r="AS725" s="30"/>
      <c r="AT725" s="30"/>
      <c r="AU725" s="30"/>
      <c r="AV725" s="30"/>
      <c r="AW725" s="31"/>
      <c r="AX725" s="30"/>
      <c r="AY725" s="30"/>
      <c r="AZ725" s="30"/>
      <c r="BA725" s="30"/>
      <c r="BB725" s="31"/>
      <c r="BG725" s="32"/>
      <c r="BH725" s="30"/>
      <c r="BI725" s="30"/>
      <c r="BJ725" s="30"/>
      <c r="BK725" s="30"/>
      <c r="BL725" s="31"/>
      <c r="BM725" s="30"/>
      <c r="BN725" s="30"/>
      <c r="BO725" s="30"/>
      <c r="BP725" s="30"/>
      <c r="BQ725" s="30"/>
      <c r="BR725" s="31"/>
      <c r="BS725" s="30"/>
      <c r="BT725" s="30"/>
      <c r="BU725" s="30"/>
      <c r="BV725" s="30"/>
      <c r="BW725" s="30"/>
      <c r="BX725" s="29"/>
      <c r="BY725" s="30"/>
      <c r="CD725" s="32"/>
      <c r="CE725" s="30"/>
      <c r="CF725" s="30"/>
      <c r="CG725" s="30"/>
      <c r="CH725" s="30"/>
      <c r="CI725" s="31"/>
      <c r="CJ725" s="30"/>
      <c r="CK725" s="30"/>
      <c r="CL725" s="30"/>
      <c r="CM725" s="30"/>
      <c r="CN725" s="30"/>
      <c r="CO725" s="31"/>
      <c r="CP725" s="30"/>
      <c r="CQ725" s="30"/>
      <c r="CR725" s="30"/>
      <c r="CS725" s="30"/>
      <c r="CT725" s="30"/>
      <c r="CU725" s="29"/>
      <c r="CV725" s="30"/>
      <c r="DA725" s="32"/>
      <c r="DB725" s="30"/>
      <c r="DC725" s="30"/>
      <c r="DD725" s="30"/>
      <c r="DE725" s="30"/>
      <c r="DF725" s="31"/>
      <c r="DG725" s="30"/>
      <c r="DH725" s="30"/>
      <c r="DI725" s="30"/>
      <c r="DJ725" s="30"/>
      <c r="DK725" s="30"/>
      <c r="DL725" s="31"/>
      <c r="DM725" s="30"/>
      <c r="DN725" s="30"/>
      <c r="DO725" s="30"/>
      <c r="DP725" s="30"/>
      <c r="DQ725" s="30"/>
      <c r="DR725" s="29"/>
      <c r="DS725" s="30"/>
      <c r="DX725" s="32"/>
      <c r="DY725" s="30"/>
      <c r="DZ725" s="30"/>
      <c r="EA725" s="30"/>
      <c r="EB725" s="30"/>
      <c r="EC725" s="31"/>
      <c r="ED725" s="30"/>
      <c r="EE725" s="30"/>
      <c r="EF725" s="30"/>
      <c r="EG725" s="30"/>
      <c r="EH725" s="30"/>
      <c r="EI725" s="31"/>
      <c r="EJ725" s="30"/>
      <c r="EK725" s="30"/>
      <c r="EL725" s="30"/>
      <c r="EM725" s="30"/>
      <c r="EN725" s="30"/>
      <c r="EO725" s="29"/>
      <c r="EP725" s="30"/>
      <c r="EQ725" s="33"/>
      <c r="ER725" s="30"/>
      <c r="ES725" s="29"/>
      <c r="ET725" s="34"/>
      <c r="EU725" s="29"/>
      <c r="EV725" s="28"/>
      <c r="EW725" s="30"/>
      <c r="EX725" s="30"/>
      <c r="EY725" s="30"/>
      <c r="EZ725" s="33"/>
      <c r="FA725" s="30"/>
      <c r="FB725" s="30"/>
      <c r="FF725" s="29"/>
      <c r="FG725" s="28"/>
      <c r="FH725" s="30"/>
      <c r="FL725" s="29"/>
      <c r="FM725" s="31"/>
      <c r="FN725" s="30"/>
      <c r="FO725" s="30"/>
      <c r="FP725" s="30"/>
      <c r="FQ725" s="30"/>
      <c r="FR725" s="30"/>
      <c r="FS725" s="30"/>
      <c r="FT725" s="30"/>
      <c r="FU725" s="30"/>
      <c r="FV725" s="30"/>
      <c r="FW725" s="30"/>
      <c r="FX725" s="30"/>
      <c r="FY725" s="30"/>
      <c r="FZ725" s="30"/>
      <c r="GA725" s="30"/>
      <c r="GB725" s="30"/>
      <c r="GC725" s="30"/>
      <c r="GD725" s="30"/>
      <c r="GE725" s="30"/>
      <c r="GF725" s="30"/>
      <c r="GG725" s="30"/>
      <c r="GH725" s="30"/>
      <c r="GI725" s="30"/>
      <c r="GJ725" s="30"/>
      <c r="GK725" s="30"/>
      <c r="GL725" s="30"/>
      <c r="GM725" s="30"/>
      <c r="GN725" s="30"/>
      <c r="GO725" s="30"/>
      <c r="GP725" s="30"/>
      <c r="GQ725" s="30"/>
      <c r="GR725" s="30"/>
      <c r="GS725" s="30"/>
      <c r="GT725" s="30"/>
      <c r="GU725" s="30"/>
      <c r="GV725" s="30"/>
      <c r="GW725" s="30"/>
      <c r="GX725" s="30"/>
      <c r="GY725" s="30"/>
      <c r="GZ725" s="30"/>
      <c r="HA725" s="30"/>
      <c r="HB725" s="30"/>
      <c r="HC725" s="30"/>
      <c r="HD725" s="31"/>
      <c r="HE725" s="30"/>
      <c r="HF725" s="30"/>
      <c r="HN725" s="31"/>
      <c r="HO725" s="30"/>
      <c r="HP725" s="30"/>
      <c r="HQ725" s="30"/>
      <c r="HR725" s="30"/>
      <c r="HS725" s="30"/>
      <c r="HT725" s="30"/>
      <c r="HU725" s="30"/>
      <c r="HV725" s="30"/>
      <c r="IT725" s="30"/>
      <c r="IU725" s="30"/>
      <c r="IV725" s="30"/>
      <c r="IW725" s="30"/>
      <c r="IX725" s="30"/>
      <c r="IY725" s="30"/>
      <c r="IZ725" s="30"/>
      <c r="JA725" s="30"/>
      <c r="JB725" s="30"/>
      <c r="JC725" s="30"/>
      <c r="JD725" s="30"/>
      <c r="JE725" s="31"/>
      <c r="JF725" s="30"/>
      <c r="JG725" s="30"/>
      <c r="JP725" s="28"/>
      <c r="JR725" s="30"/>
      <c r="JS725" s="30"/>
      <c r="JT725" s="30"/>
      <c r="JU725" s="28"/>
      <c r="JZ725" s="33"/>
      <c r="KA725" s="28"/>
      <c r="KF725" s="33"/>
      <c r="KG725" s="30"/>
      <c r="KH725" s="30"/>
      <c r="KI725" s="30"/>
      <c r="KJ725" s="30"/>
      <c r="KS725" s="44"/>
      <c r="LL725" s="49"/>
      <c r="LM725" s="30"/>
      <c r="LN725" s="30"/>
      <c r="LO725" s="30"/>
      <c r="LS725" s="44"/>
      <c r="LV725" s="49"/>
      <c r="LW725" s="30"/>
      <c r="LX725" s="30"/>
      <c r="LY725" s="30"/>
      <c r="MC725" s="44"/>
      <c r="MF725" s="28"/>
      <c r="MH725" s="28"/>
      <c r="MJ725" s="28"/>
      <c r="ML725" s="35"/>
      <c r="MM725" s="28"/>
      <c r="MP725" s="35"/>
      <c r="MQ725" s="28"/>
      <c r="MT725" s="35"/>
      <c r="MU725" s="28"/>
      <c r="MX725" s="36"/>
      <c r="MY725" s="28"/>
      <c r="NB725" s="35"/>
      <c r="NC725" s="28"/>
      <c r="ND725" s="30"/>
      <c r="NF725" s="41"/>
      <c r="NS725" s="41"/>
      <c r="NX725" s="41"/>
      <c r="OC725" s="41"/>
      <c r="OH725" s="41"/>
      <c r="OM725" s="28"/>
      <c r="ON725" s="30"/>
      <c r="OO725" s="30"/>
      <c r="OP725" s="41"/>
      <c r="OR725"/>
      <c r="OS725"/>
      <c r="OT725"/>
      <c r="PC725" s="41"/>
      <c r="PH725" s="41"/>
      <c r="PM725" s="41"/>
      <c r="PR725" s="41"/>
      <c r="PX725" s="28"/>
      <c r="PY725" s="30"/>
      <c r="PZ725" s="30"/>
      <c r="QA725" s="41"/>
      <c r="QN725" s="41"/>
      <c r="QS725" s="41"/>
      <c r="QX725" s="41"/>
      <c r="RC725" s="41"/>
      <c r="RI725" s="28"/>
      <c r="RJ725" s="30"/>
      <c r="RK725" s="30"/>
      <c r="RL725" s="41"/>
      <c r="RY725" s="41"/>
      <c r="SD725" s="41"/>
      <c r="SI725" s="41"/>
      <c r="SN725" s="41"/>
      <c r="ST725" s="28"/>
      <c r="SU725" s="30"/>
      <c r="SV725" s="30"/>
      <c r="SW725" s="41"/>
      <c r="TJ725" s="41"/>
      <c r="TO725" s="41"/>
      <c r="TT725" s="41"/>
      <c r="TY725" s="41"/>
      <c r="UE725" s="28"/>
      <c r="UF725" s="30"/>
      <c r="UG725" s="30"/>
      <c r="UH725" s="41"/>
      <c r="UM725" s="41"/>
      <c r="UR725" s="41"/>
      <c r="UW725" s="41"/>
      <c r="VB725" s="41"/>
      <c r="VG725" s="28"/>
      <c r="VH725" s="30"/>
      <c r="VI725" s="30"/>
      <c r="VJ725" s="41"/>
      <c r="VO725" s="41"/>
      <c r="VT725" s="41"/>
      <c r="VY725" s="41"/>
      <c r="WD725" s="41"/>
      <c r="WJ725" s="28"/>
      <c r="WK725" s="30"/>
      <c r="WL725" s="30"/>
      <c r="WM725" s="41"/>
      <c r="WR725" s="41"/>
      <c r="WW725" s="41"/>
      <c r="XB725" s="41"/>
      <c r="XG725" s="41"/>
      <c r="XM725" s="28"/>
      <c r="XN725" s="30"/>
      <c r="XO725" s="30"/>
      <c r="XP725" s="41"/>
      <c r="XU725" s="41"/>
      <c r="XZ725" s="41"/>
      <c r="YE725" s="41"/>
      <c r="YJ725" s="41"/>
      <c r="YP725" s="28"/>
      <c r="YQ725" s="30"/>
      <c r="YR725" s="30"/>
      <c r="YS725" s="41"/>
      <c r="YX725" s="41"/>
      <c r="ZC725" s="41"/>
      <c r="ZH725" s="41"/>
      <c r="ZM725" s="41"/>
      <c r="ZS725" s="28"/>
      <c r="ZV725" s="28"/>
      <c r="ZW725" s="30"/>
      <c r="ZX725" s="30"/>
      <c r="ZY725" s="31"/>
      <c r="ZZ725" s="30"/>
      <c r="AAA725" s="30"/>
      <c r="AAB725" s="28"/>
      <c r="AAE725" s="28"/>
      <c r="AAH725" s="36"/>
      <c r="AAI725" s="28"/>
      <c r="AAL725" s="36"/>
      <c r="AAM725" s="28"/>
      <c r="AAP725" s="36"/>
      <c r="AAQ725" s="28"/>
      <c r="AAT725" s="36"/>
      <c r="AHN725" s="31"/>
      <c r="AHR725" s="32"/>
      <c r="AHV725" s="32"/>
      <c r="AHZ725" s="32"/>
    </row>
    <row r="726" spans="3:910" s="27" customFormat="1" x14ac:dyDescent="0.25">
      <c r="C726" s="31"/>
      <c r="J726" s="29"/>
      <c r="K726" s="31"/>
      <c r="U726" s="29"/>
      <c r="V726" s="31"/>
      <c r="W726" s="30"/>
      <c r="X726" s="30"/>
      <c r="AF726" s="29"/>
      <c r="AG726" s="30"/>
      <c r="AM726" s="32"/>
      <c r="AN726" s="30"/>
      <c r="AO726" s="30"/>
      <c r="AP726" s="30"/>
      <c r="AQ726" s="29"/>
      <c r="AR726" s="30"/>
      <c r="AS726" s="30"/>
      <c r="AT726" s="30"/>
      <c r="AU726" s="30"/>
      <c r="AV726" s="30"/>
      <c r="AW726" s="31"/>
      <c r="AX726" s="30"/>
      <c r="AY726" s="30"/>
      <c r="AZ726" s="30"/>
      <c r="BA726" s="30"/>
      <c r="BB726" s="31"/>
      <c r="BG726" s="32"/>
      <c r="BH726" s="30"/>
      <c r="BI726" s="30"/>
      <c r="BJ726" s="30"/>
      <c r="BK726" s="30"/>
      <c r="BL726" s="31"/>
      <c r="BM726" s="30"/>
      <c r="BN726" s="30"/>
      <c r="BO726" s="30"/>
      <c r="BP726" s="30"/>
      <c r="BQ726" s="30"/>
      <c r="BR726" s="31"/>
      <c r="BS726" s="30"/>
      <c r="BT726" s="30"/>
      <c r="BU726" s="30"/>
      <c r="BV726" s="30"/>
      <c r="BW726" s="30"/>
      <c r="BX726" s="29"/>
      <c r="BY726" s="30"/>
      <c r="CD726" s="32"/>
      <c r="CE726" s="30"/>
      <c r="CF726" s="30"/>
      <c r="CG726" s="30"/>
      <c r="CH726" s="30"/>
      <c r="CI726" s="31"/>
      <c r="CJ726" s="30"/>
      <c r="CK726" s="30"/>
      <c r="CL726" s="30"/>
      <c r="CM726" s="30"/>
      <c r="CN726" s="30"/>
      <c r="CO726" s="31"/>
      <c r="CP726" s="30"/>
      <c r="CQ726" s="30"/>
      <c r="CR726" s="30"/>
      <c r="CS726" s="30"/>
      <c r="CT726" s="30"/>
      <c r="CU726" s="29"/>
      <c r="CV726" s="30"/>
      <c r="DA726" s="32"/>
      <c r="DB726" s="30"/>
      <c r="DC726" s="30"/>
      <c r="DD726" s="30"/>
      <c r="DE726" s="30"/>
      <c r="DF726" s="31"/>
      <c r="DG726" s="30"/>
      <c r="DH726" s="30"/>
      <c r="DI726" s="30"/>
      <c r="DJ726" s="30"/>
      <c r="DK726" s="30"/>
      <c r="DL726" s="31"/>
      <c r="DM726" s="30"/>
      <c r="DN726" s="30"/>
      <c r="DO726" s="30"/>
      <c r="DP726" s="30"/>
      <c r="DQ726" s="30"/>
      <c r="DR726" s="29"/>
      <c r="DS726" s="30"/>
      <c r="DX726" s="32"/>
      <c r="DY726" s="30"/>
      <c r="DZ726" s="30"/>
      <c r="EA726" s="30"/>
      <c r="EB726" s="30"/>
      <c r="EC726" s="31"/>
      <c r="ED726" s="30"/>
      <c r="EE726" s="30"/>
      <c r="EF726" s="30"/>
      <c r="EG726" s="30"/>
      <c r="EH726" s="30"/>
      <c r="EI726" s="31"/>
      <c r="EJ726" s="30"/>
      <c r="EK726" s="30"/>
      <c r="EL726" s="30"/>
      <c r="EM726" s="30"/>
      <c r="EN726" s="30"/>
      <c r="EO726" s="29"/>
      <c r="EP726" s="30"/>
      <c r="EQ726" s="33"/>
      <c r="ER726" s="30"/>
      <c r="ES726" s="29"/>
      <c r="ET726" s="34"/>
      <c r="EU726" s="29"/>
      <c r="EV726" s="28"/>
      <c r="EW726" s="30"/>
      <c r="EX726" s="30"/>
      <c r="EY726" s="30"/>
      <c r="EZ726" s="33"/>
      <c r="FA726" s="30"/>
      <c r="FB726" s="30"/>
      <c r="FF726" s="29"/>
      <c r="FG726" s="28"/>
      <c r="FH726" s="30"/>
      <c r="FL726" s="29"/>
      <c r="FM726" s="31"/>
      <c r="FN726" s="30"/>
      <c r="FO726" s="30"/>
      <c r="FP726" s="30"/>
      <c r="FQ726" s="30"/>
      <c r="FR726" s="30"/>
      <c r="FS726" s="30"/>
      <c r="FT726" s="30"/>
      <c r="FU726" s="30"/>
      <c r="FV726" s="30"/>
      <c r="FW726" s="30"/>
      <c r="FX726" s="30"/>
      <c r="FY726" s="30"/>
      <c r="FZ726" s="30"/>
      <c r="GA726" s="30"/>
      <c r="GB726" s="30"/>
      <c r="GC726" s="30"/>
      <c r="GD726" s="30"/>
      <c r="GE726" s="30"/>
      <c r="GF726" s="30"/>
      <c r="GG726" s="30"/>
      <c r="GH726" s="30"/>
      <c r="GI726" s="30"/>
      <c r="GJ726" s="30"/>
      <c r="GK726" s="30"/>
      <c r="GL726" s="30"/>
      <c r="GM726" s="30"/>
      <c r="GN726" s="30"/>
      <c r="GO726" s="30"/>
      <c r="GP726" s="30"/>
      <c r="GQ726" s="30"/>
      <c r="GR726" s="30"/>
      <c r="GS726" s="30"/>
      <c r="GT726" s="30"/>
      <c r="GU726" s="30"/>
      <c r="GV726" s="30"/>
      <c r="GW726" s="30"/>
      <c r="GX726" s="30"/>
      <c r="GY726" s="30"/>
      <c r="GZ726" s="30"/>
      <c r="HA726" s="30"/>
      <c r="HB726" s="30"/>
      <c r="HC726" s="30"/>
      <c r="HD726" s="31"/>
      <c r="HE726" s="30"/>
      <c r="HF726" s="30"/>
      <c r="HN726" s="31"/>
      <c r="HO726" s="30"/>
      <c r="HP726" s="30"/>
      <c r="HQ726" s="30"/>
      <c r="HR726" s="30"/>
      <c r="HS726" s="30"/>
      <c r="HT726" s="30"/>
      <c r="HU726" s="30"/>
      <c r="HV726" s="30"/>
      <c r="IT726" s="30"/>
      <c r="IU726" s="30"/>
      <c r="IV726" s="30"/>
      <c r="IW726" s="30"/>
      <c r="IX726" s="30"/>
      <c r="IY726" s="30"/>
      <c r="IZ726" s="30"/>
      <c r="JA726" s="30"/>
      <c r="JB726" s="30"/>
      <c r="JC726" s="30"/>
      <c r="JD726" s="30"/>
      <c r="JE726" s="31"/>
      <c r="JF726" s="30"/>
      <c r="JG726" s="30"/>
      <c r="JP726" s="28"/>
      <c r="JR726" s="30"/>
      <c r="JS726" s="30"/>
      <c r="JT726" s="30"/>
      <c r="JU726" s="28"/>
      <c r="JZ726" s="33"/>
      <c r="KA726" s="28"/>
      <c r="KF726" s="33"/>
      <c r="KG726" s="30"/>
      <c r="KH726" s="30"/>
      <c r="KI726" s="30"/>
      <c r="KJ726" s="30"/>
      <c r="KS726" s="44"/>
      <c r="LL726" s="49"/>
      <c r="LM726" s="30"/>
      <c r="LN726" s="30"/>
      <c r="LO726" s="30"/>
      <c r="LS726" s="44"/>
      <c r="LV726" s="49"/>
      <c r="LW726" s="30"/>
      <c r="LX726" s="30"/>
      <c r="LY726" s="30"/>
      <c r="MC726" s="44"/>
      <c r="MF726" s="28"/>
      <c r="MH726" s="28"/>
      <c r="MJ726" s="28"/>
      <c r="ML726" s="35"/>
      <c r="MM726" s="28"/>
      <c r="MP726" s="35"/>
      <c r="MQ726" s="28"/>
      <c r="MT726" s="35"/>
      <c r="MU726" s="28"/>
      <c r="MX726" s="36"/>
      <c r="MY726" s="28"/>
      <c r="NB726" s="35"/>
      <c r="NC726" s="28"/>
      <c r="ND726" s="30"/>
      <c r="NF726" s="41"/>
      <c r="NS726" s="41"/>
      <c r="NX726" s="41"/>
      <c r="OC726" s="41"/>
      <c r="OH726" s="41"/>
      <c r="OM726" s="28"/>
      <c r="ON726" s="30"/>
      <c r="OO726" s="30"/>
      <c r="OP726" s="41"/>
      <c r="OR726"/>
      <c r="OS726"/>
      <c r="OT726"/>
      <c r="PC726" s="41"/>
      <c r="PH726" s="41"/>
      <c r="PM726" s="41"/>
      <c r="PR726" s="41"/>
      <c r="PX726" s="28"/>
      <c r="PY726" s="30"/>
      <c r="PZ726" s="30"/>
      <c r="QA726" s="41"/>
      <c r="QN726" s="41"/>
      <c r="QS726" s="41"/>
      <c r="QX726" s="41"/>
      <c r="RC726" s="41"/>
      <c r="RI726" s="28"/>
      <c r="RJ726" s="30"/>
      <c r="RK726" s="30"/>
      <c r="RL726" s="41"/>
      <c r="RY726" s="41"/>
      <c r="SD726" s="41"/>
      <c r="SI726" s="41"/>
      <c r="SN726" s="41"/>
      <c r="ST726" s="28"/>
      <c r="SU726" s="30"/>
      <c r="SV726" s="30"/>
      <c r="SW726" s="41"/>
      <c r="TJ726" s="41"/>
      <c r="TO726" s="41"/>
      <c r="TT726" s="41"/>
      <c r="TY726" s="41"/>
      <c r="UE726" s="28"/>
      <c r="UF726" s="30"/>
      <c r="UG726" s="30"/>
      <c r="UH726" s="41"/>
      <c r="UM726" s="41"/>
      <c r="UR726" s="41"/>
      <c r="UW726" s="41"/>
      <c r="VB726" s="41"/>
      <c r="VG726" s="28"/>
      <c r="VH726" s="30"/>
      <c r="VI726" s="30"/>
      <c r="VJ726" s="41"/>
      <c r="VO726" s="41"/>
      <c r="VT726" s="41"/>
      <c r="VY726" s="41"/>
      <c r="WD726" s="41"/>
      <c r="WJ726" s="28"/>
      <c r="WK726" s="30"/>
      <c r="WL726" s="30"/>
      <c r="WM726" s="41"/>
      <c r="WR726" s="41"/>
      <c r="WW726" s="41"/>
      <c r="XB726" s="41"/>
      <c r="XG726" s="41"/>
      <c r="XM726" s="28"/>
      <c r="XN726" s="30"/>
      <c r="XO726" s="30"/>
      <c r="XP726" s="41"/>
      <c r="XU726" s="41"/>
      <c r="XZ726" s="41"/>
      <c r="YE726" s="41"/>
      <c r="YJ726" s="41"/>
      <c r="YP726" s="28"/>
      <c r="YQ726" s="30"/>
      <c r="YR726" s="30"/>
      <c r="YS726" s="41"/>
      <c r="YX726" s="41"/>
      <c r="ZC726" s="41"/>
      <c r="ZH726" s="41"/>
      <c r="ZM726" s="41"/>
      <c r="ZS726" s="28"/>
      <c r="ZV726" s="28"/>
      <c r="ZW726" s="30"/>
      <c r="ZX726" s="30"/>
      <c r="ZY726" s="31"/>
      <c r="ZZ726" s="30"/>
      <c r="AAA726" s="30"/>
      <c r="AAB726" s="28"/>
      <c r="AAE726" s="28"/>
      <c r="AAH726" s="36"/>
      <c r="AAI726" s="28"/>
      <c r="AAL726" s="36"/>
      <c r="AAM726" s="28"/>
      <c r="AAP726" s="36"/>
      <c r="AAQ726" s="28"/>
      <c r="AAT726" s="36"/>
      <c r="AHN726" s="31"/>
      <c r="AHR726" s="32"/>
      <c r="AHV726" s="32"/>
      <c r="AHZ726" s="32"/>
    </row>
    <row r="727" spans="3:910" s="27" customFormat="1" x14ac:dyDescent="0.25">
      <c r="C727" s="31"/>
      <c r="J727" s="29"/>
      <c r="K727" s="31"/>
      <c r="U727" s="29"/>
      <c r="V727" s="31"/>
      <c r="W727" s="30"/>
      <c r="X727" s="30"/>
      <c r="AF727" s="29"/>
      <c r="AG727" s="30"/>
      <c r="AM727" s="32"/>
      <c r="AN727" s="30"/>
      <c r="AO727" s="30"/>
      <c r="AP727" s="30"/>
      <c r="AQ727" s="29"/>
      <c r="AR727" s="30"/>
      <c r="AS727" s="30"/>
      <c r="AT727" s="30"/>
      <c r="AU727" s="30"/>
      <c r="AV727" s="30"/>
      <c r="AW727" s="31"/>
      <c r="AX727" s="30"/>
      <c r="AY727" s="30"/>
      <c r="AZ727" s="30"/>
      <c r="BA727" s="30"/>
      <c r="BB727" s="31"/>
      <c r="BG727" s="32"/>
      <c r="BH727" s="30"/>
      <c r="BI727" s="30"/>
      <c r="BJ727" s="30"/>
      <c r="BK727" s="30"/>
      <c r="BL727" s="31"/>
      <c r="BM727" s="30"/>
      <c r="BN727" s="30"/>
      <c r="BO727" s="30"/>
      <c r="BP727" s="30"/>
      <c r="BQ727" s="30"/>
      <c r="BR727" s="31"/>
      <c r="BS727" s="30"/>
      <c r="BT727" s="30"/>
      <c r="BU727" s="30"/>
      <c r="BV727" s="30"/>
      <c r="BW727" s="30"/>
      <c r="BX727" s="29"/>
      <c r="BY727" s="30"/>
      <c r="CD727" s="32"/>
      <c r="CE727" s="30"/>
      <c r="CF727" s="30"/>
      <c r="CG727" s="30"/>
      <c r="CH727" s="30"/>
      <c r="CI727" s="31"/>
      <c r="CJ727" s="30"/>
      <c r="CK727" s="30"/>
      <c r="CL727" s="30"/>
      <c r="CM727" s="30"/>
      <c r="CN727" s="30"/>
      <c r="CO727" s="31"/>
      <c r="CP727" s="30"/>
      <c r="CQ727" s="30"/>
      <c r="CR727" s="30"/>
      <c r="CS727" s="30"/>
      <c r="CT727" s="30"/>
      <c r="CU727" s="29"/>
      <c r="CV727" s="30"/>
      <c r="DA727" s="32"/>
      <c r="DB727" s="30"/>
      <c r="DC727" s="30"/>
      <c r="DD727" s="30"/>
      <c r="DE727" s="30"/>
      <c r="DF727" s="31"/>
      <c r="DG727" s="30"/>
      <c r="DH727" s="30"/>
      <c r="DI727" s="30"/>
      <c r="DJ727" s="30"/>
      <c r="DK727" s="30"/>
      <c r="DL727" s="31"/>
      <c r="DM727" s="30"/>
      <c r="DN727" s="30"/>
      <c r="DO727" s="30"/>
      <c r="DP727" s="30"/>
      <c r="DQ727" s="30"/>
      <c r="DR727" s="29"/>
      <c r="DS727" s="30"/>
      <c r="DX727" s="32"/>
      <c r="DY727" s="30"/>
      <c r="DZ727" s="30"/>
      <c r="EA727" s="30"/>
      <c r="EB727" s="30"/>
      <c r="EC727" s="31"/>
      <c r="ED727" s="30"/>
      <c r="EE727" s="30"/>
      <c r="EF727" s="30"/>
      <c r="EG727" s="30"/>
      <c r="EH727" s="30"/>
      <c r="EI727" s="31"/>
      <c r="EJ727" s="30"/>
      <c r="EK727" s="30"/>
      <c r="EL727" s="30"/>
      <c r="EM727" s="30"/>
      <c r="EN727" s="30"/>
      <c r="EO727" s="29"/>
      <c r="EP727" s="30"/>
      <c r="EQ727" s="33"/>
      <c r="ER727" s="30"/>
      <c r="ES727" s="29"/>
      <c r="ET727" s="34"/>
      <c r="EU727" s="29"/>
      <c r="EV727" s="28"/>
      <c r="EW727" s="30"/>
      <c r="EX727" s="30"/>
      <c r="EY727" s="30"/>
      <c r="EZ727" s="33"/>
      <c r="FA727" s="30"/>
      <c r="FB727" s="30"/>
      <c r="FF727" s="29"/>
      <c r="FG727" s="28"/>
      <c r="FH727" s="30"/>
      <c r="FL727" s="29"/>
      <c r="FM727" s="31"/>
      <c r="FN727" s="30"/>
      <c r="FO727" s="30"/>
      <c r="FP727" s="30"/>
      <c r="FQ727" s="30"/>
      <c r="FR727" s="30"/>
      <c r="FS727" s="30"/>
      <c r="FT727" s="30"/>
      <c r="FU727" s="30"/>
      <c r="FV727" s="30"/>
      <c r="FW727" s="30"/>
      <c r="FX727" s="30"/>
      <c r="FY727" s="30"/>
      <c r="FZ727" s="30"/>
      <c r="GA727" s="30"/>
      <c r="GB727" s="30"/>
      <c r="GC727" s="30"/>
      <c r="GD727" s="30"/>
      <c r="GE727" s="30"/>
      <c r="GF727" s="30"/>
      <c r="GG727" s="30"/>
      <c r="GH727" s="30"/>
      <c r="GI727" s="30"/>
      <c r="GJ727" s="30"/>
      <c r="GK727" s="30"/>
      <c r="GL727" s="30"/>
      <c r="GM727" s="30"/>
      <c r="GN727" s="30"/>
      <c r="GO727" s="30"/>
      <c r="GP727" s="30"/>
      <c r="GQ727" s="30"/>
      <c r="GR727" s="30"/>
      <c r="GS727" s="30"/>
      <c r="GT727" s="30"/>
      <c r="GU727" s="30"/>
      <c r="GV727" s="30"/>
      <c r="GW727" s="30"/>
      <c r="GX727" s="30"/>
      <c r="GY727" s="30"/>
      <c r="GZ727" s="30"/>
      <c r="HA727" s="30"/>
      <c r="HB727" s="30"/>
      <c r="HC727" s="30"/>
      <c r="HD727" s="31"/>
      <c r="HE727" s="30"/>
      <c r="HF727" s="30"/>
      <c r="HN727" s="31"/>
      <c r="HO727" s="30"/>
      <c r="HP727" s="30"/>
      <c r="HQ727" s="30"/>
      <c r="HR727" s="30"/>
      <c r="HS727" s="30"/>
      <c r="HT727" s="30"/>
      <c r="HU727" s="30"/>
      <c r="HV727" s="30"/>
      <c r="IT727" s="30"/>
      <c r="IU727" s="30"/>
      <c r="IV727" s="30"/>
      <c r="IW727" s="30"/>
      <c r="IX727" s="30"/>
      <c r="IY727" s="30"/>
      <c r="IZ727" s="30"/>
      <c r="JA727" s="30"/>
      <c r="JB727" s="30"/>
      <c r="JC727" s="30"/>
      <c r="JD727" s="30"/>
      <c r="JE727" s="31"/>
      <c r="JF727" s="30"/>
      <c r="JG727" s="30"/>
      <c r="JP727" s="28"/>
      <c r="JR727" s="30"/>
      <c r="JS727" s="30"/>
      <c r="JT727" s="30"/>
      <c r="JU727" s="28"/>
      <c r="JZ727" s="33"/>
      <c r="KA727" s="28"/>
      <c r="KF727" s="33"/>
      <c r="KG727" s="30"/>
      <c r="KH727" s="30"/>
      <c r="KI727" s="30"/>
      <c r="KJ727" s="30"/>
      <c r="KS727" s="44"/>
      <c r="LL727" s="49"/>
      <c r="LM727" s="30"/>
      <c r="LN727" s="30"/>
      <c r="LO727" s="30"/>
      <c r="LS727" s="44"/>
      <c r="LV727" s="49"/>
      <c r="LW727" s="30"/>
      <c r="LX727" s="30"/>
      <c r="LY727" s="30"/>
      <c r="MC727" s="44"/>
      <c r="MF727" s="28"/>
      <c r="MH727" s="28"/>
      <c r="MJ727" s="28"/>
      <c r="ML727" s="35"/>
      <c r="MM727" s="28"/>
      <c r="MP727" s="35"/>
      <c r="MQ727" s="28"/>
      <c r="MT727" s="35"/>
      <c r="MU727" s="28"/>
      <c r="MX727" s="36"/>
      <c r="MY727" s="28"/>
      <c r="NB727" s="35"/>
      <c r="NC727" s="28"/>
      <c r="ND727" s="30"/>
      <c r="NF727" s="41"/>
      <c r="NS727" s="41"/>
      <c r="NX727" s="41"/>
      <c r="OC727" s="41"/>
      <c r="OH727" s="41"/>
      <c r="OM727" s="28"/>
      <c r="ON727" s="30"/>
      <c r="OO727" s="30"/>
      <c r="OP727" s="41"/>
      <c r="OR727"/>
      <c r="OS727"/>
      <c r="OT727"/>
      <c r="PC727" s="41"/>
      <c r="PH727" s="41"/>
      <c r="PM727" s="41"/>
      <c r="PR727" s="41"/>
      <c r="PX727" s="28"/>
      <c r="PY727" s="30"/>
      <c r="PZ727" s="30"/>
      <c r="QA727" s="41"/>
      <c r="QN727" s="41"/>
      <c r="QS727" s="41"/>
      <c r="QX727" s="41"/>
      <c r="RC727" s="41"/>
      <c r="RI727" s="28"/>
      <c r="RJ727" s="30"/>
      <c r="RK727" s="30"/>
      <c r="RL727" s="41"/>
      <c r="RY727" s="41"/>
      <c r="SD727" s="41"/>
      <c r="SI727" s="41"/>
      <c r="SN727" s="41"/>
      <c r="ST727" s="28"/>
      <c r="SU727" s="30"/>
      <c r="SV727" s="30"/>
      <c r="SW727" s="41"/>
      <c r="TJ727" s="41"/>
      <c r="TO727" s="41"/>
      <c r="TT727" s="41"/>
      <c r="TY727" s="41"/>
      <c r="UE727" s="28"/>
      <c r="UF727" s="30"/>
      <c r="UG727" s="30"/>
      <c r="UH727" s="41"/>
      <c r="UM727" s="41"/>
      <c r="UR727" s="41"/>
      <c r="UW727" s="41"/>
      <c r="VB727" s="41"/>
      <c r="VG727" s="28"/>
      <c r="VH727" s="30"/>
      <c r="VI727" s="30"/>
      <c r="VJ727" s="41"/>
      <c r="VO727" s="41"/>
      <c r="VT727" s="41"/>
      <c r="VY727" s="41"/>
      <c r="WD727" s="41"/>
      <c r="WJ727" s="28"/>
      <c r="WK727" s="30"/>
      <c r="WL727" s="30"/>
      <c r="WM727" s="41"/>
      <c r="WR727" s="41"/>
      <c r="WW727" s="41"/>
      <c r="XB727" s="41"/>
      <c r="XG727" s="41"/>
      <c r="XM727" s="28"/>
      <c r="XN727" s="30"/>
      <c r="XO727" s="30"/>
      <c r="XP727" s="41"/>
      <c r="XU727" s="41"/>
      <c r="XZ727" s="41"/>
      <c r="YE727" s="41"/>
      <c r="YJ727" s="41"/>
      <c r="YP727" s="28"/>
      <c r="YQ727" s="30"/>
      <c r="YR727" s="30"/>
      <c r="YS727" s="41"/>
      <c r="YX727" s="41"/>
      <c r="ZC727" s="41"/>
      <c r="ZH727" s="41"/>
      <c r="ZM727" s="41"/>
      <c r="ZS727" s="28"/>
      <c r="ZV727" s="28"/>
      <c r="ZW727" s="30"/>
      <c r="ZX727" s="30"/>
      <c r="ZY727" s="31"/>
      <c r="ZZ727" s="30"/>
      <c r="AAA727" s="30"/>
      <c r="AAB727" s="28"/>
      <c r="AAE727" s="28"/>
      <c r="AAH727" s="36"/>
      <c r="AAI727" s="28"/>
      <c r="AAL727" s="36"/>
      <c r="AAM727" s="28"/>
      <c r="AAP727" s="36"/>
      <c r="AAQ727" s="28"/>
      <c r="AAT727" s="36"/>
      <c r="AHN727" s="31"/>
      <c r="AHR727" s="32"/>
      <c r="AHV727" s="32"/>
      <c r="AHZ727" s="32"/>
    </row>
    <row r="728" spans="3:910" s="27" customFormat="1" x14ac:dyDescent="0.25">
      <c r="C728" s="31"/>
      <c r="J728" s="29"/>
      <c r="K728" s="31"/>
      <c r="U728" s="29"/>
      <c r="V728" s="31"/>
      <c r="W728" s="30"/>
      <c r="X728" s="30"/>
      <c r="AF728" s="29"/>
      <c r="AG728" s="30"/>
      <c r="AM728" s="32"/>
      <c r="AN728" s="30"/>
      <c r="AO728" s="30"/>
      <c r="AP728" s="30"/>
      <c r="AQ728" s="29"/>
      <c r="AR728" s="30"/>
      <c r="AS728" s="30"/>
      <c r="AT728" s="30"/>
      <c r="AU728" s="30"/>
      <c r="AV728" s="30"/>
      <c r="AW728" s="31"/>
      <c r="AX728" s="30"/>
      <c r="AY728" s="30"/>
      <c r="AZ728" s="30"/>
      <c r="BA728" s="30"/>
      <c r="BB728" s="31"/>
      <c r="BG728" s="32"/>
      <c r="BH728" s="30"/>
      <c r="BI728" s="30"/>
      <c r="BJ728" s="30"/>
      <c r="BK728" s="30"/>
      <c r="BL728" s="31"/>
      <c r="BM728" s="30"/>
      <c r="BN728" s="30"/>
      <c r="BO728" s="30"/>
      <c r="BP728" s="30"/>
      <c r="BQ728" s="30"/>
      <c r="BR728" s="31"/>
      <c r="BS728" s="30"/>
      <c r="BT728" s="30"/>
      <c r="BU728" s="30"/>
      <c r="BV728" s="30"/>
      <c r="BW728" s="30"/>
      <c r="BX728" s="29"/>
      <c r="BY728" s="30"/>
      <c r="CD728" s="32"/>
      <c r="CE728" s="30"/>
      <c r="CF728" s="30"/>
      <c r="CG728" s="30"/>
      <c r="CH728" s="30"/>
      <c r="CI728" s="31"/>
      <c r="CJ728" s="30"/>
      <c r="CK728" s="30"/>
      <c r="CL728" s="30"/>
      <c r="CM728" s="30"/>
      <c r="CN728" s="30"/>
      <c r="CO728" s="31"/>
      <c r="CP728" s="30"/>
      <c r="CQ728" s="30"/>
      <c r="CR728" s="30"/>
      <c r="CS728" s="30"/>
      <c r="CT728" s="30"/>
      <c r="CU728" s="29"/>
      <c r="CV728" s="30"/>
      <c r="DA728" s="32"/>
      <c r="DB728" s="30"/>
      <c r="DC728" s="30"/>
      <c r="DD728" s="30"/>
      <c r="DE728" s="30"/>
      <c r="DF728" s="31"/>
      <c r="DG728" s="30"/>
      <c r="DH728" s="30"/>
      <c r="DI728" s="30"/>
      <c r="DJ728" s="30"/>
      <c r="DK728" s="30"/>
      <c r="DL728" s="31"/>
      <c r="DM728" s="30"/>
      <c r="DN728" s="30"/>
      <c r="DO728" s="30"/>
      <c r="DP728" s="30"/>
      <c r="DQ728" s="30"/>
      <c r="DR728" s="29"/>
      <c r="DS728" s="30"/>
      <c r="DX728" s="32"/>
      <c r="DY728" s="30"/>
      <c r="DZ728" s="30"/>
      <c r="EA728" s="30"/>
      <c r="EB728" s="30"/>
      <c r="EC728" s="31"/>
      <c r="ED728" s="30"/>
      <c r="EE728" s="30"/>
      <c r="EF728" s="30"/>
      <c r="EG728" s="30"/>
      <c r="EH728" s="30"/>
      <c r="EI728" s="31"/>
      <c r="EJ728" s="30"/>
      <c r="EK728" s="30"/>
      <c r="EL728" s="30"/>
      <c r="EM728" s="30"/>
      <c r="EN728" s="30"/>
      <c r="EO728" s="29"/>
      <c r="EP728" s="30"/>
      <c r="EQ728" s="33"/>
      <c r="ER728" s="30"/>
      <c r="ES728" s="29"/>
      <c r="ET728" s="34"/>
      <c r="EU728" s="29"/>
      <c r="EV728" s="28"/>
      <c r="EW728" s="30"/>
      <c r="EX728" s="30"/>
      <c r="EY728" s="30"/>
      <c r="EZ728" s="33"/>
      <c r="FA728" s="30"/>
      <c r="FB728" s="30"/>
      <c r="FF728" s="29"/>
      <c r="FG728" s="28"/>
      <c r="FH728" s="30"/>
      <c r="FL728" s="29"/>
      <c r="FM728" s="31"/>
      <c r="FN728" s="30"/>
      <c r="FO728" s="30"/>
      <c r="FP728" s="30"/>
      <c r="FQ728" s="30"/>
      <c r="FR728" s="30"/>
      <c r="FS728" s="30"/>
      <c r="FT728" s="30"/>
      <c r="FU728" s="30"/>
      <c r="FV728" s="30"/>
      <c r="FW728" s="30"/>
      <c r="FX728" s="30"/>
      <c r="FY728" s="30"/>
      <c r="FZ728" s="30"/>
      <c r="GA728" s="30"/>
      <c r="GB728" s="30"/>
      <c r="GC728" s="30"/>
      <c r="GD728" s="30"/>
      <c r="GE728" s="30"/>
      <c r="GF728" s="30"/>
      <c r="GG728" s="30"/>
      <c r="GH728" s="30"/>
      <c r="GI728" s="30"/>
      <c r="GJ728" s="30"/>
      <c r="GK728" s="30"/>
      <c r="GL728" s="30"/>
      <c r="GM728" s="30"/>
      <c r="GN728" s="30"/>
      <c r="GO728" s="30"/>
      <c r="GP728" s="30"/>
      <c r="GQ728" s="30"/>
      <c r="GR728" s="30"/>
      <c r="GS728" s="30"/>
      <c r="GT728" s="30"/>
      <c r="GU728" s="30"/>
      <c r="GV728" s="30"/>
      <c r="GW728" s="30"/>
      <c r="GX728" s="30"/>
      <c r="GY728" s="30"/>
      <c r="GZ728" s="30"/>
      <c r="HA728" s="30"/>
      <c r="HB728" s="30"/>
      <c r="HC728" s="30"/>
      <c r="HD728" s="31"/>
      <c r="HE728" s="30"/>
      <c r="HF728" s="30"/>
      <c r="HN728" s="31"/>
      <c r="HO728" s="30"/>
      <c r="HP728" s="30"/>
      <c r="HQ728" s="30"/>
      <c r="HR728" s="30"/>
      <c r="HS728" s="30"/>
      <c r="HT728" s="30"/>
      <c r="HU728" s="30"/>
      <c r="HV728" s="30"/>
      <c r="IT728" s="30"/>
      <c r="IU728" s="30"/>
      <c r="IV728" s="30"/>
      <c r="IW728" s="30"/>
      <c r="IX728" s="30"/>
      <c r="IY728" s="30"/>
      <c r="IZ728" s="30"/>
      <c r="JA728" s="30"/>
      <c r="JB728" s="30"/>
      <c r="JC728" s="30"/>
      <c r="JD728" s="30"/>
      <c r="JE728" s="31"/>
      <c r="JF728" s="30"/>
      <c r="JG728" s="30"/>
      <c r="JP728" s="28"/>
      <c r="JR728" s="30"/>
      <c r="JS728" s="30"/>
      <c r="JT728" s="30"/>
      <c r="JU728" s="28"/>
      <c r="JZ728" s="33"/>
      <c r="KA728" s="28"/>
      <c r="KF728" s="33"/>
      <c r="KG728" s="30"/>
      <c r="KH728" s="30"/>
      <c r="KI728" s="30"/>
      <c r="KJ728" s="30"/>
      <c r="KS728" s="44"/>
      <c r="LL728" s="49"/>
      <c r="LM728" s="30"/>
      <c r="LN728" s="30"/>
      <c r="LO728" s="30"/>
      <c r="LS728" s="44"/>
      <c r="LV728" s="49"/>
      <c r="LW728" s="30"/>
      <c r="LX728" s="30"/>
      <c r="LY728" s="30"/>
      <c r="MC728" s="44"/>
      <c r="MF728" s="28"/>
      <c r="MH728" s="28"/>
      <c r="MJ728" s="28"/>
      <c r="ML728" s="35"/>
      <c r="MM728" s="28"/>
      <c r="MP728" s="35"/>
      <c r="MQ728" s="28"/>
      <c r="MT728" s="35"/>
      <c r="MU728" s="28"/>
      <c r="MX728" s="36"/>
      <c r="MY728" s="28"/>
      <c r="NB728" s="35"/>
      <c r="NC728" s="28"/>
      <c r="ND728" s="30"/>
      <c r="NF728" s="41"/>
      <c r="NS728" s="41"/>
      <c r="NX728" s="41"/>
      <c r="OC728" s="41"/>
      <c r="OH728" s="41"/>
      <c r="OM728" s="28"/>
      <c r="ON728" s="30"/>
      <c r="OO728" s="30"/>
      <c r="OP728" s="41"/>
      <c r="OR728"/>
      <c r="OS728"/>
      <c r="OT728"/>
      <c r="PC728" s="41"/>
      <c r="PH728" s="41"/>
      <c r="PM728" s="41"/>
      <c r="PR728" s="41"/>
      <c r="PX728" s="28"/>
      <c r="PY728" s="30"/>
      <c r="PZ728" s="30"/>
      <c r="QA728" s="41"/>
      <c r="QN728" s="41"/>
      <c r="QS728" s="41"/>
      <c r="QX728" s="41"/>
      <c r="RC728" s="41"/>
      <c r="RI728" s="28"/>
      <c r="RJ728" s="30"/>
      <c r="RK728" s="30"/>
      <c r="RL728" s="41"/>
      <c r="RY728" s="41"/>
      <c r="SD728" s="41"/>
      <c r="SI728" s="41"/>
      <c r="SN728" s="41"/>
      <c r="ST728" s="28"/>
      <c r="SU728" s="30"/>
      <c r="SV728" s="30"/>
      <c r="SW728" s="41"/>
      <c r="TJ728" s="41"/>
      <c r="TO728" s="41"/>
      <c r="TT728" s="41"/>
      <c r="TY728" s="41"/>
      <c r="UE728" s="28"/>
      <c r="UF728" s="30"/>
      <c r="UG728" s="30"/>
      <c r="UH728" s="41"/>
      <c r="UM728" s="41"/>
      <c r="UR728" s="41"/>
      <c r="UW728" s="41"/>
      <c r="VB728" s="41"/>
      <c r="VG728" s="28"/>
      <c r="VH728" s="30"/>
      <c r="VI728" s="30"/>
      <c r="VJ728" s="41"/>
      <c r="VO728" s="41"/>
      <c r="VT728" s="41"/>
      <c r="VY728" s="41"/>
      <c r="WD728" s="41"/>
      <c r="WJ728" s="28"/>
      <c r="WK728" s="30"/>
      <c r="WL728" s="30"/>
      <c r="WM728" s="41"/>
      <c r="WR728" s="41"/>
      <c r="WW728" s="41"/>
      <c r="XB728" s="41"/>
      <c r="XG728" s="41"/>
      <c r="XM728" s="28"/>
      <c r="XN728" s="30"/>
      <c r="XO728" s="30"/>
      <c r="XP728" s="41"/>
      <c r="XU728" s="41"/>
      <c r="XZ728" s="41"/>
      <c r="YE728" s="41"/>
      <c r="YJ728" s="41"/>
      <c r="YP728" s="28"/>
      <c r="YQ728" s="30"/>
      <c r="YR728" s="30"/>
      <c r="YS728" s="41"/>
      <c r="YX728" s="41"/>
      <c r="ZC728" s="41"/>
      <c r="ZH728" s="41"/>
      <c r="ZM728" s="41"/>
      <c r="ZS728" s="28"/>
      <c r="ZV728" s="28"/>
      <c r="ZW728" s="30"/>
      <c r="ZX728" s="30"/>
      <c r="ZY728" s="31"/>
      <c r="ZZ728" s="30"/>
      <c r="AAA728" s="30"/>
      <c r="AAB728" s="28"/>
      <c r="AAE728" s="28"/>
      <c r="AAH728" s="36"/>
      <c r="AAI728" s="28"/>
      <c r="AAL728" s="36"/>
      <c r="AAM728" s="28"/>
      <c r="AAP728" s="36"/>
      <c r="AAQ728" s="28"/>
      <c r="AAT728" s="36"/>
      <c r="AHN728" s="31"/>
      <c r="AHR728" s="32"/>
      <c r="AHV728" s="32"/>
      <c r="AHZ728" s="32"/>
    </row>
    <row r="729" spans="3:910" s="27" customFormat="1" x14ac:dyDescent="0.25">
      <c r="C729" s="31"/>
      <c r="J729" s="29"/>
      <c r="K729" s="31"/>
      <c r="U729" s="29"/>
      <c r="V729" s="31"/>
      <c r="W729" s="30"/>
      <c r="X729" s="30"/>
      <c r="AF729" s="29"/>
      <c r="AG729" s="30"/>
      <c r="AM729" s="32"/>
      <c r="AN729" s="30"/>
      <c r="AO729" s="30"/>
      <c r="AP729" s="30"/>
      <c r="AQ729" s="29"/>
      <c r="AR729" s="30"/>
      <c r="AS729" s="30"/>
      <c r="AT729" s="30"/>
      <c r="AU729" s="30"/>
      <c r="AV729" s="30"/>
      <c r="AW729" s="31"/>
      <c r="AX729" s="30"/>
      <c r="AY729" s="30"/>
      <c r="AZ729" s="30"/>
      <c r="BA729" s="30"/>
      <c r="BB729" s="31"/>
      <c r="BG729" s="32"/>
      <c r="BH729" s="30"/>
      <c r="BI729" s="30"/>
      <c r="BJ729" s="30"/>
      <c r="BK729" s="30"/>
      <c r="BL729" s="31"/>
      <c r="BM729" s="30"/>
      <c r="BN729" s="30"/>
      <c r="BO729" s="30"/>
      <c r="BP729" s="30"/>
      <c r="BQ729" s="30"/>
      <c r="BR729" s="31"/>
      <c r="BS729" s="30"/>
      <c r="BT729" s="30"/>
      <c r="BU729" s="30"/>
      <c r="BV729" s="30"/>
      <c r="BW729" s="30"/>
      <c r="BX729" s="29"/>
      <c r="BY729" s="30"/>
      <c r="CD729" s="32"/>
      <c r="CE729" s="30"/>
      <c r="CF729" s="30"/>
      <c r="CG729" s="30"/>
      <c r="CH729" s="30"/>
      <c r="CI729" s="31"/>
      <c r="CJ729" s="30"/>
      <c r="CK729" s="30"/>
      <c r="CL729" s="30"/>
      <c r="CM729" s="30"/>
      <c r="CN729" s="30"/>
      <c r="CO729" s="31"/>
      <c r="CP729" s="30"/>
      <c r="CQ729" s="30"/>
      <c r="CR729" s="30"/>
      <c r="CS729" s="30"/>
      <c r="CT729" s="30"/>
      <c r="CU729" s="29"/>
      <c r="CV729" s="30"/>
      <c r="DA729" s="32"/>
      <c r="DB729" s="30"/>
      <c r="DC729" s="30"/>
      <c r="DD729" s="30"/>
      <c r="DE729" s="30"/>
      <c r="DF729" s="31"/>
      <c r="DG729" s="30"/>
      <c r="DH729" s="30"/>
      <c r="DI729" s="30"/>
      <c r="DJ729" s="30"/>
      <c r="DK729" s="30"/>
      <c r="DL729" s="31"/>
      <c r="DM729" s="30"/>
      <c r="DN729" s="30"/>
      <c r="DO729" s="30"/>
      <c r="DP729" s="30"/>
      <c r="DQ729" s="30"/>
      <c r="DR729" s="29"/>
      <c r="DS729" s="30"/>
      <c r="DX729" s="32"/>
      <c r="DY729" s="30"/>
      <c r="DZ729" s="30"/>
      <c r="EA729" s="30"/>
      <c r="EB729" s="30"/>
      <c r="EC729" s="31"/>
      <c r="ED729" s="30"/>
      <c r="EE729" s="30"/>
      <c r="EF729" s="30"/>
      <c r="EG729" s="30"/>
      <c r="EH729" s="30"/>
      <c r="EI729" s="31"/>
      <c r="EJ729" s="30"/>
      <c r="EK729" s="30"/>
      <c r="EL729" s="30"/>
      <c r="EM729" s="30"/>
      <c r="EN729" s="30"/>
      <c r="EO729" s="29"/>
      <c r="EP729" s="30"/>
      <c r="EQ729" s="33"/>
      <c r="ER729" s="30"/>
      <c r="ES729" s="29"/>
      <c r="ET729" s="34"/>
      <c r="EU729" s="29"/>
      <c r="EV729" s="28"/>
      <c r="EW729" s="30"/>
      <c r="EX729" s="30"/>
      <c r="EY729" s="30"/>
      <c r="EZ729" s="33"/>
      <c r="FA729" s="30"/>
      <c r="FB729" s="30"/>
      <c r="FF729" s="29"/>
      <c r="FG729" s="28"/>
      <c r="FH729" s="30"/>
      <c r="FL729" s="29"/>
      <c r="FM729" s="31"/>
      <c r="FN729" s="30"/>
      <c r="FO729" s="30"/>
      <c r="FP729" s="30"/>
      <c r="FQ729" s="30"/>
      <c r="FR729" s="30"/>
      <c r="FS729" s="30"/>
      <c r="FT729" s="30"/>
      <c r="FU729" s="30"/>
      <c r="FV729" s="30"/>
      <c r="FW729" s="30"/>
      <c r="FX729" s="30"/>
      <c r="FY729" s="30"/>
      <c r="FZ729" s="30"/>
      <c r="GA729" s="30"/>
      <c r="GB729" s="30"/>
      <c r="GC729" s="30"/>
      <c r="GD729" s="30"/>
      <c r="GE729" s="30"/>
      <c r="GF729" s="30"/>
      <c r="GG729" s="30"/>
      <c r="GH729" s="30"/>
      <c r="GI729" s="30"/>
      <c r="GJ729" s="30"/>
      <c r="GK729" s="30"/>
      <c r="GL729" s="30"/>
      <c r="GM729" s="30"/>
      <c r="GN729" s="30"/>
      <c r="GO729" s="30"/>
      <c r="GP729" s="30"/>
      <c r="GQ729" s="30"/>
      <c r="GR729" s="30"/>
      <c r="GS729" s="30"/>
      <c r="GT729" s="30"/>
      <c r="GU729" s="30"/>
      <c r="GV729" s="30"/>
      <c r="GW729" s="30"/>
      <c r="GX729" s="30"/>
      <c r="GY729" s="30"/>
      <c r="GZ729" s="30"/>
      <c r="HA729" s="30"/>
      <c r="HB729" s="30"/>
      <c r="HC729" s="30"/>
      <c r="HD729" s="31"/>
      <c r="HE729" s="30"/>
      <c r="HF729" s="30"/>
      <c r="HN729" s="31"/>
      <c r="HO729" s="30"/>
      <c r="HP729" s="30"/>
      <c r="HQ729" s="30"/>
      <c r="HR729" s="30"/>
      <c r="HS729" s="30"/>
      <c r="HT729" s="30"/>
      <c r="HU729" s="30"/>
      <c r="HV729" s="30"/>
      <c r="IT729" s="30"/>
      <c r="IU729" s="30"/>
      <c r="IV729" s="30"/>
      <c r="IW729" s="30"/>
      <c r="IX729" s="30"/>
      <c r="IY729" s="30"/>
      <c r="IZ729" s="30"/>
      <c r="JA729" s="30"/>
      <c r="JB729" s="30"/>
      <c r="JC729" s="30"/>
      <c r="JD729" s="30"/>
      <c r="JE729" s="31"/>
      <c r="JF729" s="30"/>
      <c r="JG729" s="30"/>
      <c r="JP729" s="28"/>
      <c r="JR729" s="30"/>
      <c r="JS729" s="30"/>
      <c r="JT729" s="30"/>
      <c r="JU729" s="28"/>
      <c r="JZ729" s="33"/>
      <c r="KA729" s="28"/>
      <c r="KF729" s="33"/>
      <c r="KG729" s="30"/>
      <c r="KH729" s="30"/>
      <c r="KI729" s="30"/>
      <c r="KJ729" s="30"/>
      <c r="KS729" s="44"/>
      <c r="LL729" s="49"/>
      <c r="LM729" s="30"/>
      <c r="LN729" s="30"/>
      <c r="LO729" s="30"/>
      <c r="LS729" s="44"/>
      <c r="LV729" s="49"/>
      <c r="LW729" s="30"/>
      <c r="LX729" s="30"/>
      <c r="LY729" s="30"/>
      <c r="MC729" s="44"/>
      <c r="MF729" s="28"/>
      <c r="MH729" s="28"/>
      <c r="MJ729" s="28"/>
      <c r="ML729" s="35"/>
      <c r="MM729" s="28"/>
      <c r="MP729" s="35"/>
      <c r="MQ729" s="28"/>
      <c r="MT729" s="35"/>
      <c r="MU729" s="28"/>
      <c r="MX729" s="36"/>
      <c r="MY729" s="28"/>
      <c r="NB729" s="35"/>
      <c r="NC729" s="28"/>
      <c r="ND729" s="30"/>
      <c r="NF729" s="41"/>
      <c r="NS729" s="41"/>
      <c r="NX729" s="41"/>
      <c r="OC729" s="41"/>
      <c r="OH729" s="41"/>
      <c r="OM729" s="28"/>
      <c r="ON729" s="30"/>
      <c r="OO729" s="30"/>
      <c r="OP729" s="41"/>
      <c r="OR729"/>
      <c r="OS729"/>
      <c r="OT729"/>
      <c r="PC729" s="41"/>
      <c r="PH729" s="41"/>
      <c r="PM729" s="41"/>
      <c r="PR729" s="41"/>
      <c r="PX729" s="28"/>
      <c r="PY729" s="30"/>
      <c r="PZ729" s="30"/>
      <c r="QA729" s="41"/>
      <c r="QN729" s="41"/>
      <c r="QS729" s="41"/>
      <c r="QX729" s="41"/>
      <c r="RC729" s="41"/>
      <c r="RI729" s="28"/>
      <c r="RJ729" s="30"/>
      <c r="RK729" s="30"/>
      <c r="RL729" s="41"/>
      <c r="RY729" s="41"/>
      <c r="SD729" s="41"/>
      <c r="SI729" s="41"/>
      <c r="SN729" s="41"/>
      <c r="ST729" s="28"/>
      <c r="SU729" s="30"/>
      <c r="SV729" s="30"/>
      <c r="SW729" s="41"/>
      <c r="TJ729" s="41"/>
      <c r="TO729" s="41"/>
      <c r="TT729" s="41"/>
      <c r="TY729" s="41"/>
      <c r="UE729" s="28"/>
      <c r="UF729" s="30"/>
      <c r="UG729" s="30"/>
      <c r="UH729" s="41"/>
      <c r="UM729" s="41"/>
      <c r="UR729" s="41"/>
      <c r="UW729" s="41"/>
      <c r="VB729" s="41"/>
      <c r="VG729" s="28"/>
      <c r="VH729" s="30"/>
      <c r="VI729" s="30"/>
      <c r="VJ729" s="41"/>
      <c r="VO729" s="41"/>
      <c r="VT729" s="41"/>
      <c r="VY729" s="41"/>
      <c r="WD729" s="41"/>
      <c r="WJ729" s="28"/>
      <c r="WK729" s="30"/>
      <c r="WL729" s="30"/>
      <c r="WM729" s="41"/>
      <c r="WR729" s="41"/>
      <c r="WW729" s="41"/>
      <c r="XB729" s="41"/>
      <c r="XG729" s="41"/>
      <c r="XM729" s="28"/>
      <c r="XN729" s="30"/>
      <c r="XO729" s="30"/>
      <c r="XP729" s="41"/>
      <c r="XU729" s="41"/>
      <c r="XZ729" s="41"/>
      <c r="YE729" s="41"/>
      <c r="YJ729" s="41"/>
      <c r="YP729" s="28"/>
      <c r="YQ729" s="30"/>
      <c r="YR729" s="30"/>
      <c r="YS729" s="41"/>
      <c r="YX729" s="41"/>
      <c r="ZC729" s="41"/>
      <c r="ZH729" s="41"/>
      <c r="ZM729" s="41"/>
      <c r="ZS729" s="28"/>
      <c r="ZV729" s="28"/>
      <c r="ZW729" s="30"/>
      <c r="ZX729" s="30"/>
      <c r="ZY729" s="31"/>
      <c r="ZZ729" s="30"/>
      <c r="AAA729" s="30"/>
      <c r="AAB729" s="28"/>
      <c r="AAE729" s="28"/>
      <c r="AAH729" s="36"/>
      <c r="AAI729" s="28"/>
      <c r="AAL729" s="36"/>
      <c r="AAM729" s="28"/>
      <c r="AAP729" s="36"/>
      <c r="AAQ729" s="28"/>
      <c r="AAT729" s="36"/>
      <c r="AHN729" s="31"/>
      <c r="AHR729" s="32"/>
      <c r="AHV729" s="32"/>
      <c r="AHZ729" s="32"/>
    </row>
    <row r="730" spans="3:910" s="27" customFormat="1" x14ac:dyDescent="0.25">
      <c r="C730" s="31"/>
      <c r="J730" s="29"/>
      <c r="K730" s="31"/>
      <c r="U730" s="29"/>
      <c r="V730" s="31"/>
      <c r="W730" s="30"/>
      <c r="X730" s="30"/>
      <c r="AF730" s="29"/>
      <c r="AG730" s="30"/>
      <c r="AM730" s="32"/>
      <c r="AN730" s="30"/>
      <c r="AO730" s="30"/>
      <c r="AP730" s="30"/>
      <c r="AQ730" s="29"/>
      <c r="AR730" s="30"/>
      <c r="AS730" s="30"/>
      <c r="AT730" s="30"/>
      <c r="AU730" s="30"/>
      <c r="AV730" s="30"/>
      <c r="AW730" s="31"/>
      <c r="AX730" s="30"/>
      <c r="AY730" s="30"/>
      <c r="AZ730" s="30"/>
      <c r="BA730" s="30"/>
      <c r="BB730" s="31"/>
      <c r="BG730" s="32"/>
      <c r="BH730" s="30"/>
      <c r="BI730" s="30"/>
      <c r="BJ730" s="30"/>
      <c r="BK730" s="30"/>
      <c r="BL730" s="31"/>
      <c r="BM730" s="30"/>
      <c r="BN730" s="30"/>
      <c r="BO730" s="30"/>
      <c r="BP730" s="30"/>
      <c r="BQ730" s="30"/>
      <c r="BR730" s="31"/>
      <c r="BS730" s="30"/>
      <c r="BT730" s="30"/>
      <c r="BU730" s="30"/>
      <c r="BV730" s="30"/>
      <c r="BW730" s="30"/>
      <c r="BX730" s="29"/>
      <c r="BY730" s="30"/>
      <c r="CD730" s="32"/>
      <c r="CE730" s="30"/>
      <c r="CF730" s="30"/>
      <c r="CG730" s="30"/>
      <c r="CH730" s="30"/>
      <c r="CI730" s="31"/>
      <c r="CJ730" s="30"/>
      <c r="CK730" s="30"/>
      <c r="CL730" s="30"/>
      <c r="CM730" s="30"/>
      <c r="CN730" s="30"/>
      <c r="CO730" s="31"/>
      <c r="CP730" s="30"/>
      <c r="CQ730" s="30"/>
      <c r="CR730" s="30"/>
      <c r="CS730" s="30"/>
      <c r="CT730" s="30"/>
      <c r="CU730" s="29"/>
      <c r="CV730" s="30"/>
      <c r="DA730" s="32"/>
      <c r="DB730" s="30"/>
      <c r="DC730" s="30"/>
      <c r="DD730" s="30"/>
      <c r="DE730" s="30"/>
      <c r="DF730" s="31"/>
      <c r="DG730" s="30"/>
      <c r="DH730" s="30"/>
      <c r="DI730" s="30"/>
      <c r="DJ730" s="30"/>
      <c r="DK730" s="30"/>
      <c r="DL730" s="31"/>
      <c r="DM730" s="30"/>
      <c r="DN730" s="30"/>
      <c r="DO730" s="30"/>
      <c r="DP730" s="30"/>
      <c r="DQ730" s="30"/>
      <c r="DR730" s="29"/>
      <c r="DS730" s="30"/>
      <c r="DX730" s="32"/>
      <c r="DY730" s="30"/>
      <c r="DZ730" s="30"/>
      <c r="EA730" s="30"/>
      <c r="EB730" s="30"/>
      <c r="EC730" s="31"/>
      <c r="ED730" s="30"/>
      <c r="EE730" s="30"/>
      <c r="EF730" s="30"/>
      <c r="EG730" s="30"/>
      <c r="EH730" s="30"/>
      <c r="EI730" s="31"/>
      <c r="EJ730" s="30"/>
      <c r="EK730" s="30"/>
      <c r="EL730" s="30"/>
      <c r="EM730" s="30"/>
      <c r="EN730" s="30"/>
      <c r="EO730" s="29"/>
      <c r="EP730" s="30"/>
      <c r="EQ730" s="33"/>
      <c r="ER730" s="30"/>
      <c r="ES730" s="29"/>
      <c r="ET730" s="34"/>
      <c r="EU730" s="29"/>
      <c r="EV730" s="28"/>
      <c r="EW730" s="30"/>
      <c r="EX730" s="30"/>
      <c r="EY730" s="30"/>
      <c r="EZ730" s="33"/>
      <c r="FA730" s="30"/>
      <c r="FB730" s="30"/>
      <c r="FF730" s="29"/>
      <c r="FG730" s="28"/>
      <c r="FH730" s="30"/>
      <c r="FL730" s="29"/>
      <c r="FM730" s="31"/>
      <c r="FN730" s="30"/>
      <c r="FO730" s="30"/>
      <c r="FP730" s="30"/>
      <c r="FQ730" s="30"/>
      <c r="FR730" s="30"/>
      <c r="FS730" s="30"/>
      <c r="FT730" s="30"/>
      <c r="FU730" s="30"/>
      <c r="FV730" s="30"/>
      <c r="FW730" s="30"/>
      <c r="FX730" s="30"/>
      <c r="FY730" s="30"/>
      <c r="FZ730" s="30"/>
      <c r="GA730" s="30"/>
      <c r="GB730" s="30"/>
      <c r="GC730" s="30"/>
      <c r="GD730" s="30"/>
      <c r="GE730" s="30"/>
      <c r="GF730" s="30"/>
      <c r="GG730" s="30"/>
      <c r="GH730" s="30"/>
      <c r="GI730" s="30"/>
      <c r="GJ730" s="30"/>
      <c r="GK730" s="30"/>
      <c r="GL730" s="30"/>
      <c r="GM730" s="30"/>
      <c r="GN730" s="30"/>
      <c r="GO730" s="30"/>
      <c r="GP730" s="30"/>
      <c r="GQ730" s="30"/>
      <c r="GR730" s="30"/>
      <c r="GS730" s="30"/>
      <c r="GT730" s="30"/>
      <c r="GU730" s="30"/>
      <c r="GV730" s="30"/>
      <c r="GW730" s="30"/>
      <c r="GX730" s="30"/>
      <c r="GY730" s="30"/>
      <c r="GZ730" s="30"/>
      <c r="HA730" s="30"/>
      <c r="HB730" s="30"/>
      <c r="HC730" s="30"/>
      <c r="HD730" s="31"/>
      <c r="HE730" s="30"/>
      <c r="HF730" s="30"/>
      <c r="HN730" s="31"/>
      <c r="HO730" s="30"/>
      <c r="HP730" s="30"/>
      <c r="HQ730" s="30"/>
      <c r="HR730" s="30"/>
      <c r="HS730" s="30"/>
      <c r="HT730" s="30"/>
      <c r="HU730" s="30"/>
      <c r="HV730" s="30"/>
      <c r="IT730" s="30"/>
      <c r="IU730" s="30"/>
      <c r="IV730" s="30"/>
      <c r="IW730" s="30"/>
      <c r="IX730" s="30"/>
      <c r="IY730" s="30"/>
      <c r="IZ730" s="30"/>
      <c r="JA730" s="30"/>
      <c r="JB730" s="30"/>
      <c r="JC730" s="30"/>
      <c r="JD730" s="30"/>
      <c r="JE730" s="31"/>
      <c r="JF730" s="30"/>
      <c r="JG730" s="30"/>
      <c r="JP730" s="28"/>
      <c r="JR730" s="30"/>
      <c r="JS730" s="30"/>
      <c r="JT730" s="30"/>
      <c r="JU730" s="28"/>
      <c r="JZ730" s="33"/>
      <c r="KA730" s="28"/>
      <c r="KF730" s="33"/>
      <c r="KG730" s="30"/>
      <c r="KH730" s="30"/>
      <c r="KI730" s="30"/>
      <c r="KJ730" s="30"/>
      <c r="KS730" s="44"/>
      <c r="LL730" s="49"/>
      <c r="LM730" s="30"/>
      <c r="LN730" s="30"/>
      <c r="LO730" s="30"/>
      <c r="LS730" s="44"/>
      <c r="LV730" s="49"/>
      <c r="LW730" s="30"/>
      <c r="LX730" s="30"/>
      <c r="LY730" s="30"/>
      <c r="MC730" s="44"/>
      <c r="MF730" s="28"/>
      <c r="MH730" s="28"/>
      <c r="MJ730" s="28"/>
      <c r="ML730" s="35"/>
      <c r="MM730" s="28"/>
      <c r="MP730" s="35"/>
      <c r="MQ730" s="28"/>
      <c r="MT730" s="35"/>
      <c r="MU730" s="28"/>
      <c r="MX730" s="36"/>
      <c r="MY730" s="28"/>
      <c r="NB730" s="35"/>
      <c r="NC730" s="28"/>
      <c r="ND730" s="30"/>
      <c r="NF730" s="41"/>
      <c r="NS730" s="41"/>
      <c r="NX730" s="41"/>
      <c r="OC730" s="41"/>
      <c r="OH730" s="41"/>
      <c r="OM730" s="28"/>
      <c r="ON730" s="30"/>
      <c r="OO730" s="30"/>
      <c r="OP730" s="41"/>
      <c r="OR730"/>
      <c r="OS730"/>
      <c r="OT730"/>
      <c r="PC730" s="41"/>
      <c r="PH730" s="41"/>
      <c r="PM730" s="41"/>
      <c r="PR730" s="41"/>
      <c r="PX730" s="28"/>
      <c r="PY730" s="30"/>
      <c r="PZ730" s="30"/>
      <c r="QA730" s="41"/>
      <c r="QN730" s="41"/>
      <c r="QS730" s="41"/>
      <c r="QX730" s="41"/>
      <c r="RC730" s="41"/>
      <c r="RI730" s="28"/>
      <c r="RJ730" s="30"/>
      <c r="RK730" s="30"/>
      <c r="RL730" s="41"/>
      <c r="RY730" s="41"/>
      <c r="SD730" s="41"/>
      <c r="SI730" s="41"/>
      <c r="SN730" s="41"/>
      <c r="ST730" s="28"/>
      <c r="SU730" s="30"/>
      <c r="SV730" s="30"/>
      <c r="SW730" s="41"/>
      <c r="TJ730" s="41"/>
      <c r="TO730" s="41"/>
      <c r="TT730" s="41"/>
      <c r="TY730" s="41"/>
      <c r="UE730" s="28"/>
      <c r="UF730" s="30"/>
      <c r="UG730" s="30"/>
      <c r="UH730" s="41"/>
      <c r="UM730" s="41"/>
      <c r="UR730" s="41"/>
      <c r="UW730" s="41"/>
      <c r="VB730" s="41"/>
      <c r="VG730" s="28"/>
      <c r="VH730" s="30"/>
      <c r="VI730" s="30"/>
      <c r="VJ730" s="41"/>
      <c r="VO730" s="41"/>
      <c r="VT730" s="41"/>
      <c r="VY730" s="41"/>
      <c r="WD730" s="41"/>
      <c r="WJ730" s="28"/>
      <c r="WK730" s="30"/>
      <c r="WL730" s="30"/>
      <c r="WM730" s="41"/>
      <c r="WR730" s="41"/>
      <c r="WW730" s="41"/>
      <c r="XB730" s="41"/>
      <c r="XG730" s="41"/>
      <c r="XM730" s="28"/>
      <c r="XN730" s="30"/>
      <c r="XO730" s="30"/>
      <c r="XP730" s="41"/>
      <c r="XU730" s="41"/>
      <c r="XZ730" s="41"/>
      <c r="YE730" s="41"/>
      <c r="YJ730" s="41"/>
      <c r="YP730" s="28"/>
      <c r="YQ730" s="30"/>
      <c r="YR730" s="30"/>
      <c r="YS730" s="41"/>
      <c r="YX730" s="41"/>
      <c r="ZC730" s="41"/>
      <c r="ZH730" s="41"/>
      <c r="ZM730" s="41"/>
      <c r="ZS730" s="28"/>
      <c r="ZV730" s="28"/>
      <c r="ZW730" s="30"/>
      <c r="ZX730" s="30"/>
      <c r="ZY730" s="31"/>
      <c r="ZZ730" s="30"/>
      <c r="AAA730" s="30"/>
      <c r="AAB730" s="28"/>
      <c r="AAE730" s="28"/>
      <c r="AAH730" s="36"/>
      <c r="AAI730" s="28"/>
      <c r="AAL730" s="36"/>
      <c r="AAM730" s="28"/>
      <c r="AAP730" s="36"/>
      <c r="AAQ730" s="28"/>
      <c r="AAT730" s="36"/>
      <c r="AHN730" s="31"/>
      <c r="AHR730" s="32"/>
      <c r="AHV730" s="32"/>
      <c r="AHZ730" s="32"/>
    </row>
    <row r="731" spans="3:910" s="27" customFormat="1" x14ac:dyDescent="0.25">
      <c r="C731" s="31"/>
      <c r="J731" s="29"/>
      <c r="K731" s="31"/>
      <c r="U731" s="29"/>
      <c r="V731" s="31"/>
      <c r="W731" s="30"/>
      <c r="X731" s="30"/>
      <c r="AF731" s="29"/>
      <c r="AG731" s="30"/>
      <c r="AM731" s="32"/>
      <c r="AN731" s="30"/>
      <c r="AO731" s="30"/>
      <c r="AP731" s="30"/>
      <c r="AQ731" s="29"/>
      <c r="AR731" s="30"/>
      <c r="AS731" s="30"/>
      <c r="AT731" s="30"/>
      <c r="AU731" s="30"/>
      <c r="AV731" s="30"/>
      <c r="AW731" s="31"/>
      <c r="AX731" s="30"/>
      <c r="AY731" s="30"/>
      <c r="AZ731" s="30"/>
      <c r="BA731" s="30"/>
      <c r="BB731" s="31"/>
      <c r="BG731" s="32"/>
      <c r="BH731" s="30"/>
      <c r="BI731" s="30"/>
      <c r="BJ731" s="30"/>
      <c r="BK731" s="30"/>
      <c r="BL731" s="31"/>
      <c r="BM731" s="30"/>
      <c r="BN731" s="30"/>
      <c r="BO731" s="30"/>
      <c r="BP731" s="30"/>
      <c r="BQ731" s="30"/>
      <c r="BR731" s="31"/>
      <c r="BS731" s="30"/>
      <c r="BT731" s="30"/>
      <c r="BU731" s="30"/>
      <c r="BV731" s="30"/>
      <c r="BW731" s="30"/>
      <c r="BX731" s="29"/>
      <c r="BY731" s="30"/>
      <c r="CD731" s="32"/>
      <c r="CE731" s="30"/>
      <c r="CF731" s="30"/>
      <c r="CG731" s="30"/>
      <c r="CH731" s="30"/>
      <c r="CI731" s="31"/>
      <c r="CJ731" s="30"/>
      <c r="CK731" s="30"/>
      <c r="CL731" s="30"/>
      <c r="CM731" s="30"/>
      <c r="CN731" s="30"/>
      <c r="CO731" s="31"/>
      <c r="CP731" s="30"/>
      <c r="CQ731" s="30"/>
      <c r="CR731" s="30"/>
      <c r="CS731" s="30"/>
      <c r="CT731" s="30"/>
      <c r="CU731" s="29"/>
      <c r="CV731" s="30"/>
      <c r="DA731" s="32"/>
      <c r="DB731" s="30"/>
      <c r="DC731" s="30"/>
      <c r="DD731" s="30"/>
      <c r="DE731" s="30"/>
      <c r="DF731" s="31"/>
      <c r="DG731" s="30"/>
      <c r="DH731" s="30"/>
      <c r="DI731" s="30"/>
      <c r="DJ731" s="30"/>
      <c r="DK731" s="30"/>
      <c r="DL731" s="31"/>
      <c r="DM731" s="30"/>
      <c r="DN731" s="30"/>
      <c r="DO731" s="30"/>
      <c r="DP731" s="30"/>
      <c r="DQ731" s="30"/>
      <c r="DR731" s="29"/>
      <c r="DS731" s="30"/>
      <c r="DX731" s="32"/>
      <c r="DY731" s="30"/>
      <c r="DZ731" s="30"/>
      <c r="EA731" s="30"/>
      <c r="EB731" s="30"/>
      <c r="EC731" s="31"/>
      <c r="ED731" s="30"/>
      <c r="EE731" s="30"/>
      <c r="EF731" s="30"/>
      <c r="EG731" s="30"/>
      <c r="EH731" s="30"/>
      <c r="EI731" s="31"/>
      <c r="EJ731" s="30"/>
      <c r="EK731" s="30"/>
      <c r="EL731" s="30"/>
      <c r="EM731" s="30"/>
      <c r="EN731" s="30"/>
      <c r="EO731" s="29"/>
      <c r="EP731" s="30"/>
      <c r="EQ731" s="33"/>
      <c r="ER731" s="30"/>
      <c r="ES731" s="29"/>
      <c r="ET731" s="34"/>
      <c r="EU731" s="29"/>
      <c r="EV731" s="28"/>
      <c r="EW731" s="30"/>
      <c r="EX731" s="30"/>
      <c r="EY731" s="30"/>
      <c r="EZ731" s="33"/>
      <c r="FA731" s="30"/>
      <c r="FB731" s="30"/>
      <c r="FF731" s="29"/>
      <c r="FG731" s="28"/>
      <c r="FH731" s="30"/>
      <c r="FL731" s="29"/>
      <c r="FM731" s="31"/>
      <c r="FN731" s="30"/>
      <c r="FO731" s="30"/>
      <c r="FP731" s="30"/>
      <c r="FQ731" s="30"/>
      <c r="FR731" s="30"/>
      <c r="FS731" s="30"/>
      <c r="FT731" s="30"/>
      <c r="FU731" s="30"/>
      <c r="FV731" s="30"/>
      <c r="FW731" s="30"/>
      <c r="FX731" s="30"/>
      <c r="FY731" s="30"/>
      <c r="FZ731" s="30"/>
      <c r="GA731" s="30"/>
      <c r="GB731" s="30"/>
      <c r="GC731" s="30"/>
      <c r="GD731" s="30"/>
      <c r="GE731" s="30"/>
      <c r="GF731" s="30"/>
      <c r="GG731" s="30"/>
      <c r="GH731" s="30"/>
      <c r="GI731" s="30"/>
      <c r="GJ731" s="30"/>
      <c r="GK731" s="30"/>
      <c r="GL731" s="30"/>
      <c r="GM731" s="30"/>
      <c r="GN731" s="30"/>
      <c r="GO731" s="30"/>
      <c r="GP731" s="30"/>
      <c r="GQ731" s="30"/>
      <c r="GR731" s="30"/>
      <c r="GS731" s="30"/>
      <c r="GT731" s="30"/>
      <c r="GU731" s="30"/>
      <c r="GV731" s="30"/>
      <c r="GW731" s="30"/>
      <c r="GX731" s="30"/>
      <c r="GY731" s="30"/>
      <c r="GZ731" s="30"/>
      <c r="HA731" s="30"/>
      <c r="HB731" s="30"/>
      <c r="HC731" s="30"/>
      <c r="HD731" s="31"/>
      <c r="HE731" s="30"/>
      <c r="HF731" s="30"/>
      <c r="HN731" s="31"/>
      <c r="HO731" s="30"/>
      <c r="HP731" s="30"/>
      <c r="HQ731" s="30"/>
      <c r="HR731" s="30"/>
      <c r="HS731" s="30"/>
      <c r="HT731" s="30"/>
      <c r="HU731" s="30"/>
      <c r="HV731" s="30"/>
      <c r="IT731" s="30"/>
      <c r="IU731" s="30"/>
      <c r="IV731" s="30"/>
      <c r="IW731" s="30"/>
      <c r="IX731" s="30"/>
      <c r="IY731" s="30"/>
      <c r="IZ731" s="30"/>
      <c r="JA731" s="30"/>
      <c r="JB731" s="30"/>
      <c r="JC731" s="30"/>
      <c r="JD731" s="30"/>
      <c r="JE731" s="31"/>
      <c r="JF731" s="30"/>
      <c r="JG731" s="30"/>
      <c r="JP731" s="28"/>
      <c r="JR731" s="30"/>
      <c r="JS731" s="30"/>
      <c r="JT731" s="30"/>
      <c r="JU731" s="28"/>
      <c r="JZ731" s="33"/>
      <c r="KA731" s="28"/>
      <c r="KF731" s="33"/>
      <c r="KG731" s="30"/>
      <c r="KH731" s="30"/>
      <c r="KI731" s="30"/>
      <c r="KJ731" s="30"/>
      <c r="KS731" s="44"/>
      <c r="LL731" s="49"/>
      <c r="LM731" s="30"/>
      <c r="LN731" s="30"/>
      <c r="LO731" s="30"/>
      <c r="LS731" s="44"/>
      <c r="LV731" s="49"/>
      <c r="LW731" s="30"/>
      <c r="LX731" s="30"/>
      <c r="LY731" s="30"/>
      <c r="MC731" s="44"/>
      <c r="MF731" s="28"/>
      <c r="MH731" s="28"/>
      <c r="MJ731" s="28"/>
      <c r="ML731" s="35"/>
      <c r="MM731" s="28"/>
      <c r="MP731" s="35"/>
      <c r="MQ731" s="28"/>
      <c r="MT731" s="35"/>
      <c r="MU731" s="28"/>
      <c r="MX731" s="36"/>
      <c r="MY731" s="28"/>
      <c r="NB731" s="35"/>
      <c r="NC731" s="28"/>
      <c r="ND731" s="30"/>
      <c r="NF731" s="41"/>
      <c r="NS731" s="41"/>
      <c r="NX731" s="41"/>
      <c r="OC731" s="41"/>
      <c r="OH731" s="41"/>
      <c r="OM731" s="28"/>
      <c r="ON731" s="30"/>
      <c r="OO731" s="30"/>
      <c r="OP731" s="41"/>
      <c r="OR731"/>
      <c r="OS731"/>
      <c r="OT731"/>
      <c r="PC731" s="41"/>
      <c r="PH731" s="41"/>
      <c r="PM731" s="41"/>
      <c r="PR731" s="41"/>
      <c r="PX731" s="28"/>
      <c r="PY731" s="30"/>
      <c r="PZ731" s="30"/>
      <c r="QA731" s="41"/>
      <c r="QN731" s="41"/>
      <c r="QS731" s="41"/>
      <c r="QX731" s="41"/>
      <c r="RC731" s="41"/>
      <c r="RI731" s="28"/>
      <c r="RJ731" s="30"/>
      <c r="RK731" s="30"/>
      <c r="RL731" s="41"/>
      <c r="RY731" s="41"/>
      <c r="SD731" s="41"/>
      <c r="SI731" s="41"/>
      <c r="SN731" s="41"/>
      <c r="ST731" s="28"/>
      <c r="SU731" s="30"/>
      <c r="SV731" s="30"/>
      <c r="SW731" s="41"/>
      <c r="TJ731" s="41"/>
      <c r="TO731" s="41"/>
      <c r="TT731" s="41"/>
      <c r="TY731" s="41"/>
      <c r="UE731" s="28"/>
      <c r="UF731" s="30"/>
      <c r="UG731" s="30"/>
      <c r="UH731" s="41"/>
      <c r="UM731" s="41"/>
      <c r="UR731" s="41"/>
      <c r="UW731" s="41"/>
      <c r="VB731" s="41"/>
      <c r="VG731" s="28"/>
      <c r="VH731" s="30"/>
      <c r="VI731" s="30"/>
      <c r="VJ731" s="41"/>
      <c r="VO731" s="41"/>
      <c r="VT731" s="41"/>
      <c r="VY731" s="41"/>
      <c r="WD731" s="41"/>
      <c r="WJ731" s="28"/>
      <c r="WK731" s="30"/>
      <c r="WL731" s="30"/>
      <c r="WM731" s="41"/>
      <c r="WR731" s="41"/>
      <c r="WW731" s="41"/>
      <c r="XB731" s="41"/>
      <c r="XG731" s="41"/>
      <c r="XM731" s="28"/>
      <c r="XN731" s="30"/>
      <c r="XO731" s="30"/>
      <c r="XP731" s="41"/>
      <c r="XU731" s="41"/>
      <c r="XZ731" s="41"/>
      <c r="YE731" s="41"/>
      <c r="YJ731" s="41"/>
      <c r="YP731" s="28"/>
      <c r="YQ731" s="30"/>
      <c r="YR731" s="30"/>
      <c r="YS731" s="41"/>
      <c r="YX731" s="41"/>
      <c r="ZC731" s="41"/>
      <c r="ZH731" s="41"/>
      <c r="ZM731" s="41"/>
      <c r="ZS731" s="28"/>
      <c r="ZV731" s="28"/>
      <c r="ZW731" s="30"/>
      <c r="ZX731" s="30"/>
      <c r="ZY731" s="31"/>
      <c r="ZZ731" s="30"/>
      <c r="AAA731" s="30"/>
      <c r="AAB731" s="28"/>
      <c r="AAE731" s="28"/>
      <c r="AAH731" s="36"/>
      <c r="AAI731" s="28"/>
      <c r="AAL731" s="36"/>
      <c r="AAM731" s="28"/>
      <c r="AAP731" s="36"/>
      <c r="AAQ731" s="28"/>
      <c r="AAT731" s="36"/>
      <c r="AHN731" s="31"/>
      <c r="AHR731" s="32"/>
      <c r="AHV731" s="32"/>
      <c r="AHZ731" s="32"/>
    </row>
    <row r="732" spans="3:910" s="27" customFormat="1" x14ac:dyDescent="0.25">
      <c r="C732" s="31"/>
      <c r="J732" s="29"/>
      <c r="K732" s="31"/>
      <c r="U732" s="29"/>
      <c r="V732" s="31"/>
      <c r="W732" s="30"/>
      <c r="X732" s="30"/>
      <c r="AF732" s="29"/>
      <c r="AG732" s="30"/>
      <c r="AM732" s="32"/>
      <c r="AN732" s="30"/>
      <c r="AO732" s="30"/>
      <c r="AP732" s="30"/>
      <c r="AQ732" s="29"/>
      <c r="AR732" s="30"/>
      <c r="AS732" s="30"/>
      <c r="AT732" s="30"/>
      <c r="AU732" s="30"/>
      <c r="AV732" s="30"/>
      <c r="AW732" s="31"/>
      <c r="AX732" s="30"/>
      <c r="AY732" s="30"/>
      <c r="AZ732" s="30"/>
      <c r="BA732" s="30"/>
      <c r="BB732" s="31"/>
      <c r="BG732" s="32"/>
      <c r="BH732" s="30"/>
      <c r="BI732" s="30"/>
      <c r="BJ732" s="30"/>
      <c r="BK732" s="30"/>
      <c r="BL732" s="31"/>
      <c r="BM732" s="30"/>
      <c r="BN732" s="30"/>
      <c r="BO732" s="30"/>
      <c r="BP732" s="30"/>
      <c r="BQ732" s="30"/>
      <c r="BR732" s="31"/>
      <c r="BS732" s="30"/>
      <c r="BT732" s="30"/>
      <c r="BU732" s="30"/>
      <c r="BV732" s="30"/>
      <c r="BW732" s="30"/>
      <c r="BX732" s="29"/>
      <c r="BY732" s="30"/>
      <c r="CD732" s="32"/>
      <c r="CE732" s="30"/>
      <c r="CF732" s="30"/>
      <c r="CG732" s="30"/>
      <c r="CH732" s="30"/>
      <c r="CI732" s="31"/>
      <c r="CJ732" s="30"/>
      <c r="CK732" s="30"/>
      <c r="CL732" s="30"/>
      <c r="CM732" s="30"/>
      <c r="CN732" s="30"/>
      <c r="CO732" s="31"/>
      <c r="CP732" s="30"/>
      <c r="CQ732" s="30"/>
      <c r="CR732" s="30"/>
      <c r="CS732" s="30"/>
      <c r="CT732" s="30"/>
      <c r="CU732" s="29"/>
      <c r="CV732" s="30"/>
      <c r="DA732" s="32"/>
      <c r="DB732" s="30"/>
      <c r="DC732" s="30"/>
      <c r="DD732" s="30"/>
      <c r="DE732" s="30"/>
      <c r="DF732" s="31"/>
      <c r="DG732" s="30"/>
      <c r="DH732" s="30"/>
      <c r="DI732" s="30"/>
      <c r="DJ732" s="30"/>
      <c r="DK732" s="30"/>
      <c r="DL732" s="31"/>
      <c r="DM732" s="30"/>
      <c r="DN732" s="30"/>
      <c r="DO732" s="30"/>
      <c r="DP732" s="30"/>
      <c r="DQ732" s="30"/>
      <c r="DR732" s="29"/>
      <c r="DS732" s="30"/>
      <c r="DX732" s="32"/>
      <c r="DY732" s="30"/>
      <c r="DZ732" s="30"/>
      <c r="EA732" s="30"/>
      <c r="EB732" s="30"/>
      <c r="EC732" s="31"/>
      <c r="ED732" s="30"/>
      <c r="EE732" s="30"/>
      <c r="EF732" s="30"/>
      <c r="EG732" s="30"/>
      <c r="EH732" s="30"/>
      <c r="EI732" s="31"/>
      <c r="EJ732" s="30"/>
      <c r="EK732" s="30"/>
      <c r="EL732" s="30"/>
      <c r="EM732" s="30"/>
      <c r="EN732" s="30"/>
      <c r="EO732" s="29"/>
      <c r="EP732" s="30"/>
      <c r="EQ732" s="33"/>
      <c r="ER732" s="30"/>
      <c r="ES732" s="29"/>
      <c r="ET732" s="34"/>
      <c r="EU732" s="29"/>
      <c r="EV732" s="28"/>
      <c r="EW732" s="30"/>
      <c r="EX732" s="30"/>
      <c r="EY732" s="30"/>
      <c r="EZ732" s="33"/>
      <c r="FA732" s="30"/>
      <c r="FB732" s="30"/>
      <c r="FF732" s="29"/>
      <c r="FG732" s="28"/>
      <c r="FH732" s="30"/>
      <c r="FL732" s="29"/>
      <c r="FM732" s="31"/>
      <c r="FN732" s="30"/>
      <c r="FO732" s="30"/>
      <c r="FP732" s="30"/>
      <c r="FQ732" s="30"/>
      <c r="FR732" s="30"/>
      <c r="FS732" s="30"/>
      <c r="FT732" s="30"/>
      <c r="FU732" s="30"/>
      <c r="FV732" s="30"/>
      <c r="FW732" s="30"/>
      <c r="FX732" s="30"/>
      <c r="FY732" s="30"/>
      <c r="FZ732" s="30"/>
      <c r="GA732" s="30"/>
      <c r="GB732" s="30"/>
      <c r="GC732" s="30"/>
      <c r="GD732" s="30"/>
      <c r="GE732" s="30"/>
      <c r="GF732" s="30"/>
      <c r="GG732" s="30"/>
      <c r="GH732" s="30"/>
      <c r="GI732" s="30"/>
      <c r="GJ732" s="30"/>
      <c r="GK732" s="30"/>
      <c r="GL732" s="30"/>
      <c r="GM732" s="30"/>
      <c r="GN732" s="30"/>
      <c r="GO732" s="30"/>
      <c r="GP732" s="30"/>
      <c r="GQ732" s="30"/>
      <c r="GR732" s="30"/>
      <c r="GS732" s="30"/>
      <c r="GT732" s="30"/>
      <c r="GU732" s="30"/>
      <c r="GV732" s="30"/>
      <c r="GW732" s="30"/>
      <c r="GX732" s="30"/>
      <c r="GY732" s="30"/>
      <c r="GZ732" s="30"/>
      <c r="HA732" s="30"/>
      <c r="HB732" s="30"/>
      <c r="HC732" s="30"/>
      <c r="HD732" s="31"/>
      <c r="HE732" s="30"/>
      <c r="HF732" s="30"/>
      <c r="HN732" s="31"/>
      <c r="HO732" s="30"/>
      <c r="HP732" s="30"/>
      <c r="HQ732" s="30"/>
      <c r="HR732" s="30"/>
      <c r="HS732" s="30"/>
      <c r="HT732" s="30"/>
      <c r="HU732" s="30"/>
      <c r="HV732" s="30"/>
      <c r="IT732" s="30"/>
      <c r="IU732" s="30"/>
      <c r="IV732" s="30"/>
      <c r="IW732" s="30"/>
      <c r="IX732" s="30"/>
      <c r="IY732" s="30"/>
      <c r="IZ732" s="30"/>
      <c r="JA732" s="30"/>
      <c r="JB732" s="30"/>
      <c r="JC732" s="30"/>
      <c r="JD732" s="30"/>
      <c r="JE732" s="31"/>
      <c r="JF732" s="30"/>
      <c r="JG732" s="30"/>
      <c r="JP732" s="28"/>
      <c r="JR732" s="30"/>
      <c r="JS732" s="30"/>
      <c r="JT732" s="30"/>
      <c r="JU732" s="28"/>
      <c r="JZ732" s="33"/>
      <c r="KA732" s="28"/>
      <c r="KF732" s="33"/>
      <c r="KG732" s="30"/>
      <c r="KH732" s="30"/>
      <c r="KI732" s="30"/>
      <c r="KJ732" s="30"/>
      <c r="KS732" s="44"/>
      <c r="LL732" s="49"/>
      <c r="LM732" s="30"/>
      <c r="LN732" s="30"/>
      <c r="LO732" s="30"/>
      <c r="LS732" s="44"/>
      <c r="LV732" s="49"/>
      <c r="LW732" s="30"/>
      <c r="LX732" s="30"/>
      <c r="LY732" s="30"/>
      <c r="MC732" s="44"/>
      <c r="MF732" s="28"/>
      <c r="MH732" s="28"/>
      <c r="MJ732" s="28"/>
      <c r="ML732" s="35"/>
      <c r="MM732" s="28"/>
      <c r="MP732" s="35"/>
      <c r="MQ732" s="28"/>
      <c r="MT732" s="35"/>
      <c r="MU732" s="28"/>
      <c r="MX732" s="36"/>
      <c r="MY732" s="28"/>
      <c r="NB732" s="35"/>
      <c r="NC732" s="28"/>
      <c r="ND732" s="30"/>
      <c r="NF732" s="41"/>
      <c r="NS732" s="41"/>
      <c r="NX732" s="41"/>
      <c r="OC732" s="41"/>
      <c r="OH732" s="41"/>
      <c r="OM732" s="28"/>
      <c r="ON732" s="30"/>
      <c r="OO732" s="30"/>
      <c r="OP732" s="41"/>
      <c r="OR732"/>
      <c r="OS732"/>
      <c r="OT732"/>
      <c r="PC732" s="41"/>
      <c r="PH732" s="41"/>
      <c r="PM732" s="41"/>
      <c r="PR732" s="41"/>
      <c r="PX732" s="28"/>
      <c r="PY732" s="30"/>
      <c r="PZ732" s="30"/>
      <c r="QA732" s="41"/>
      <c r="QN732" s="41"/>
      <c r="QS732" s="41"/>
      <c r="QX732" s="41"/>
      <c r="RC732" s="41"/>
      <c r="RI732" s="28"/>
      <c r="RJ732" s="30"/>
      <c r="RK732" s="30"/>
      <c r="RL732" s="41"/>
      <c r="RY732" s="41"/>
      <c r="SD732" s="41"/>
      <c r="SI732" s="41"/>
      <c r="SN732" s="41"/>
      <c r="ST732" s="28"/>
      <c r="SU732" s="30"/>
      <c r="SV732" s="30"/>
      <c r="SW732" s="41"/>
      <c r="TJ732" s="41"/>
      <c r="TO732" s="41"/>
      <c r="TT732" s="41"/>
      <c r="TY732" s="41"/>
      <c r="UE732" s="28"/>
      <c r="UF732" s="30"/>
      <c r="UG732" s="30"/>
      <c r="UH732" s="41"/>
      <c r="UM732" s="41"/>
      <c r="UR732" s="41"/>
      <c r="UW732" s="41"/>
      <c r="VB732" s="41"/>
      <c r="VG732" s="28"/>
      <c r="VH732" s="30"/>
      <c r="VI732" s="30"/>
      <c r="VJ732" s="41"/>
      <c r="VO732" s="41"/>
      <c r="VT732" s="41"/>
      <c r="VY732" s="41"/>
      <c r="WD732" s="41"/>
      <c r="WJ732" s="28"/>
      <c r="WK732" s="30"/>
      <c r="WL732" s="30"/>
      <c r="WM732" s="41"/>
      <c r="WR732" s="41"/>
      <c r="WW732" s="41"/>
      <c r="XB732" s="41"/>
      <c r="XG732" s="41"/>
      <c r="XM732" s="28"/>
      <c r="XN732" s="30"/>
      <c r="XO732" s="30"/>
      <c r="XP732" s="41"/>
      <c r="XU732" s="41"/>
      <c r="XZ732" s="41"/>
      <c r="YE732" s="41"/>
      <c r="YJ732" s="41"/>
      <c r="YP732" s="28"/>
      <c r="YQ732" s="30"/>
      <c r="YR732" s="30"/>
      <c r="YS732" s="41"/>
      <c r="YX732" s="41"/>
      <c r="ZC732" s="41"/>
      <c r="ZH732" s="41"/>
      <c r="ZM732" s="41"/>
      <c r="ZS732" s="28"/>
      <c r="ZV732" s="28"/>
      <c r="ZW732" s="30"/>
      <c r="ZX732" s="30"/>
      <c r="ZY732" s="31"/>
      <c r="ZZ732" s="30"/>
      <c r="AAA732" s="30"/>
      <c r="AAB732" s="28"/>
      <c r="AAE732" s="28"/>
      <c r="AAH732" s="36"/>
      <c r="AAI732" s="28"/>
      <c r="AAL732" s="36"/>
      <c r="AAM732" s="28"/>
      <c r="AAP732" s="36"/>
      <c r="AAQ732" s="28"/>
      <c r="AAT732" s="36"/>
      <c r="AHN732" s="31"/>
      <c r="AHR732" s="32"/>
      <c r="AHV732" s="32"/>
      <c r="AHZ732" s="32"/>
    </row>
    <row r="733" spans="3:910" s="27" customFormat="1" x14ac:dyDescent="0.25">
      <c r="C733" s="31"/>
      <c r="J733" s="29"/>
      <c r="K733" s="31"/>
      <c r="U733" s="29"/>
      <c r="V733" s="31"/>
      <c r="W733" s="30"/>
      <c r="X733" s="30"/>
      <c r="AF733" s="29"/>
      <c r="AG733" s="30"/>
      <c r="AM733" s="32"/>
      <c r="AN733" s="30"/>
      <c r="AO733" s="30"/>
      <c r="AP733" s="30"/>
      <c r="AQ733" s="29"/>
      <c r="AR733" s="30"/>
      <c r="AS733" s="30"/>
      <c r="AT733" s="30"/>
      <c r="AU733" s="30"/>
      <c r="AV733" s="30"/>
      <c r="AW733" s="31"/>
      <c r="AX733" s="30"/>
      <c r="AY733" s="30"/>
      <c r="AZ733" s="30"/>
      <c r="BA733" s="30"/>
      <c r="BB733" s="31"/>
      <c r="BG733" s="32"/>
      <c r="BH733" s="30"/>
      <c r="BI733" s="30"/>
      <c r="BJ733" s="30"/>
      <c r="BK733" s="30"/>
      <c r="BL733" s="31"/>
      <c r="BM733" s="30"/>
      <c r="BN733" s="30"/>
      <c r="BO733" s="30"/>
      <c r="BP733" s="30"/>
      <c r="BQ733" s="30"/>
      <c r="BR733" s="31"/>
      <c r="BS733" s="30"/>
      <c r="BT733" s="30"/>
      <c r="BU733" s="30"/>
      <c r="BV733" s="30"/>
      <c r="BW733" s="30"/>
      <c r="BX733" s="29"/>
      <c r="BY733" s="30"/>
      <c r="CD733" s="32"/>
      <c r="CE733" s="30"/>
      <c r="CF733" s="30"/>
      <c r="CG733" s="30"/>
      <c r="CH733" s="30"/>
      <c r="CI733" s="31"/>
      <c r="CJ733" s="30"/>
      <c r="CK733" s="30"/>
      <c r="CL733" s="30"/>
      <c r="CM733" s="30"/>
      <c r="CN733" s="30"/>
      <c r="CO733" s="31"/>
      <c r="CP733" s="30"/>
      <c r="CQ733" s="30"/>
      <c r="CR733" s="30"/>
      <c r="CS733" s="30"/>
      <c r="CT733" s="30"/>
      <c r="CU733" s="29"/>
      <c r="CV733" s="30"/>
      <c r="DA733" s="32"/>
      <c r="DB733" s="30"/>
      <c r="DC733" s="30"/>
      <c r="DD733" s="30"/>
      <c r="DE733" s="30"/>
      <c r="DF733" s="31"/>
      <c r="DG733" s="30"/>
      <c r="DH733" s="30"/>
      <c r="DI733" s="30"/>
      <c r="DJ733" s="30"/>
      <c r="DK733" s="30"/>
      <c r="DL733" s="31"/>
      <c r="DM733" s="30"/>
      <c r="DN733" s="30"/>
      <c r="DO733" s="30"/>
      <c r="DP733" s="30"/>
      <c r="DQ733" s="30"/>
      <c r="DR733" s="29"/>
      <c r="DS733" s="30"/>
      <c r="DX733" s="32"/>
      <c r="DY733" s="30"/>
      <c r="DZ733" s="30"/>
      <c r="EA733" s="30"/>
      <c r="EB733" s="30"/>
      <c r="EC733" s="31"/>
      <c r="ED733" s="30"/>
      <c r="EE733" s="30"/>
      <c r="EF733" s="30"/>
      <c r="EG733" s="30"/>
      <c r="EH733" s="30"/>
      <c r="EI733" s="31"/>
      <c r="EJ733" s="30"/>
      <c r="EK733" s="30"/>
      <c r="EL733" s="30"/>
      <c r="EM733" s="30"/>
      <c r="EN733" s="30"/>
      <c r="EO733" s="29"/>
      <c r="EP733" s="30"/>
      <c r="EQ733" s="33"/>
      <c r="ER733" s="30"/>
      <c r="ES733" s="29"/>
      <c r="ET733" s="34"/>
      <c r="EU733" s="29"/>
      <c r="EV733" s="28"/>
      <c r="EW733" s="30"/>
      <c r="EX733" s="30"/>
      <c r="EY733" s="30"/>
      <c r="EZ733" s="33"/>
      <c r="FA733" s="30"/>
      <c r="FB733" s="30"/>
      <c r="FF733" s="29"/>
      <c r="FG733" s="28"/>
      <c r="FH733" s="30"/>
      <c r="FL733" s="29"/>
      <c r="FM733" s="31"/>
      <c r="FN733" s="30"/>
      <c r="FO733" s="30"/>
      <c r="FP733" s="30"/>
      <c r="FQ733" s="30"/>
      <c r="FR733" s="30"/>
      <c r="FS733" s="30"/>
      <c r="FT733" s="30"/>
      <c r="FU733" s="30"/>
      <c r="FV733" s="30"/>
      <c r="FW733" s="30"/>
      <c r="FX733" s="30"/>
      <c r="FY733" s="30"/>
      <c r="FZ733" s="30"/>
      <c r="GA733" s="30"/>
      <c r="GB733" s="30"/>
      <c r="GC733" s="30"/>
      <c r="GD733" s="30"/>
      <c r="GE733" s="30"/>
      <c r="GF733" s="30"/>
      <c r="GG733" s="30"/>
      <c r="GH733" s="30"/>
      <c r="GI733" s="30"/>
      <c r="GJ733" s="30"/>
      <c r="GK733" s="30"/>
      <c r="GL733" s="30"/>
      <c r="GM733" s="30"/>
      <c r="GN733" s="30"/>
      <c r="GO733" s="30"/>
      <c r="GP733" s="30"/>
      <c r="GQ733" s="30"/>
      <c r="GR733" s="30"/>
      <c r="GS733" s="30"/>
      <c r="GT733" s="30"/>
      <c r="GU733" s="30"/>
      <c r="GV733" s="30"/>
      <c r="GW733" s="30"/>
      <c r="GX733" s="30"/>
      <c r="GY733" s="30"/>
      <c r="GZ733" s="30"/>
      <c r="HA733" s="30"/>
      <c r="HB733" s="30"/>
      <c r="HC733" s="30"/>
      <c r="HD733" s="31"/>
      <c r="HE733" s="30"/>
      <c r="HF733" s="30"/>
      <c r="HN733" s="31"/>
      <c r="HO733" s="30"/>
      <c r="HP733" s="30"/>
      <c r="HQ733" s="30"/>
      <c r="HR733" s="30"/>
      <c r="HS733" s="30"/>
      <c r="HT733" s="30"/>
      <c r="HU733" s="30"/>
      <c r="HV733" s="30"/>
      <c r="IT733" s="30"/>
      <c r="IU733" s="30"/>
      <c r="IV733" s="30"/>
      <c r="IW733" s="30"/>
      <c r="IX733" s="30"/>
      <c r="IY733" s="30"/>
      <c r="IZ733" s="30"/>
      <c r="JA733" s="30"/>
      <c r="JB733" s="30"/>
      <c r="JC733" s="30"/>
      <c r="JD733" s="30"/>
      <c r="JE733" s="31"/>
      <c r="JF733" s="30"/>
      <c r="JG733" s="30"/>
      <c r="JP733" s="28"/>
      <c r="JR733" s="30"/>
      <c r="JS733" s="30"/>
      <c r="JT733" s="30"/>
      <c r="JU733" s="28"/>
      <c r="JZ733" s="33"/>
      <c r="KA733" s="28"/>
      <c r="KF733" s="33"/>
      <c r="KG733" s="30"/>
      <c r="KH733" s="30"/>
      <c r="KI733" s="30"/>
      <c r="KJ733" s="30"/>
      <c r="KS733" s="44"/>
      <c r="LL733" s="49"/>
      <c r="LM733" s="30"/>
      <c r="LN733" s="30"/>
      <c r="LO733" s="30"/>
      <c r="LS733" s="44"/>
      <c r="LV733" s="49"/>
      <c r="LW733" s="30"/>
      <c r="LX733" s="30"/>
      <c r="LY733" s="30"/>
      <c r="MC733" s="44"/>
      <c r="MF733" s="28"/>
      <c r="MH733" s="28"/>
      <c r="MJ733" s="28"/>
      <c r="ML733" s="35"/>
      <c r="MM733" s="28"/>
      <c r="MP733" s="35"/>
      <c r="MQ733" s="28"/>
      <c r="MT733" s="35"/>
      <c r="MU733" s="28"/>
      <c r="MX733" s="36"/>
      <c r="MY733" s="28"/>
      <c r="NB733" s="35"/>
      <c r="NC733" s="28"/>
      <c r="ND733" s="30"/>
      <c r="NF733" s="41"/>
      <c r="NS733" s="41"/>
      <c r="NX733" s="41"/>
      <c r="OC733" s="41"/>
      <c r="OH733" s="41"/>
      <c r="OM733" s="28"/>
      <c r="ON733" s="30"/>
      <c r="OO733" s="30"/>
      <c r="OP733" s="41"/>
      <c r="OR733"/>
      <c r="OS733"/>
      <c r="OT733"/>
      <c r="PC733" s="41"/>
      <c r="PH733" s="41"/>
      <c r="PM733" s="41"/>
      <c r="PR733" s="41"/>
      <c r="PX733" s="28"/>
      <c r="PY733" s="30"/>
      <c r="PZ733" s="30"/>
      <c r="QA733" s="41"/>
      <c r="QN733" s="41"/>
      <c r="QS733" s="41"/>
      <c r="QX733" s="41"/>
      <c r="RC733" s="41"/>
      <c r="RI733" s="28"/>
      <c r="RJ733" s="30"/>
      <c r="RK733" s="30"/>
      <c r="RL733" s="41"/>
      <c r="RY733" s="41"/>
      <c r="SD733" s="41"/>
      <c r="SI733" s="41"/>
      <c r="SN733" s="41"/>
      <c r="ST733" s="28"/>
      <c r="SU733" s="30"/>
      <c r="SV733" s="30"/>
      <c r="SW733" s="41"/>
      <c r="TJ733" s="41"/>
      <c r="TO733" s="41"/>
      <c r="TT733" s="41"/>
      <c r="TY733" s="41"/>
      <c r="UE733" s="28"/>
      <c r="UF733" s="30"/>
      <c r="UG733" s="30"/>
      <c r="UH733" s="41"/>
      <c r="UM733" s="41"/>
      <c r="UR733" s="41"/>
      <c r="UW733" s="41"/>
      <c r="VB733" s="41"/>
      <c r="VG733" s="28"/>
      <c r="VH733" s="30"/>
      <c r="VI733" s="30"/>
      <c r="VJ733" s="41"/>
      <c r="VO733" s="41"/>
      <c r="VT733" s="41"/>
      <c r="VY733" s="41"/>
      <c r="WD733" s="41"/>
      <c r="WJ733" s="28"/>
      <c r="WK733" s="30"/>
      <c r="WL733" s="30"/>
      <c r="WM733" s="41"/>
      <c r="WR733" s="41"/>
      <c r="WW733" s="41"/>
      <c r="XB733" s="41"/>
      <c r="XG733" s="41"/>
      <c r="XM733" s="28"/>
      <c r="XN733" s="30"/>
      <c r="XO733" s="30"/>
      <c r="XP733" s="41"/>
      <c r="XU733" s="41"/>
      <c r="XZ733" s="41"/>
      <c r="YE733" s="41"/>
      <c r="YJ733" s="41"/>
      <c r="YP733" s="28"/>
      <c r="YQ733" s="30"/>
      <c r="YR733" s="30"/>
      <c r="YS733" s="41"/>
      <c r="YX733" s="41"/>
      <c r="ZC733" s="41"/>
      <c r="ZH733" s="41"/>
      <c r="ZM733" s="41"/>
      <c r="ZS733" s="28"/>
      <c r="ZV733" s="28"/>
      <c r="ZW733" s="30"/>
      <c r="ZX733" s="30"/>
      <c r="ZY733" s="31"/>
      <c r="ZZ733" s="30"/>
      <c r="AAA733" s="30"/>
      <c r="AAB733" s="28"/>
      <c r="AAE733" s="28"/>
      <c r="AAH733" s="36"/>
      <c r="AAI733" s="28"/>
      <c r="AAL733" s="36"/>
      <c r="AAM733" s="28"/>
      <c r="AAP733" s="36"/>
      <c r="AAQ733" s="28"/>
      <c r="AAT733" s="36"/>
      <c r="AHN733" s="31"/>
      <c r="AHR733" s="32"/>
      <c r="AHV733" s="32"/>
      <c r="AHZ733" s="32"/>
    </row>
    <row r="734" spans="3:910" s="27" customFormat="1" x14ac:dyDescent="0.25">
      <c r="C734" s="31"/>
      <c r="J734" s="29"/>
      <c r="K734" s="31"/>
      <c r="U734" s="29"/>
      <c r="V734" s="31"/>
      <c r="W734" s="30"/>
      <c r="X734" s="30"/>
      <c r="AF734" s="29"/>
      <c r="AG734" s="30"/>
      <c r="AM734" s="32"/>
      <c r="AN734" s="30"/>
      <c r="AO734" s="30"/>
      <c r="AP734" s="30"/>
      <c r="AQ734" s="29"/>
      <c r="AR734" s="30"/>
      <c r="AS734" s="30"/>
      <c r="AT734" s="30"/>
      <c r="AU734" s="30"/>
      <c r="AV734" s="30"/>
      <c r="AW734" s="31"/>
      <c r="AX734" s="30"/>
      <c r="AY734" s="30"/>
      <c r="AZ734" s="30"/>
      <c r="BA734" s="30"/>
      <c r="BB734" s="31"/>
      <c r="BG734" s="32"/>
      <c r="BH734" s="30"/>
      <c r="BI734" s="30"/>
      <c r="BJ734" s="30"/>
      <c r="BK734" s="30"/>
      <c r="BL734" s="31"/>
      <c r="BM734" s="30"/>
      <c r="BN734" s="30"/>
      <c r="BO734" s="30"/>
      <c r="BP734" s="30"/>
      <c r="BQ734" s="30"/>
      <c r="BR734" s="31"/>
      <c r="BS734" s="30"/>
      <c r="BT734" s="30"/>
      <c r="BU734" s="30"/>
      <c r="BV734" s="30"/>
      <c r="BW734" s="30"/>
      <c r="BX734" s="29"/>
      <c r="BY734" s="30"/>
      <c r="CD734" s="32"/>
      <c r="CE734" s="30"/>
      <c r="CF734" s="30"/>
      <c r="CG734" s="30"/>
      <c r="CH734" s="30"/>
      <c r="CI734" s="31"/>
      <c r="CJ734" s="30"/>
      <c r="CK734" s="30"/>
      <c r="CL734" s="30"/>
      <c r="CM734" s="30"/>
      <c r="CN734" s="30"/>
      <c r="CO734" s="31"/>
      <c r="CP734" s="30"/>
      <c r="CQ734" s="30"/>
      <c r="CR734" s="30"/>
      <c r="CS734" s="30"/>
      <c r="CT734" s="30"/>
      <c r="CU734" s="29"/>
      <c r="CV734" s="30"/>
      <c r="DA734" s="32"/>
      <c r="DB734" s="30"/>
      <c r="DC734" s="30"/>
      <c r="DD734" s="30"/>
      <c r="DE734" s="30"/>
      <c r="DF734" s="31"/>
      <c r="DG734" s="30"/>
      <c r="DH734" s="30"/>
      <c r="DI734" s="30"/>
      <c r="DJ734" s="30"/>
      <c r="DK734" s="30"/>
      <c r="DL734" s="31"/>
      <c r="DM734" s="30"/>
      <c r="DN734" s="30"/>
      <c r="DO734" s="30"/>
      <c r="DP734" s="30"/>
      <c r="DQ734" s="30"/>
      <c r="DR734" s="29"/>
      <c r="DS734" s="30"/>
      <c r="DX734" s="32"/>
      <c r="DY734" s="30"/>
      <c r="DZ734" s="30"/>
      <c r="EA734" s="30"/>
      <c r="EB734" s="30"/>
      <c r="EC734" s="31"/>
      <c r="ED734" s="30"/>
      <c r="EE734" s="30"/>
      <c r="EF734" s="30"/>
      <c r="EG734" s="30"/>
      <c r="EH734" s="30"/>
      <c r="EI734" s="31"/>
      <c r="EJ734" s="30"/>
      <c r="EK734" s="30"/>
      <c r="EL734" s="30"/>
      <c r="EM734" s="30"/>
      <c r="EN734" s="30"/>
      <c r="EO734" s="29"/>
      <c r="EP734" s="30"/>
      <c r="EQ734" s="33"/>
      <c r="ER734" s="30"/>
      <c r="ES734" s="29"/>
      <c r="ET734" s="34"/>
      <c r="EU734" s="29"/>
      <c r="EV734" s="28"/>
      <c r="EW734" s="30"/>
      <c r="EX734" s="30"/>
      <c r="EY734" s="30"/>
      <c r="EZ734" s="33"/>
      <c r="FA734" s="30"/>
      <c r="FB734" s="30"/>
      <c r="FF734" s="29"/>
      <c r="FG734" s="28"/>
      <c r="FH734" s="30"/>
      <c r="FL734" s="29"/>
      <c r="FM734" s="31"/>
      <c r="FN734" s="30"/>
      <c r="FO734" s="30"/>
      <c r="FP734" s="30"/>
      <c r="FQ734" s="30"/>
      <c r="FR734" s="30"/>
      <c r="FS734" s="30"/>
      <c r="FT734" s="30"/>
      <c r="FU734" s="30"/>
      <c r="FV734" s="30"/>
      <c r="FW734" s="30"/>
      <c r="FX734" s="30"/>
      <c r="FY734" s="30"/>
      <c r="FZ734" s="30"/>
      <c r="GA734" s="30"/>
      <c r="GB734" s="30"/>
      <c r="GC734" s="30"/>
      <c r="GD734" s="30"/>
      <c r="GE734" s="30"/>
      <c r="GF734" s="30"/>
      <c r="GG734" s="30"/>
      <c r="GH734" s="30"/>
      <c r="GI734" s="30"/>
      <c r="GJ734" s="30"/>
      <c r="GK734" s="30"/>
      <c r="GL734" s="30"/>
      <c r="GM734" s="30"/>
      <c r="GN734" s="30"/>
      <c r="GO734" s="30"/>
      <c r="GP734" s="30"/>
      <c r="GQ734" s="30"/>
      <c r="GR734" s="30"/>
      <c r="GS734" s="30"/>
      <c r="GT734" s="30"/>
      <c r="GU734" s="30"/>
      <c r="GV734" s="30"/>
      <c r="GW734" s="30"/>
      <c r="GX734" s="30"/>
      <c r="GY734" s="30"/>
      <c r="GZ734" s="30"/>
      <c r="HA734" s="30"/>
      <c r="HB734" s="30"/>
      <c r="HC734" s="30"/>
      <c r="HD734" s="31"/>
      <c r="HE734" s="30"/>
      <c r="HF734" s="30"/>
      <c r="HN734" s="31"/>
      <c r="HO734" s="30"/>
      <c r="HP734" s="30"/>
      <c r="HQ734" s="30"/>
      <c r="HR734" s="30"/>
      <c r="HS734" s="30"/>
      <c r="HT734" s="30"/>
      <c r="HU734" s="30"/>
      <c r="HV734" s="30"/>
      <c r="IT734" s="30"/>
      <c r="IU734" s="30"/>
      <c r="IV734" s="30"/>
      <c r="IW734" s="30"/>
      <c r="IX734" s="30"/>
      <c r="IY734" s="30"/>
      <c r="IZ734" s="30"/>
      <c r="JA734" s="30"/>
      <c r="JB734" s="30"/>
      <c r="JC734" s="30"/>
      <c r="JD734" s="30"/>
      <c r="JE734" s="31"/>
      <c r="JF734" s="30"/>
      <c r="JG734" s="30"/>
      <c r="JP734" s="28"/>
      <c r="JR734" s="30"/>
      <c r="JS734" s="30"/>
      <c r="JT734" s="30"/>
      <c r="JU734" s="28"/>
      <c r="JZ734" s="33"/>
      <c r="KA734" s="28"/>
      <c r="KF734" s="33"/>
      <c r="KG734" s="30"/>
      <c r="KH734" s="30"/>
      <c r="KI734" s="30"/>
      <c r="KJ734" s="30"/>
      <c r="KS734" s="44"/>
      <c r="LL734" s="49"/>
      <c r="LM734" s="30"/>
      <c r="LN734" s="30"/>
      <c r="LO734" s="30"/>
      <c r="LS734" s="44"/>
      <c r="LV734" s="49"/>
      <c r="LW734" s="30"/>
      <c r="LX734" s="30"/>
      <c r="LY734" s="30"/>
      <c r="MC734" s="44"/>
      <c r="MF734" s="28"/>
      <c r="MH734" s="28"/>
      <c r="MJ734" s="28"/>
      <c r="ML734" s="35"/>
      <c r="MM734" s="28"/>
      <c r="MP734" s="35"/>
      <c r="MQ734" s="28"/>
      <c r="MT734" s="35"/>
      <c r="MU734" s="28"/>
      <c r="MX734" s="36"/>
      <c r="MY734" s="28"/>
      <c r="NB734" s="35"/>
      <c r="NC734" s="28"/>
      <c r="ND734" s="30"/>
      <c r="NF734" s="41"/>
      <c r="NS734" s="41"/>
      <c r="NX734" s="41"/>
      <c r="OC734" s="41"/>
      <c r="OH734" s="41"/>
      <c r="OM734" s="28"/>
      <c r="ON734" s="30"/>
      <c r="OO734" s="30"/>
      <c r="OP734" s="41"/>
      <c r="OR734"/>
      <c r="OS734"/>
      <c r="OT734"/>
      <c r="PC734" s="41"/>
      <c r="PH734" s="41"/>
      <c r="PM734" s="41"/>
      <c r="PR734" s="41"/>
      <c r="PX734" s="28"/>
      <c r="PY734" s="30"/>
      <c r="PZ734" s="30"/>
      <c r="QA734" s="41"/>
      <c r="QN734" s="41"/>
      <c r="QS734" s="41"/>
      <c r="QX734" s="41"/>
      <c r="RC734" s="41"/>
      <c r="RI734" s="28"/>
      <c r="RJ734" s="30"/>
      <c r="RK734" s="30"/>
      <c r="RL734" s="41"/>
      <c r="RY734" s="41"/>
      <c r="SD734" s="41"/>
      <c r="SI734" s="41"/>
      <c r="SN734" s="41"/>
      <c r="ST734" s="28"/>
      <c r="SU734" s="30"/>
      <c r="SV734" s="30"/>
      <c r="SW734" s="41"/>
      <c r="TJ734" s="41"/>
      <c r="TO734" s="41"/>
      <c r="TT734" s="41"/>
      <c r="TY734" s="41"/>
      <c r="UE734" s="28"/>
      <c r="UF734" s="30"/>
      <c r="UG734" s="30"/>
      <c r="UH734" s="41"/>
      <c r="UM734" s="41"/>
      <c r="UR734" s="41"/>
      <c r="UW734" s="41"/>
      <c r="VB734" s="41"/>
      <c r="VG734" s="28"/>
      <c r="VH734" s="30"/>
      <c r="VI734" s="30"/>
      <c r="VJ734" s="41"/>
      <c r="VO734" s="41"/>
      <c r="VT734" s="41"/>
      <c r="VY734" s="41"/>
      <c r="WD734" s="41"/>
      <c r="WJ734" s="28"/>
      <c r="WK734" s="30"/>
      <c r="WL734" s="30"/>
      <c r="WM734" s="41"/>
      <c r="WR734" s="41"/>
      <c r="WW734" s="41"/>
      <c r="XB734" s="41"/>
      <c r="XG734" s="41"/>
      <c r="XM734" s="28"/>
      <c r="XN734" s="30"/>
      <c r="XO734" s="30"/>
      <c r="XP734" s="41"/>
      <c r="XU734" s="41"/>
      <c r="XZ734" s="41"/>
      <c r="YE734" s="41"/>
      <c r="YJ734" s="41"/>
      <c r="YP734" s="28"/>
      <c r="YQ734" s="30"/>
      <c r="YR734" s="30"/>
      <c r="YS734" s="41"/>
      <c r="YX734" s="41"/>
      <c r="ZC734" s="41"/>
      <c r="ZH734" s="41"/>
      <c r="ZM734" s="41"/>
      <c r="ZS734" s="28"/>
      <c r="ZV734" s="28"/>
      <c r="ZW734" s="30"/>
      <c r="ZX734" s="30"/>
      <c r="ZY734" s="31"/>
      <c r="ZZ734" s="30"/>
      <c r="AAA734" s="30"/>
      <c r="AAB734" s="28"/>
      <c r="AAE734" s="28"/>
      <c r="AAH734" s="36"/>
      <c r="AAI734" s="28"/>
      <c r="AAL734" s="36"/>
      <c r="AAM734" s="28"/>
      <c r="AAP734" s="36"/>
      <c r="AAQ734" s="28"/>
      <c r="AAT734" s="36"/>
      <c r="AHN734" s="31"/>
      <c r="AHR734" s="32"/>
      <c r="AHV734" s="32"/>
      <c r="AHZ734" s="32"/>
    </row>
    <row r="735" spans="3:910" s="27" customFormat="1" x14ac:dyDescent="0.25">
      <c r="C735" s="31"/>
      <c r="J735" s="29"/>
      <c r="K735" s="31"/>
      <c r="U735" s="29"/>
      <c r="V735" s="31"/>
      <c r="W735" s="30"/>
      <c r="X735" s="30"/>
      <c r="AF735" s="29"/>
      <c r="AG735" s="30"/>
      <c r="AM735" s="32"/>
      <c r="AN735" s="30"/>
      <c r="AO735" s="30"/>
      <c r="AP735" s="30"/>
      <c r="AQ735" s="29"/>
      <c r="AR735" s="30"/>
      <c r="AS735" s="30"/>
      <c r="AT735" s="30"/>
      <c r="AU735" s="30"/>
      <c r="AV735" s="30"/>
      <c r="AW735" s="31"/>
      <c r="AX735" s="30"/>
      <c r="AY735" s="30"/>
      <c r="AZ735" s="30"/>
      <c r="BA735" s="30"/>
      <c r="BB735" s="31"/>
      <c r="BG735" s="32"/>
      <c r="BH735" s="30"/>
      <c r="BI735" s="30"/>
      <c r="BJ735" s="30"/>
      <c r="BK735" s="30"/>
      <c r="BL735" s="31"/>
      <c r="BM735" s="30"/>
      <c r="BN735" s="30"/>
      <c r="BO735" s="30"/>
      <c r="BP735" s="30"/>
      <c r="BQ735" s="30"/>
      <c r="BR735" s="31"/>
      <c r="BS735" s="30"/>
      <c r="BT735" s="30"/>
      <c r="BU735" s="30"/>
      <c r="BV735" s="30"/>
      <c r="BW735" s="30"/>
      <c r="BX735" s="29"/>
      <c r="BY735" s="30"/>
      <c r="CD735" s="32"/>
      <c r="CE735" s="30"/>
      <c r="CF735" s="30"/>
      <c r="CG735" s="30"/>
      <c r="CH735" s="30"/>
      <c r="CI735" s="31"/>
      <c r="CJ735" s="30"/>
      <c r="CK735" s="30"/>
      <c r="CL735" s="30"/>
      <c r="CM735" s="30"/>
      <c r="CN735" s="30"/>
      <c r="CO735" s="31"/>
      <c r="CP735" s="30"/>
      <c r="CQ735" s="30"/>
      <c r="CR735" s="30"/>
      <c r="CS735" s="30"/>
      <c r="CT735" s="30"/>
      <c r="CU735" s="29"/>
      <c r="CV735" s="30"/>
      <c r="DA735" s="32"/>
      <c r="DB735" s="30"/>
      <c r="DC735" s="30"/>
      <c r="DD735" s="30"/>
      <c r="DE735" s="30"/>
      <c r="DF735" s="31"/>
      <c r="DG735" s="30"/>
      <c r="DH735" s="30"/>
      <c r="DI735" s="30"/>
      <c r="DJ735" s="30"/>
      <c r="DK735" s="30"/>
      <c r="DL735" s="31"/>
      <c r="DM735" s="30"/>
      <c r="DN735" s="30"/>
      <c r="DO735" s="30"/>
      <c r="DP735" s="30"/>
      <c r="DQ735" s="30"/>
      <c r="DR735" s="29"/>
      <c r="DS735" s="30"/>
      <c r="DX735" s="32"/>
      <c r="DY735" s="30"/>
      <c r="DZ735" s="30"/>
      <c r="EA735" s="30"/>
      <c r="EB735" s="30"/>
      <c r="EC735" s="31"/>
      <c r="ED735" s="30"/>
      <c r="EE735" s="30"/>
      <c r="EF735" s="30"/>
      <c r="EG735" s="30"/>
      <c r="EH735" s="30"/>
      <c r="EI735" s="31"/>
      <c r="EJ735" s="30"/>
      <c r="EK735" s="30"/>
      <c r="EL735" s="30"/>
      <c r="EM735" s="30"/>
      <c r="EN735" s="30"/>
      <c r="EO735" s="29"/>
      <c r="EP735" s="30"/>
      <c r="EQ735" s="33"/>
      <c r="ER735" s="30"/>
      <c r="ES735" s="29"/>
      <c r="ET735" s="34"/>
      <c r="EU735" s="29"/>
      <c r="EV735" s="28"/>
      <c r="EW735" s="30"/>
      <c r="EX735" s="30"/>
      <c r="EY735" s="30"/>
      <c r="EZ735" s="33"/>
      <c r="FA735" s="30"/>
      <c r="FB735" s="30"/>
      <c r="FF735" s="29"/>
      <c r="FG735" s="28"/>
      <c r="FH735" s="30"/>
      <c r="FL735" s="29"/>
      <c r="FM735" s="31"/>
      <c r="FN735" s="30"/>
      <c r="FO735" s="30"/>
      <c r="FP735" s="30"/>
      <c r="FQ735" s="30"/>
      <c r="FR735" s="30"/>
      <c r="FS735" s="30"/>
      <c r="FT735" s="30"/>
      <c r="FU735" s="30"/>
      <c r="FV735" s="30"/>
      <c r="FW735" s="30"/>
      <c r="FX735" s="30"/>
      <c r="FY735" s="30"/>
      <c r="FZ735" s="30"/>
      <c r="GA735" s="30"/>
      <c r="GB735" s="30"/>
      <c r="GC735" s="30"/>
      <c r="GD735" s="30"/>
      <c r="GE735" s="30"/>
      <c r="GF735" s="30"/>
      <c r="GG735" s="30"/>
      <c r="GH735" s="30"/>
      <c r="GI735" s="30"/>
      <c r="GJ735" s="30"/>
      <c r="GK735" s="30"/>
      <c r="GL735" s="30"/>
      <c r="GM735" s="30"/>
      <c r="GN735" s="30"/>
      <c r="GO735" s="30"/>
      <c r="GP735" s="30"/>
      <c r="GQ735" s="30"/>
      <c r="GR735" s="30"/>
      <c r="GS735" s="30"/>
      <c r="GT735" s="30"/>
      <c r="GU735" s="30"/>
      <c r="GV735" s="30"/>
      <c r="GW735" s="30"/>
      <c r="GX735" s="30"/>
      <c r="GY735" s="30"/>
      <c r="GZ735" s="30"/>
      <c r="HA735" s="30"/>
      <c r="HB735" s="30"/>
      <c r="HC735" s="30"/>
      <c r="HD735" s="31"/>
      <c r="HE735" s="30"/>
      <c r="HF735" s="30"/>
      <c r="HN735" s="31"/>
      <c r="HO735" s="30"/>
      <c r="HP735" s="30"/>
      <c r="HQ735" s="30"/>
      <c r="HR735" s="30"/>
      <c r="HS735" s="30"/>
      <c r="HT735" s="30"/>
      <c r="HU735" s="30"/>
      <c r="HV735" s="30"/>
      <c r="IT735" s="30"/>
      <c r="IU735" s="30"/>
      <c r="IV735" s="30"/>
      <c r="IW735" s="30"/>
      <c r="IX735" s="30"/>
      <c r="IY735" s="30"/>
      <c r="IZ735" s="30"/>
      <c r="JA735" s="30"/>
      <c r="JB735" s="30"/>
      <c r="JC735" s="30"/>
      <c r="JD735" s="30"/>
      <c r="JE735" s="31"/>
      <c r="JF735" s="30"/>
      <c r="JG735" s="30"/>
      <c r="JP735" s="28"/>
      <c r="JR735" s="30"/>
      <c r="JS735" s="30"/>
      <c r="JT735" s="30"/>
      <c r="JU735" s="28"/>
      <c r="JZ735" s="33"/>
      <c r="KA735" s="28"/>
      <c r="KF735" s="33"/>
      <c r="KG735" s="30"/>
      <c r="KH735" s="30"/>
      <c r="KI735" s="30"/>
      <c r="KJ735" s="30"/>
      <c r="KS735" s="44"/>
      <c r="LL735" s="49"/>
      <c r="LM735" s="30"/>
      <c r="LN735" s="30"/>
      <c r="LO735" s="30"/>
      <c r="LS735" s="44"/>
      <c r="LV735" s="49"/>
      <c r="LW735" s="30"/>
      <c r="LX735" s="30"/>
      <c r="LY735" s="30"/>
      <c r="MC735" s="44"/>
      <c r="MF735" s="28"/>
      <c r="MH735" s="28"/>
      <c r="MJ735" s="28"/>
      <c r="ML735" s="35"/>
      <c r="MM735" s="28"/>
      <c r="MP735" s="35"/>
      <c r="MQ735" s="28"/>
      <c r="MT735" s="35"/>
      <c r="MU735" s="28"/>
      <c r="MX735" s="36"/>
      <c r="MY735" s="28"/>
      <c r="NB735" s="35"/>
      <c r="NC735" s="28"/>
      <c r="ND735" s="30"/>
      <c r="NF735" s="41"/>
      <c r="NS735" s="41"/>
      <c r="NX735" s="41"/>
      <c r="OC735" s="41"/>
      <c r="OH735" s="41"/>
      <c r="OM735" s="28"/>
      <c r="ON735" s="30"/>
      <c r="OO735" s="30"/>
      <c r="OP735" s="41"/>
      <c r="OR735"/>
      <c r="OS735"/>
      <c r="OT735"/>
      <c r="PC735" s="41"/>
      <c r="PH735" s="41"/>
      <c r="PM735" s="41"/>
      <c r="PR735" s="41"/>
      <c r="PX735" s="28"/>
      <c r="PY735" s="30"/>
      <c r="PZ735" s="30"/>
      <c r="QA735" s="41"/>
      <c r="QN735" s="41"/>
      <c r="QS735" s="41"/>
      <c r="QX735" s="41"/>
      <c r="RC735" s="41"/>
      <c r="RI735" s="28"/>
      <c r="RJ735" s="30"/>
      <c r="RK735" s="30"/>
      <c r="RL735" s="41"/>
      <c r="RY735" s="41"/>
      <c r="SD735" s="41"/>
      <c r="SI735" s="41"/>
      <c r="SN735" s="41"/>
      <c r="ST735" s="28"/>
      <c r="SU735" s="30"/>
      <c r="SV735" s="30"/>
      <c r="SW735" s="41"/>
      <c r="TJ735" s="41"/>
      <c r="TO735" s="41"/>
      <c r="TT735" s="41"/>
      <c r="TY735" s="41"/>
      <c r="UE735" s="28"/>
      <c r="UF735" s="30"/>
      <c r="UG735" s="30"/>
      <c r="UH735" s="41"/>
      <c r="UM735" s="41"/>
      <c r="UR735" s="41"/>
      <c r="UW735" s="41"/>
      <c r="VB735" s="41"/>
      <c r="VG735" s="28"/>
      <c r="VH735" s="30"/>
      <c r="VI735" s="30"/>
      <c r="VJ735" s="41"/>
      <c r="VO735" s="41"/>
      <c r="VT735" s="41"/>
      <c r="VY735" s="41"/>
      <c r="WD735" s="41"/>
      <c r="WJ735" s="28"/>
      <c r="WK735" s="30"/>
      <c r="WL735" s="30"/>
      <c r="WM735" s="41"/>
      <c r="WR735" s="41"/>
      <c r="WW735" s="41"/>
      <c r="XB735" s="41"/>
      <c r="XG735" s="41"/>
      <c r="XM735" s="28"/>
      <c r="XN735" s="30"/>
      <c r="XO735" s="30"/>
      <c r="XP735" s="41"/>
      <c r="XU735" s="41"/>
      <c r="XZ735" s="41"/>
      <c r="YE735" s="41"/>
      <c r="YJ735" s="41"/>
      <c r="YP735" s="28"/>
      <c r="YQ735" s="30"/>
      <c r="YR735" s="30"/>
      <c r="YS735" s="41"/>
      <c r="YX735" s="41"/>
      <c r="ZC735" s="41"/>
      <c r="ZH735" s="41"/>
      <c r="ZM735" s="41"/>
      <c r="ZS735" s="28"/>
      <c r="ZV735" s="28"/>
      <c r="ZW735" s="30"/>
      <c r="ZX735" s="30"/>
      <c r="ZY735" s="31"/>
      <c r="ZZ735" s="30"/>
      <c r="AAA735" s="30"/>
      <c r="AAB735" s="28"/>
      <c r="AAE735" s="28"/>
      <c r="AAH735" s="36"/>
      <c r="AAI735" s="28"/>
      <c r="AAL735" s="36"/>
      <c r="AAM735" s="28"/>
      <c r="AAP735" s="36"/>
      <c r="AAQ735" s="28"/>
      <c r="AAT735" s="36"/>
      <c r="AHN735" s="31"/>
      <c r="AHR735" s="32"/>
      <c r="AHV735" s="32"/>
      <c r="AHZ735" s="32"/>
    </row>
    <row r="736" spans="3:910" s="27" customFormat="1" x14ac:dyDescent="0.25">
      <c r="C736" s="31"/>
      <c r="J736" s="29"/>
      <c r="K736" s="31"/>
      <c r="U736" s="29"/>
      <c r="V736" s="31"/>
      <c r="W736" s="30"/>
      <c r="X736" s="30"/>
      <c r="AF736" s="29"/>
      <c r="AG736" s="30"/>
      <c r="AM736" s="32"/>
      <c r="AN736" s="30"/>
      <c r="AO736" s="30"/>
      <c r="AP736" s="30"/>
      <c r="AQ736" s="29"/>
      <c r="AR736" s="30"/>
      <c r="AS736" s="30"/>
      <c r="AT736" s="30"/>
      <c r="AU736" s="30"/>
      <c r="AV736" s="30"/>
      <c r="AW736" s="31"/>
      <c r="AX736" s="30"/>
      <c r="AY736" s="30"/>
      <c r="AZ736" s="30"/>
      <c r="BA736" s="30"/>
      <c r="BB736" s="31"/>
      <c r="BG736" s="32"/>
      <c r="BH736" s="30"/>
      <c r="BI736" s="30"/>
      <c r="BJ736" s="30"/>
      <c r="BK736" s="30"/>
      <c r="BL736" s="31"/>
      <c r="BM736" s="30"/>
      <c r="BN736" s="30"/>
      <c r="BO736" s="30"/>
      <c r="BP736" s="30"/>
      <c r="BQ736" s="30"/>
      <c r="BR736" s="31"/>
      <c r="BS736" s="30"/>
      <c r="BT736" s="30"/>
      <c r="BU736" s="30"/>
      <c r="BV736" s="30"/>
      <c r="BW736" s="30"/>
      <c r="BX736" s="29"/>
      <c r="BY736" s="30"/>
      <c r="CD736" s="32"/>
      <c r="CE736" s="30"/>
      <c r="CF736" s="30"/>
      <c r="CG736" s="30"/>
      <c r="CH736" s="30"/>
      <c r="CI736" s="31"/>
      <c r="CJ736" s="30"/>
      <c r="CK736" s="30"/>
      <c r="CL736" s="30"/>
      <c r="CM736" s="30"/>
      <c r="CN736" s="30"/>
      <c r="CO736" s="31"/>
      <c r="CP736" s="30"/>
      <c r="CQ736" s="30"/>
      <c r="CR736" s="30"/>
      <c r="CS736" s="30"/>
      <c r="CT736" s="30"/>
      <c r="CU736" s="29"/>
      <c r="CV736" s="30"/>
      <c r="DA736" s="32"/>
      <c r="DB736" s="30"/>
      <c r="DC736" s="30"/>
      <c r="DD736" s="30"/>
      <c r="DE736" s="30"/>
      <c r="DF736" s="31"/>
      <c r="DG736" s="30"/>
      <c r="DH736" s="30"/>
      <c r="DI736" s="30"/>
      <c r="DJ736" s="30"/>
      <c r="DK736" s="30"/>
      <c r="DL736" s="31"/>
      <c r="DM736" s="30"/>
      <c r="DN736" s="30"/>
      <c r="DO736" s="30"/>
      <c r="DP736" s="30"/>
      <c r="DQ736" s="30"/>
      <c r="DR736" s="29"/>
      <c r="DS736" s="30"/>
      <c r="DX736" s="32"/>
      <c r="DY736" s="30"/>
      <c r="DZ736" s="30"/>
      <c r="EA736" s="30"/>
      <c r="EB736" s="30"/>
      <c r="EC736" s="31"/>
      <c r="ED736" s="30"/>
      <c r="EE736" s="30"/>
      <c r="EF736" s="30"/>
      <c r="EG736" s="30"/>
      <c r="EH736" s="30"/>
      <c r="EI736" s="31"/>
      <c r="EJ736" s="30"/>
      <c r="EK736" s="30"/>
      <c r="EL736" s="30"/>
      <c r="EM736" s="30"/>
      <c r="EN736" s="30"/>
      <c r="EO736" s="29"/>
      <c r="EP736" s="30"/>
      <c r="EQ736" s="33"/>
      <c r="ER736" s="30"/>
      <c r="ES736" s="29"/>
      <c r="ET736" s="34"/>
      <c r="EU736" s="29"/>
      <c r="EV736" s="28"/>
      <c r="EW736" s="30"/>
      <c r="EX736" s="30"/>
      <c r="EY736" s="30"/>
      <c r="EZ736" s="33"/>
      <c r="FA736" s="30"/>
      <c r="FB736" s="30"/>
      <c r="FF736" s="29"/>
      <c r="FG736" s="28"/>
      <c r="FH736" s="30"/>
      <c r="FL736" s="29"/>
      <c r="FM736" s="31"/>
      <c r="FN736" s="30"/>
      <c r="FO736" s="30"/>
      <c r="FP736" s="30"/>
      <c r="FQ736" s="30"/>
      <c r="FR736" s="30"/>
      <c r="FS736" s="30"/>
      <c r="FT736" s="30"/>
      <c r="FU736" s="30"/>
      <c r="FV736" s="30"/>
      <c r="FW736" s="30"/>
      <c r="FX736" s="30"/>
      <c r="FY736" s="30"/>
      <c r="FZ736" s="30"/>
      <c r="GA736" s="30"/>
      <c r="GB736" s="30"/>
      <c r="GC736" s="30"/>
      <c r="GD736" s="30"/>
      <c r="GE736" s="30"/>
      <c r="GF736" s="30"/>
      <c r="GG736" s="30"/>
      <c r="GH736" s="30"/>
      <c r="GI736" s="30"/>
      <c r="GJ736" s="30"/>
      <c r="GK736" s="30"/>
      <c r="GL736" s="30"/>
      <c r="GM736" s="30"/>
      <c r="GN736" s="30"/>
      <c r="GO736" s="30"/>
      <c r="GP736" s="30"/>
      <c r="GQ736" s="30"/>
      <c r="GR736" s="30"/>
      <c r="GS736" s="30"/>
      <c r="GT736" s="30"/>
      <c r="GU736" s="30"/>
      <c r="GV736" s="30"/>
      <c r="GW736" s="30"/>
      <c r="GX736" s="30"/>
      <c r="GY736" s="30"/>
      <c r="GZ736" s="30"/>
      <c r="HA736" s="30"/>
      <c r="HB736" s="30"/>
      <c r="HC736" s="30"/>
      <c r="HD736" s="31"/>
      <c r="HE736" s="30"/>
      <c r="HF736" s="30"/>
      <c r="HN736" s="31"/>
      <c r="HO736" s="30"/>
      <c r="HP736" s="30"/>
      <c r="HQ736" s="30"/>
      <c r="HR736" s="30"/>
      <c r="HS736" s="30"/>
      <c r="HT736" s="30"/>
      <c r="HU736" s="30"/>
      <c r="HV736" s="30"/>
      <c r="IT736" s="30"/>
      <c r="IU736" s="30"/>
      <c r="IV736" s="30"/>
      <c r="IW736" s="30"/>
      <c r="IX736" s="30"/>
      <c r="IY736" s="30"/>
      <c r="IZ736" s="30"/>
      <c r="JA736" s="30"/>
      <c r="JB736" s="30"/>
      <c r="JC736" s="30"/>
      <c r="JD736" s="30"/>
      <c r="JE736" s="31"/>
      <c r="JF736" s="30"/>
      <c r="JG736" s="30"/>
      <c r="JP736" s="28"/>
      <c r="JR736" s="30"/>
      <c r="JS736" s="30"/>
      <c r="JT736" s="30"/>
      <c r="JU736" s="28"/>
      <c r="JZ736" s="33"/>
      <c r="KA736" s="28"/>
      <c r="KF736" s="33"/>
      <c r="KG736" s="30"/>
      <c r="KH736" s="30"/>
      <c r="KI736" s="30"/>
      <c r="KJ736" s="30"/>
      <c r="KS736" s="44"/>
      <c r="LL736" s="49"/>
      <c r="LM736" s="30"/>
      <c r="LN736" s="30"/>
      <c r="LO736" s="30"/>
      <c r="LS736" s="44"/>
      <c r="LV736" s="49"/>
      <c r="LW736" s="30"/>
      <c r="LX736" s="30"/>
      <c r="LY736" s="30"/>
      <c r="MC736" s="44"/>
      <c r="MF736" s="28"/>
      <c r="MH736" s="28"/>
      <c r="MJ736" s="28"/>
      <c r="ML736" s="35"/>
      <c r="MM736" s="28"/>
      <c r="MP736" s="35"/>
      <c r="MQ736" s="28"/>
      <c r="MT736" s="35"/>
      <c r="MU736" s="28"/>
      <c r="MX736" s="36"/>
      <c r="MY736" s="28"/>
      <c r="NB736" s="35"/>
      <c r="NC736" s="28"/>
      <c r="ND736" s="30"/>
      <c r="NF736" s="41"/>
      <c r="NS736" s="41"/>
      <c r="NX736" s="41"/>
      <c r="OC736" s="41"/>
      <c r="OH736" s="41"/>
      <c r="OM736" s="28"/>
      <c r="ON736" s="30"/>
      <c r="OO736" s="30"/>
      <c r="OP736" s="41"/>
      <c r="OR736"/>
      <c r="OS736"/>
      <c r="OT736"/>
      <c r="PC736" s="41"/>
      <c r="PH736" s="41"/>
      <c r="PM736" s="41"/>
      <c r="PR736" s="41"/>
      <c r="PX736" s="28"/>
      <c r="PY736" s="30"/>
      <c r="PZ736" s="30"/>
      <c r="QA736" s="41"/>
      <c r="QN736" s="41"/>
      <c r="QS736" s="41"/>
      <c r="QX736" s="41"/>
      <c r="RC736" s="41"/>
      <c r="RI736" s="28"/>
      <c r="RJ736" s="30"/>
      <c r="RK736" s="30"/>
      <c r="RL736" s="41"/>
      <c r="RY736" s="41"/>
      <c r="SD736" s="41"/>
      <c r="SI736" s="41"/>
      <c r="SN736" s="41"/>
      <c r="ST736" s="28"/>
      <c r="SU736" s="30"/>
      <c r="SV736" s="30"/>
      <c r="SW736" s="41"/>
      <c r="TJ736" s="41"/>
      <c r="TO736" s="41"/>
      <c r="TT736" s="41"/>
      <c r="TY736" s="41"/>
      <c r="UE736" s="28"/>
      <c r="UF736" s="30"/>
      <c r="UG736" s="30"/>
      <c r="UH736" s="41"/>
      <c r="UM736" s="41"/>
      <c r="UR736" s="41"/>
      <c r="UW736" s="41"/>
      <c r="VB736" s="41"/>
      <c r="VG736" s="28"/>
      <c r="VH736" s="30"/>
      <c r="VI736" s="30"/>
      <c r="VJ736" s="41"/>
      <c r="VO736" s="41"/>
      <c r="VT736" s="41"/>
      <c r="VY736" s="41"/>
      <c r="WD736" s="41"/>
      <c r="WJ736" s="28"/>
      <c r="WK736" s="30"/>
      <c r="WL736" s="30"/>
      <c r="WM736" s="41"/>
      <c r="WR736" s="41"/>
      <c r="WW736" s="41"/>
      <c r="XB736" s="41"/>
      <c r="XG736" s="41"/>
      <c r="XM736" s="28"/>
      <c r="XN736" s="30"/>
      <c r="XO736" s="30"/>
      <c r="XP736" s="41"/>
      <c r="XU736" s="41"/>
      <c r="XZ736" s="41"/>
      <c r="YE736" s="41"/>
      <c r="YJ736" s="41"/>
      <c r="YP736" s="28"/>
      <c r="YQ736" s="30"/>
      <c r="YR736" s="30"/>
      <c r="YS736" s="41"/>
      <c r="YX736" s="41"/>
      <c r="ZC736" s="41"/>
      <c r="ZH736" s="41"/>
      <c r="ZM736" s="41"/>
      <c r="ZS736" s="28"/>
      <c r="ZV736" s="28"/>
      <c r="ZW736" s="30"/>
      <c r="ZX736" s="30"/>
      <c r="ZY736" s="31"/>
      <c r="ZZ736" s="30"/>
      <c r="AAA736" s="30"/>
      <c r="AAB736" s="28"/>
      <c r="AAE736" s="28"/>
      <c r="AAH736" s="36"/>
      <c r="AAI736" s="28"/>
      <c r="AAL736" s="36"/>
      <c r="AAM736" s="28"/>
      <c r="AAP736" s="36"/>
      <c r="AAQ736" s="28"/>
      <c r="AAT736" s="36"/>
      <c r="AHN736" s="31"/>
      <c r="AHR736" s="32"/>
      <c r="AHV736" s="32"/>
      <c r="AHZ736" s="32"/>
    </row>
    <row r="737" spans="3:910" s="27" customFormat="1" x14ac:dyDescent="0.25">
      <c r="C737" s="31"/>
      <c r="J737" s="29"/>
      <c r="K737" s="31"/>
      <c r="U737" s="29"/>
      <c r="V737" s="31"/>
      <c r="W737" s="30"/>
      <c r="X737" s="30"/>
      <c r="AF737" s="29"/>
      <c r="AG737" s="30"/>
      <c r="AM737" s="32"/>
      <c r="AN737" s="30"/>
      <c r="AO737" s="30"/>
      <c r="AP737" s="30"/>
      <c r="AQ737" s="29"/>
      <c r="AR737" s="30"/>
      <c r="AS737" s="30"/>
      <c r="AT737" s="30"/>
      <c r="AU737" s="30"/>
      <c r="AV737" s="30"/>
      <c r="AW737" s="31"/>
      <c r="AX737" s="30"/>
      <c r="AY737" s="30"/>
      <c r="AZ737" s="30"/>
      <c r="BA737" s="30"/>
      <c r="BB737" s="31"/>
      <c r="BG737" s="32"/>
      <c r="BH737" s="30"/>
      <c r="BI737" s="30"/>
      <c r="BJ737" s="30"/>
      <c r="BK737" s="30"/>
      <c r="BL737" s="31"/>
      <c r="BM737" s="30"/>
      <c r="BN737" s="30"/>
      <c r="BO737" s="30"/>
      <c r="BP737" s="30"/>
      <c r="BQ737" s="30"/>
      <c r="BR737" s="31"/>
      <c r="BS737" s="30"/>
      <c r="BT737" s="30"/>
      <c r="BU737" s="30"/>
      <c r="BV737" s="30"/>
      <c r="BW737" s="30"/>
      <c r="BX737" s="29"/>
      <c r="BY737" s="30"/>
      <c r="CD737" s="32"/>
      <c r="CE737" s="30"/>
      <c r="CF737" s="30"/>
      <c r="CG737" s="30"/>
      <c r="CH737" s="30"/>
      <c r="CI737" s="31"/>
      <c r="CJ737" s="30"/>
      <c r="CK737" s="30"/>
      <c r="CL737" s="30"/>
      <c r="CM737" s="30"/>
      <c r="CN737" s="30"/>
      <c r="CO737" s="31"/>
      <c r="CP737" s="30"/>
      <c r="CQ737" s="30"/>
      <c r="CR737" s="30"/>
      <c r="CS737" s="30"/>
      <c r="CT737" s="30"/>
      <c r="CU737" s="29"/>
      <c r="CV737" s="30"/>
      <c r="DA737" s="32"/>
      <c r="DB737" s="30"/>
      <c r="DC737" s="30"/>
      <c r="DD737" s="30"/>
      <c r="DE737" s="30"/>
      <c r="DF737" s="31"/>
      <c r="DG737" s="30"/>
      <c r="DH737" s="30"/>
      <c r="DI737" s="30"/>
      <c r="DJ737" s="30"/>
      <c r="DK737" s="30"/>
      <c r="DL737" s="31"/>
      <c r="DM737" s="30"/>
      <c r="DN737" s="30"/>
      <c r="DO737" s="30"/>
      <c r="DP737" s="30"/>
      <c r="DQ737" s="30"/>
      <c r="DR737" s="29"/>
      <c r="DS737" s="30"/>
      <c r="DX737" s="32"/>
      <c r="DY737" s="30"/>
      <c r="DZ737" s="30"/>
      <c r="EA737" s="30"/>
      <c r="EB737" s="30"/>
      <c r="EC737" s="31"/>
      <c r="ED737" s="30"/>
      <c r="EE737" s="30"/>
      <c r="EF737" s="30"/>
      <c r="EG737" s="30"/>
      <c r="EH737" s="30"/>
      <c r="EI737" s="31"/>
      <c r="EJ737" s="30"/>
      <c r="EK737" s="30"/>
      <c r="EL737" s="30"/>
      <c r="EM737" s="30"/>
      <c r="EN737" s="30"/>
      <c r="EO737" s="29"/>
      <c r="EP737" s="30"/>
      <c r="EQ737" s="33"/>
      <c r="ER737" s="30"/>
      <c r="ES737" s="29"/>
      <c r="ET737" s="34"/>
      <c r="EU737" s="29"/>
      <c r="EV737" s="28"/>
      <c r="EW737" s="30"/>
      <c r="EX737" s="30"/>
      <c r="EY737" s="30"/>
      <c r="EZ737" s="33"/>
      <c r="FA737" s="30"/>
      <c r="FB737" s="30"/>
      <c r="FF737" s="29"/>
      <c r="FG737" s="28"/>
      <c r="FH737" s="30"/>
      <c r="FL737" s="29"/>
      <c r="FM737" s="31"/>
      <c r="FN737" s="30"/>
      <c r="FO737" s="30"/>
      <c r="FP737" s="30"/>
      <c r="FQ737" s="30"/>
      <c r="FR737" s="30"/>
      <c r="FS737" s="30"/>
      <c r="FT737" s="30"/>
      <c r="FU737" s="30"/>
      <c r="FV737" s="30"/>
      <c r="FW737" s="30"/>
      <c r="FX737" s="30"/>
      <c r="FY737" s="30"/>
      <c r="FZ737" s="30"/>
      <c r="GA737" s="30"/>
      <c r="GB737" s="30"/>
      <c r="GC737" s="30"/>
      <c r="GD737" s="30"/>
      <c r="GE737" s="30"/>
      <c r="GF737" s="30"/>
      <c r="GG737" s="30"/>
      <c r="GH737" s="30"/>
      <c r="GI737" s="30"/>
      <c r="GJ737" s="30"/>
      <c r="GK737" s="30"/>
      <c r="GL737" s="30"/>
      <c r="GM737" s="30"/>
      <c r="GN737" s="30"/>
      <c r="GO737" s="30"/>
      <c r="GP737" s="30"/>
      <c r="GQ737" s="30"/>
      <c r="GR737" s="30"/>
      <c r="GS737" s="30"/>
      <c r="GT737" s="30"/>
      <c r="GU737" s="30"/>
      <c r="GV737" s="30"/>
      <c r="GW737" s="30"/>
      <c r="GX737" s="30"/>
      <c r="GY737" s="30"/>
      <c r="GZ737" s="30"/>
      <c r="HA737" s="30"/>
      <c r="HB737" s="30"/>
      <c r="HC737" s="30"/>
      <c r="HD737" s="31"/>
      <c r="HE737" s="30"/>
      <c r="HF737" s="30"/>
      <c r="HN737" s="31"/>
      <c r="HO737" s="30"/>
      <c r="HP737" s="30"/>
      <c r="HQ737" s="30"/>
      <c r="HR737" s="30"/>
      <c r="HS737" s="30"/>
      <c r="HT737" s="30"/>
      <c r="HU737" s="30"/>
      <c r="HV737" s="30"/>
      <c r="IT737" s="30"/>
      <c r="IU737" s="30"/>
      <c r="IV737" s="30"/>
      <c r="IW737" s="30"/>
      <c r="IX737" s="30"/>
      <c r="IY737" s="30"/>
      <c r="IZ737" s="30"/>
      <c r="JA737" s="30"/>
      <c r="JB737" s="30"/>
      <c r="JC737" s="30"/>
      <c r="JD737" s="30"/>
      <c r="JE737" s="31"/>
      <c r="JF737" s="30"/>
      <c r="JG737" s="30"/>
      <c r="JP737" s="28"/>
      <c r="JR737" s="30"/>
      <c r="JS737" s="30"/>
      <c r="JT737" s="30"/>
      <c r="JU737" s="28"/>
      <c r="JZ737" s="33"/>
      <c r="KA737" s="28"/>
      <c r="KF737" s="33"/>
      <c r="KG737" s="30"/>
      <c r="KH737" s="30"/>
      <c r="KI737" s="30"/>
      <c r="KJ737" s="30"/>
      <c r="KS737" s="44"/>
      <c r="LL737" s="49"/>
      <c r="LM737" s="30"/>
      <c r="LN737" s="30"/>
      <c r="LO737" s="30"/>
      <c r="LS737" s="44"/>
      <c r="LV737" s="49"/>
      <c r="LW737" s="30"/>
      <c r="LX737" s="30"/>
      <c r="LY737" s="30"/>
      <c r="MC737" s="44"/>
      <c r="MF737" s="28"/>
      <c r="MH737" s="28"/>
      <c r="MJ737" s="28"/>
      <c r="ML737" s="35"/>
      <c r="MM737" s="28"/>
      <c r="MP737" s="35"/>
      <c r="MQ737" s="28"/>
      <c r="MT737" s="35"/>
      <c r="MU737" s="28"/>
      <c r="MX737" s="36"/>
      <c r="MY737" s="28"/>
      <c r="NB737" s="35"/>
      <c r="NC737" s="28"/>
      <c r="ND737" s="30"/>
      <c r="NF737" s="41"/>
      <c r="NS737" s="41"/>
      <c r="NX737" s="41"/>
      <c r="OC737" s="41"/>
      <c r="OH737" s="41"/>
      <c r="OM737" s="28"/>
      <c r="ON737" s="30"/>
      <c r="OO737" s="30"/>
      <c r="OP737" s="41"/>
      <c r="OR737"/>
      <c r="OS737"/>
      <c r="OT737"/>
      <c r="PC737" s="41"/>
      <c r="PH737" s="41"/>
      <c r="PM737" s="41"/>
      <c r="PR737" s="41"/>
      <c r="PX737" s="28"/>
      <c r="PY737" s="30"/>
      <c r="PZ737" s="30"/>
      <c r="QA737" s="41"/>
      <c r="QN737" s="41"/>
      <c r="QS737" s="41"/>
      <c r="QX737" s="41"/>
      <c r="RC737" s="41"/>
      <c r="RI737" s="28"/>
      <c r="RJ737" s="30"/>
      <c r="RK737" s="30"/>
      <c r="RL737" s="41"/>
      <c r="RY737" s="41"/>
      <c r="SD737" s="41"/>
      <c r="SI737" s="41"/>
      <c r="SN737" s="41"/>
      <c r="ST737" s="28"/>
      <c r="SU737" s="30"/>
      <c r="SV737" s="30"/>
      <c r="SW737" s="41"/>
      <c r="TJ737" s="41"/>
      <c r="TO737" s="41"/>
      <c r="TT737" s="41"/>
      <c r="TY737" s="41"/>
      <c r="UE737" s="28"/>
      <c r="UF737" s="30"/>
      <c r="UG737" s="30"/>
      <c r="UH737" s="41"/>
      <c r="UM737" s="41"/>
      <c r="UR737" s="41"/>
      <c r="UW737" s="41"/>
      <c r="VB737" s="41"/>
      <c r="VG737" s="28"/>
      <c r="VH737" s="30"/>
      <c r="VI737" s="30"/>
      <c r="VJ737" s="41"/>
      <c r="VO737" s="41"/>
      <c r="VT737" s="41"/>
      <c r="VY737" s="41"/>
      <c r="WD737" s="41"/>
      <c r="WJ737" s="28"/>
      <c r="WK737" s="30"/>
      <c r="WL737" s="30"/>
      <c r="WM737" s="41"/>
      <c r="WR737" s="41"/>
      <c r="WW737" s="41"/>
      <c r="XB737" s="41"/>
      <c r="XG737" s="41"/>
      <c r="XM737" s="28"/>
      <c r="XN737" s="30"/>
      <c r="XO737" s="30"/>
      <c r="XP737" s="41"/>
      <c r="XU737" s="41"/>
      <c r="XZ737" s="41"/>
      <c r="YE737" s="41"/>
      <c r="YJ737" s="41"/>
      <c r="YP737" s="28"/>
      <c r="YQ737" s="30"/>
      <c r="YR737" s="30"/>
      <c r="YS737" s="41"/>
      <c r="YX737" s="41"/>
      <c r="ZC737" s="41"/>
      <c r="ZH737" s="41"/>
      <c r="ZM737" s="41"/>
      <c r="ZS737" s="28"/>
      <c r="ZV737" s="28"/>
      <c r="ZW737" s="30"/>
      <c r="ZX737" s="30"/>
      <c r="ZY737" s="31"/>
      <c r="ZZ737" s="30"/>
      <c r="AAA737" s="30"/>
      <c r="AAB737" s="28"/>
      <c r="AAE737" s="28"/>
      <c r="AAH737" s="36"/>
      <c r="AAI737" s="28"/>
      <c r="AAL737" s="36"/>
      <c r="AAM737" s="28"/>
      <c r="AAP737" s="36"/>
      <c r="AAQ737" s="28"/>
      <c r="AAT737" s="36"/>
      <c r="AHN737" s="31"/>
      <c r="AHR737" s="32"/>
      <c r="AHV737" s="32"/>
      <c r="AHZ737" s="32"/>
    </row>
    <row r="738" spans="3:910" s="27" customFormat="1" x14ac:dyDescent="0.25">
      <c r="C738" s="31"/>
      <c r="J738" s="29"/>
      <c r="K738" s="31"/>
      <c r="U738" s="29"/>
      <c r="V738" s="31"/>
      <c r="W738" s="30"/>
      <c r="X738" s="30"/>
      <c r="AF738" s="29"/>
      <c r="AG738" s="30"/>
      <c r="AM738" s="32"/>
      <c r="AN738" s="30"/>
      <c r="AO738" s="30"/>
      <c r="AP738" s="30"/>
      <c r="AQ738" s="29"/>
      <c r="AR738" s="30"/>
      <c r="AS738" s="30"/>
      <c r="AT738" s="30"/>
      <c r="AU738" s="30"/>
      <c r="AV738" s="30"/>
      <c r="AW738" s="31"/>
      <c r="AX738" s="30"/>
      <c r="AY738" s="30"/>
      <c r="AZ738" s="30"/>
      <c r="BA738" s="30"/>
      <c r="BB738" s="31"/>
      <c r="BG738" s="32"/>
      <c r="BH738" s="30"/>
      <c r="BI738" s="30"/>
      <c r="BJ738" s="30"/>
      <c r="BK738" s="30"/>
      <c r="BL738" s="31"/>
      <c r="BM738" s="30"/>
      <c r="BN738" s="30"/>
      <c r="BO738" s="30"/>
      <c r="BP738" s="30"/>
      <c r="BQ738" s="30"/>
      <c r="BR738" s="31"/>
      <c r="BS738" s="30"/>
      <c r="BT738" s="30"/>
      <c r="BU738" s="30"/>
      <c r="BV738" s="30"/>
      <c r="BW738" s="30"/>
      <c r="BX738" s="29"/>
      <c r="BY738" s="30"/>
      <c r="CD738" s="32"/>
      <c r="CE738" s="30"/>
      <c r="CF738" s="30"/>
      <c r="CG738" s="30"/>
      <c r="CH738" s="30"/>
      <c r="CI738" s="31"/>
      <c r="CJ738" s="30"/>
      <c r="CK738" s="30"/>
      <c r="CL738" s="30"/>
      <c r="CM738" s="30"/>
      <c r="CN738" s="30"/>
      <c r="CO738" s="31"/>
      <c r="CP738" s="30"/>
      <c r="CQ738" s="30"/>
      <c r="CR738" s="30"/>
      <c r="CS738" s="30"/>
      <c r="CT738" s="30"/>
      <c r="CU738" s="29"/>
      <c r="CV738" s="30"/>
      <c r="DA738" s="32"/>
      <c r="DB738" s="30"/>
      <c r="DC738" s="30"/>
      <c r="DD738" s="30"/>
      <c r="DE738" s="30"/>
      <c r="DF738" s="31"/>
      <c r="DG738" s="30"/>
      <c r="DH738" s="30"/>
      <c r="DI738" s="30"/>
      <c r="DJ738" s="30"/>
      <c r="DK738" s="30"/>
      <c r="DL738" s="31"/>
      <c r="DM738" s="30"/>
      <c r="DN738" s="30"/>
      <c r="DO738" s="30"/>
      <c r="DP738" s="30"/>
      <c r="DQ738" s="30"/>
      <c r="DR738" s="29"/>
      <c r="DS738" s="30"/>
      <c r="DX738" s="32"/>
      <c r="DY738" s="30"/>
      <c r="DZ738" s="30"/>
      <c r="EA738" s="30"/>
      <c r="EB738" s="30"/>
      <c r="EC738" s="31"/>
      <c r="ED738" s="30"/>
      <c r="EE738" s="30"/>
      <c r="EF738" s="30"/>
      <c r="EG738" s="30"/>
      <c r="EH738" s="30"/>
      <c r="EI738" s="31"/>
      <c r="EJ738" s="30"/>
      <c r="EK738" s="30"/>
      <c r="EL738" s="30"/>
      <c r="EM738" s="30"/>
      <c r="EN738" s="30"/>
      <c r="EO738" s="29"/>
      <c r="EP738" s="30"/>
      <c r="EQ738" s="33"/>
      <c r="ER738" s="30"/>
      <c r="ES738" s="29"/>
      <c r="ET738" s="34"/>
      <c r="EU738" s="29"/>
      <c r="EV738" s="28"/>
      <c r="EW738" s="30"/>
      <c r="EX738" s="30"/>
      <c r="EY738" s="30"/>
      <c r="EZ738" s="33"/>
      <c r="FA738" s="30"/>
      <c r="FB738" s="30"/>
      <c r="FF738" s="29"/>
      <c r="FG738" s="28"/>
      <c r="FH738" s="30"/>
      <c r="FL738" s="29"/>
      <c r="FM738" s="31"/>
      <c r="FN738" s="30"/>
      <c r="FO738" s="30"/>
      <c r="FP738" s="30"/>
      <c r="FQ738" s="30"/>
      <c r="FR738" s="30"/>
      <c r="FS738" s="30"/>
      <c r="FT738" s="30"/>
      <c r="FU738" s="30"/>
      <c r="FV738" s="30"/>
      <c r="FW738" s="30"/>
      <c r="FX738" s="30"/>
      <c r="FY738" s="30"/>
      <c r="FZ738" s="30"/>
      <c r="GA738" s="30"/>
      <c r="GB738" s="30"/>
      <c r="GC738" s="30"/>
      <c r="GD738" s="30"/>
      <c r="GE738" s="30"/>
      <c r="GF738" s="30"/>
      <c r="GG738" s="30"/>
      <c r="GH738" s="30"/>
      <c r="GI738" s="30"/>
      <c r="GJ738" s="30"/>
      <c r="GK738" s="30"/>
      <c r="GL738" s="30"/>
      <c r="GM738" s="30"/>
      <c r="GN738" s="30"/>
      <c r="GO738" s="30"/>
      <c r="GP738" s="30"/>
      <c r="GQ738" s="30"/>
      <c r="GR738" s="30"/>
      <c r="GS738" s="30"/>
      <c r="GT738" s="30"/>
      <c r="GU738" s="30"/>
      <c r="GV738" s="30"/>
      <c r="GW738" s="30"/>
      <c r="GX738" s="30"/>
      <c r="GY738" s="30"/>
      <c r="GZ738" s="30"/>
      <c r="HA738" s="30"/>
      <c r="HB738" s="30"/>
      <c r="HC738" s="30"/>
      <c r="HD738" s="31"/>
      <c r="HE738" s="30"/>
      <c r="HF738" s="30"/>
      <c r="HN738" s="31"/>
      <c r="HO738" s="30"/>
      <c r="HP738" s="30"/>
      <c r="HQ738" s="30"/>
      <c r="HR738" s="30"/>
      <c r="HS738" s="30"/>
      <c r="HT738" s="30"/>
      <c r="HU738" s="30"/>
      <c r="HV738" s="30"/>
      <c r="IT738" s="30"/>
      <c r="IU738" s="30"/>
      <c r="IV738" s="30"/>
      <c r="IW738" s="30"/>
      <c r="IX738" s="30"/>
      <c r="IY738" s="30"/>
      <c r="IZ738" s="30"/>
      <c r="JA738" s="30"/>
      <c r="JB738" s="30"/>
      <c r="JC738" s="30"/>
      <c r="JD738" s="30"/>
      <c r="JE738" s="31"/>
      <c r="JF738" s="30"/>
      <c r="JG738" s="30"/>
      <c r="JP738" s="28"/>
      <c r="JR738" s="30"/>
      <c r="JS738" s="30"/>
      <c r="JT738" s="30"/>
      <c r="JU738" s="28"/>
      <c r="JZ738" s="33"/>
      <c r="KA738" s="28"/>
      <c r="KF738" s="33"/>
      <c r="KG738" s="30"/>
      <c r="KH738" s="30"/>
      <c r="KI738" s="30"/>
      <c r="KJ738" s="30"/>
      <c r="KS738" s="44"/>
      <c r="LL738" s="49"/>
      <c r="LM738" s="30"/>
      <c r="LN738" s="30"/>
      <c r="LO738" s="30"/>
      <c r="LS738" s="44"/>
      <c r="LV738" s="49"/>
      <c r="LW738" s="30"/>
      <c r="LX738" s="30"/>
      <c r="LY738" s="30"/>
      <c r="MC738" s="44"/>
      <c r="MF738" s="28"/>
      <c r="MH738" s="28"/>
      <c r="MJ738" s="28"/>
      <c r="ML738" s="35"/>
      <c r="MM738" s="28"/>
      <c r="MP738" s="35"/>
      <c r="MQ738" s="28"/>
      <c r="MT738" s="35"/>
      <c r="MU738" s="28"/>
      <c r="MX738" s="36"/>
      <c r="MY738" s="28"/>
      <c r="NB738" s="35"/>
      <c r="NC738" s="28"/>
      <c r="ND738" s="30"/>
      <c r="NF738" s="41"/>
      <c r="NS738" s="41"/>
      <c r="NX738" s="41"/>
      <c r="OC738" s="41"/>
      <c r="OH738" s="41"/>
      <c r="OM738" s="28"/>
      <c r="ON738" s="30"/>
      <c r="OO738" s="30"/>
      <c r="OP738" s="41"/>
      <c r="OR738"/>
      <c r="OS738"/>
      <c r="OT738"/>
      <c r="PC738" s="41"/>
      <c r="PH738" s="41"/>
      <c r="PM738" s="41"/>
      <c r="PR738" s="41"/>
      <c r="PX738" s="28"/>
      <c r="PY738" s="30"/>
      <c r="PZ738" s="30"/>
      <c r="QA738" s="41"/>
      <c r="QN738" s="41"/>
      <c r="QS738" s="41"/>
      <c r="QX738" s="41"/>
      <c r="RC738" s="41"/>
      <c r="RI738" s="28"/>
      <c r="RJ738" s="30"/>
      <c r="RK738" s="30"/>
      <c r="RL738" s="41"/>
      <c r="RY738" s="41"/>
      <c r="SD738" s="41"/>
      <c r="SI738" s="41"/>
      <c r="SN738" s="41"/>
      <c r="ST738" s="28"/>
      <c r="SU738" s="30"/>
      <c r="SV738" s="30"/>
      <c r="SW738" s="41"/>
      <c r="TJ738" s="41"/>
      <c r="TO738" s="41"/>
      <c r="TT738" s="41"/>
      <c r="TY738" s="41"/>
      <c r="UE738" s="28"/>
      <c r="UF738" s="30"/>
      <c r="UG738" s="30"/>
      <c r="UH738" s="41"/>
      <c r="UM738" s="41"/>
      <c r="UR738" s="41"/>
      <c r="UW738" s="41"/>
      <c r="VB738" s="41"/>
      <c r="VG738" s="28"/>
      <c r="VH738" s="30"/>
      <c r="VI738" s="30"/>
      <c r="VJ738" s="41"/>
      <c r="VO738" s="41"/>
      <c r="VT738" s="41"/>
      <c r="VY738" s="41"/>
      <c r="WD738" s="41"/>
      <c r="WJ738" s="28"/>
      <c r="WK738" s="30"/>
      <c r="WL738" s="30"/>
      <c r="WM738" s="41"/>
      <c r="WR738" s="41"/>
      <c r="WW738" s="41"/>
      <c r="XB738" s="41"/>
      <c r="XG738" s="41"/>
      <c r="XM738" s="28"/>
      <c r="XN738" s="30"/>
      <c r="XO738" s="30"/>
      <c r="XP738" s="41"/>
      <c r="XU738" s="41"/>
      <c r="XZ738" s="41"/>
      <c r="YE738" s="41"/>
      <c r="YJ738" s="41"/>
      <c r="YP738" s="28"/>
      <c r="YQ738" s="30"/>
      <c r="YR738" s="30"/>
      <c r="YS738" s="41"/>
      <c r="YX738" s="41"/>
      <c r="ZC738" s="41"/>
      <c r="ZH738" s="41"/>
      <c r="ZM738" s="41"/>
      <c r="ZS738" s="28"/>
      <c r="ZV738" s="28"/>
      <c r="ZW738" s="30"/>
      <c r="ZX738" s="30"/>
      <c r="ZY738" s="31"/>
      <c r="ZZ738" s="30"/>
      <c r="AAA738" s="30"/>
      <c r="AAB738" s="28"/>
      <c r="AAE738" s="28"/>
      <c r="AAH738" s="36"/>
      <c r="AAI738" s="28"/>
      <c r="AAL738" s="36"/>
      <c r="AAM738" s="28"/>
      <c r="AAP738" s="36"/>
      <c r="AAQ738" s="28"/>
      <c r="AAT738" s="36"/>
      <c r="AHN738" s="31"/>
      <c r="AHR738" s="32"/>
      <c r="AHV738" s="32"/>
      <c r="AHZ738" s="32"/>
    </row>
    <row r="739" spans="3:910" s="27" customFormat="1" x14ac:dyDescent="0.25">
      <c r="C739" s="31"/>
      <c r="J739" s="29"/>
      <c r="K739" s="31"/>
      <c r="U739" s="29"/>
      <c r="V739" s="31"/>
      <c r="W739" s="30"/>
      <c r="X739" s="30"/>
      <c r="AF739" s="29"/>
      <c r="AG739" s="30"/>
      <c r="AM739" s="32"/>
      <c r="AN739" s="30"/>
      <c r="AO739" s="30"/>
      <c r="AP739" s="30"/>
      <c r="AQ739" s="29"/>
      <c r="AR739" s="30"/>
      <c r="AS739" s="30"/>
      <c r="AT739" s="30"/>
      <c r="AU739" s="30"/>
      <c r="AV739" s="30"/>
      <c r="AW739" s="31"/>
      <c r="AX739" s="30"/>
      <c r="AY739" s="30"/>
      <c r="AZ739" s="30"/>
      <c r="BA739" s="30"/>
      <c r="BB739" s="31"/>
      <c r="BG739" s="32"/>
      <c r="BH739" s="30"/>
      <c r="BI739" s="30"/>
      <c r="BJ739" s="30"/>
      <c r="BK739" s="30"/>
      <c r="BL739" s="31"/>
      <c r="BM739" s="30"/>
      <c r="BN739" s="30"/>
      <c r="BO739" s="30"/>
      <c r="BP739" s="30"/>
      <c r="BQ739" s="30"/>
      <c r="BR739" s="31"/>
      <c r="BS739" s="30"/>
      <c r="BT739" s="30"/>
      <c r="BU739" s="30"/>
      <c r="BV739" s="30"/>
      <c r="BW739" s="30"/>
      <c r="BX739" s="29"/>
      <c r="BY739" s="30"/>
      <c r="CD739" s="32"/>
      <c r="CE739" s="30"/>
      <c r="CF739" s="30"/>
      <c r="CG739" s="30"/>
      <c r="CH739" s="30"/>
      <c r="CI739" s="31"/>
      <c r="CJ739" s="30"/>
      <c r="CK739" s="30"/>
      <c r="CL739" s="30"/>
      <c r="CM739" s="30"/>
      <c r="CN739" s="30"/>
      <c r="CO739" s="31"/>
      <c r="CP739" s="30"/>
      <c r="CQ739" s="30"/>
      <c r="CR739" s="30"/>
      <c r="CS739" s="30"/>
      <c r="CT739" s="30"/>
      <c r="CU739" s="29"/>
      <c r="CV739" s="30"/>
      <c r="DA739" s="32"/>
      <c r="DB739" s="30"/>
      <c r="DC739" s="30"/>
      <c r="DD739" s="30"/>
      <c r="DE739" s="30"/>
      <c r="DF739" s="31"/>
      <c r="DG739" s="30"/>
      <c r="DH739" s="30"/>
      <c r="DI739" s="30"/>
      <c r="DJ739" s="30"/>
      <c r="DK739" s="30"/>
      <c r="DL739" s="31"/>
      <c r="DM739" s="30"/>
      <c r="DN739" s="30"/>
      <c r="DO739" s="30"/>
      <c r="DP739" s="30"/>
      <c r="DQ739" s="30"/>
      <c r="DR739" s="29"/>
      <c r="DS739" s="30"/>
      <c r="DX739" s="32"/>
      <c r="DY739" s="30"/>
      <c r="DZ739" s="30"/>
      <c r="EA739" s="30"/>
      <c r="EB739" s="30"/>
      <c r="EC739" s="31"/>
      <c r="ED739" s="30"/>
      <c r="EE739" s="30"/>
      <c r="EF739" s="30"/>
      <c r="EG739" s="30"/>
      <c r="EH739" s="30"/>
      <c r="EI739" s="31"/>
      <c r="EJ739" s="30"/>
      <c r="EK739" s="30"/>
      <c r="EL739" s="30"/>
      <c r="EM739" s="30"/>
      <c r="EN739" s="30"/>
      <c r="EO739" s="29"/>
      <c r="EP739" s="30"/>
      <c r="EQ739" s="33"/>
      <c r="ER739" s="30"/>
      <c r="ES739" s="29"/>
      <c r="ET739" s="34"/>
      <c r="EU739" s="29"/>
      <c r="EV739" s="28"/>
      <c r="EW739" s="30"/>
      <c r="EX739" s="30"/>
      <c r="EY739" s="30"/>
      <c r="EZ739" s="33"/>
      <c r="FA739" s="30"/>
      <c r="FB739" s="30"/>
      <c r="FF739" s="29"/>
      <c r="FG739" s="28"/>
      <c r="FH739" s="30"/>
      <c r="FL739" s="29"/>
      <c r="FM739" s="31"/>
      <c r="FN739" s="30"/>
      <c r="FO739" s="30"/>
      <c r="FP739" s="30"/>
      <c r="FQ739" s="30"/>
      <c r="FR739" s="30"/>
      <c r="FS739" s="30"/>
      <c r="FT739" s="30"/>
      <c r="FU739" s="30"/>
      <c r="FV739" s="30"/>
      <c r="FW739" s="30"/>
      <c r="FX739" s="30"/>
      <c r="FY739" s="30"/>
      <c r="FZ739" s="30"/>
      <c r="GA739" s="30"/>
      <c r="GB739" s="30"/>
      <c r="GC739" s="30"/>
      <c r="GD739" s="30"/>
      <c r="GE739" s="30"/>
      <c r="GF739" s="30"/>
      <c r="GG739" s="30"/>
      <c r="GH739" s="30"/>
      <c r="GI739" s="30"/>
      <c r="GJ739" s="30"/>
      <c r="GK739" s="30"/>
      <c r="GL739" s="30"/>
      <c r="GM739" s="30"/>
      <c r="GN739" s="30"/>
      <c r="GO739" s="30"/>
      <c r="GP739" s="30"/>
      <c r="GQ739" s="30"/>
      <c r="GR739" s="30"/>
      <c r="GS739" s="30"/>
      <c r="GT739" s="30"/>
      <c r="GU739" s="30"/>
      <c r="GV739" s="30"/>
      <c r="GW739" s="30"/>
      <c r="GX739" s="30"/>
      <c r="GY739" s="30"/>
      <c r="GZ739" s="30"/>
      <c r="HA739" s="30"/>
      <c r="HB739" s="30"/>
      <c r="HC739" s="30"/>
      <c r="HD739" s="31"/>
      <c r="HE739" s="30"/>
      <c r="HF739" s="30"/>
      <c r="HN739" s="31"/>
      <c r="HO739" s="30"/>
      <c r="HP739" s="30"/>
      <c r="HQ739" s="30"/>
      <c r="HR739" s="30"/>
      <c r="HS739" s="30"/>
      <c r="HT739" s="30"/>
      <c r="HU739" s="30"/>
      <c r="HV739" s="30"/>
      <c r="IT739" s="30"/>
      <c r="IU739" s="30"/>
      <c r="IV739" s="30"/>
      <c r="IW739" s="30"/>
      <c r="IX739" s="30"/>
      <c r="IY739" s="30"/>
      <c r="IZ739" s="30"/>
      <c r="JA739" s="30"/>
      <c r="JB739" s="30"/>
      <c r="JC739" s="30"/>
      <c r="JD739" s="30"/>
      <c r="JE739" s="31"/>
      <c r="JF739" s="30"/>
      <c r="JG739" s="30"/>
      <c r="JP739" s="28"/>
      <c r="JR739" s="30"/>
      <c r="JS739" s="30"/>
      <c r="JT739" s="30"/>
      <c r="JU739" s="28"/>
      <c r="JZ739" s="33"/>
      <c r="KA739" s="28"/>
      <c r="KF739" s="33"/>
      <c r="KG739" s="30"/>
      <c r="KH739" s="30"/>
      <c r="KI739" s="30"/>
      <c r="KJ739" s="30"/>
      <c r="KS739" s="44"/>
      <c r="LL739" s="49"/>
      <c r="LM739" s="30"/>
      <c r="LN739" s="30"/>
      <c r="LO739" s="30"/>
      <c r="LS739" s="44"/>
      <c r="LV739" s="49"/>
      <c r="LW739" s="30"/>
      <c r="LX739" s="30"/>
      <c r="LY739" s="30"/>
      <c r="MC739" s="44"/>
      <c r="MF739" s="28"/>
      <c r="MH739" s="28"/>
      <c r="MJ739" s="28"/>
      <c r="ML739" s="35"/>
      <c r="MM739" s="28"/>
      <c r="MP739" s="35"/>
      <c r="MQ739" s="28"/>
      <c r="MT739" s="35"/>
      <c r="MU739" s="28"/>
      <c r="MX739" s="36"/>
      <c r="MY739" s="28"/>
      <c r="NB739" s="35"/>
      <c r="NC739" s="28"/>
      <c r="ND739" s="30"/>
      <c r="NF739" s="41"/>
      <c r="NS739" s="41"/>
      <c r="NX739" s="41"/>
      <c r="OC739" s="41"/>
      <c r="OH739" s="41"/>
      <c r="OM739" s="28"/>
      <c r="ON739" s="30"/>
      <c r="OO739" s="30"/>
      <c r="OP739" s="41"/>
      <c r="OR739"/>
      <c r="OS739"/>
      <c r="OT739"/>
      <c r="PC739" s="41"/>
      <c r="PH739" s="41"/>
      <c r="PM739" s="41"/>
      <c r="PR739" s="41"/>
      <c r="PX739" s="28"/>
      <c r="PY739" s="30"/>
      <c r="PZ739" s="30"/>
      <c r="QA739" s="41"/>
      <c r="QN739" s="41"/>
      <c r="QS739" s="41"/>
      <c r="QX739" s="41"/>
      <c r="RC739" s="41"/>
      <c r="RI739" s="28"/>
      <c r="RJ739" s="30"/>
      <c r="RK739" s="30"/>
      <c r="RL739" s="41"/>
      <c r="RY739" s="41"/>
      <c r="SD739" s="41"/>
      <c r="SI739" s="41"/>
      <c r="SN739" s="41"/>
      <c r="ST739" s="28"/>
      <c r="SU739" s="30"/>
      <c r="SV739" s="30"/>
      <c r="SW739" s="41"/>
      <c r="TJ739" s="41"/>
      <c r="TO739" s="41"/>
      <c r="TT739" s="41"/>
      <c r="TY739" s="41"/>
      <c r="UE739" s="28"/>
      <c r="UF739" s="30"/>
      <c r="UG739" s="30"/>
      <c r="UH739" s="41"/>
      <c r="UM739" s="41"/>
      <c r="UR739" s="41"/>
      <c r="UW739" s="41"/>
      <c r="VB739" s="41"/>
      <c r="VG739" s="28"/>
      <c r="VH739" s="30"/>
      <c r="VI739" s="30"/>
      <c r="VJ739" s="41"/>
      <c r="VO739" s="41"/>
      <c r="VT739" s="41"/>
      <c r="VY739" s="41"/>
      <c r="WD739" s="41"/>
      <c r="WJ739" s="28"/>
      <c r="WK739" s="30"/>
      <c r="WL739" s="30"/>
      <c r="WM739" s="41"/>
      <c r="WR739" s="41"/>
      <c r="WW739" s="41"/>
      <c r="XB739" s="41"/>
      <c r="XG739" s="41"/>
      <c r="XM739" s="28"/>
      <c r="XN739" s="30"/>
      <c r="XO739" s="30"/>
      <c r="XP739" s="41"/>
      <c r="XU739" s="41"/>
      <c r="XZ739" s="41"/>
      <c r="YE739" s="41"/>
      <c r="YJ739" s="41"/>
      <c r="YP739" s="28"/>
      <c r="YQ739" s="30"/>
      <c r="YR739" s="30"/>
      <c r="YS739" s="41"/>
      <c r="YX739" s="41"/>
      <c r="ZC739" s="41"/>
      <c r="ZH739" s="41"/>
      <c r="ZM739" s="41"/>
      <c r="ZS739" s="28"/>
      <c r="ZV739" s="28"/>
      <c r="ZW739" s="30"/>
      <c r="ZX739" s="30"/>
      <c r="ZY739" s="31"/>
      <c r="ZZ739" s="30"/>
      <c r="AAA739" s="30"/>
      <c r="AAB739" s="28"/>
      <c r="AAE739" s="28"/>
      <c r="AAH739" s="36"/>
      <c r="AAI739" s="28"/>
      <c r="AAL739" s="36"/>
      <c r="AAM739" s="28"/>
      <c r="AAP739" s="36"/>
      <c r="AAQ739" s="28"/>
      <c r="AAT739" s="36"/>
      <c r="AHN739" s="31"/>
      <c r="AHR739" s="32"/>
      <c r="AHV739" s="32"/>
      <c r="AHZ739" s="32"/>
    </row>
    <row r="740" spans="3:910" s="27" customFormat="1" x14ac:dyDescent="0.25">
      <c r="C740" s="31"/>
      <c r="J740" s="29"/>
      <c r="K740" s="31"/>
      <c r="U740" s="29"/>
      <c r="V740" s="31"/>
      <c r="W740" s="30"/>
      <c r="X740" s="30"/>
      <c r="AF740" s="29"/>
      <c r="AG740" s="30"/>
      <c r="AM740" s="32"/>
      <c r="AN740" s="30"/>
      <c r="AO740" s="30"/>
      <c r="AP740" s="30"/>
      <c r="AQ740" s="29"/>
      <c r="AR740" s="30"/>
      <c r="AS740" s="30"/>
      <c r="AT740" s="30"/>
      <c r="AU740" s="30"/>
      <c r="AV740" s="30"/>
      <c r="AW740" s="31"/>
      <c r="AX740" s="30"/>
      <c r="AY740" s="30"/>
      <c r="AZ740" s="30"/>
      <c r="BA740" s="30"/>
      <c r="BB740" s="31"/>
      <c r="BG740" s="32"/>
      <c r="BH740" s="30"/>
      <c r="BI740" s="30"/>
      <c r="BJ740" s="30"/>
      <c r="BK740" s="30"/>
      <c r="BL740" s="31"/>
      <c r="BM740" s="30"/>
      <c r="BN740" s="30"/>
      <c r="BO740" s="30"/>
      <c r="BP740" s="30"/>
      <c r="BQ740" s="30"/>
      <c r="BR740" s="31"/>
      <c r="BS740" s="30"/>
      <c r="BT740" s="30"/>
      <c r="BU740" s="30"/>
      <c r="BV740" s="30"/>
      <c r="BW740" s="30"/>
      <c r="BX740" s="29"/>
      <c r="BY740" s="30"/>
      <c r="CD740" s="32"/>
      <c r="CE740" s="30"/>
      <c r="CF740" s="30"/>
      <c r="CG740" s="30"/>
      <c r="CH740" s="30"/>
      <c r="CI740" s="31"/>
      <c r="CJ740" s="30"/>
      <c r="CK740" s="30"/>
      <c r="CL740" s="30"/>
      <c r="CM740" s="30"/>
      <c r="CN740" s="30"/>
      <c r="CO740" s="31"/>
      <c r="CP740" s="30"/>
      <c r="CQ740" s="30"/>
      <c r="CR740" s="30"/>
      <c r="CS740" s="30"/>
      <c r="CT740" s="30"/>
      <c r="CU740" s="29"/>
      <c r="CV740" s="30"/>
      <c r="DA740" s="32"/>
      <c r="DB740" s="30"/>
      <c r="DC740" s="30"/>
      <c r="DD740" s="30"/>
      <c r="DE740" s="30"/>
      <c r="DF740" s="31"/>
      <c r="DG740" s="30"/>
      <c r="DH740" s="30"/>
      <c r="DI740" s="30"/>
      <c r="DJ740" s="30"/>
      <c r="DK740" s="30"/>
      <c r="DL740" s="31"/>
      <c r="DM740" s="30"/>
      <c r="DN740" s="30"/>
      <c r="DO740" s="30"/>
      <c r="DP740" s="30"/>
      <c r="DQ740" s="30"/>
      <c r="DR740" s="29"/>
      <c r="DS740" s="30"/>
      <c r="DX740" s="32"/>
      <c r="DY740" s="30"/>
      <c r="DZ740" s="30"/>
      <c r="EA740" s="30"/>
      <c r="EB740" s="30"/>
      <c r="EC740" s="31"/>
      <c r="ED740" s="30"/>
      <c r="EE740" s="30"/>
      <c r="EF740" s="30"/>
      <c r="EG740" s="30"/>
      <c r="EH740" s="30"/>
      <c r="EI740" s="31"/>
      <c r="EJ740" s="30"/>
      <c r="EK740" s="30"/>
      <c r="EL740" s="30"/>
      <c r="EM740" s="30"/>
      <c r="EN740" s="30"/>
      <c r="EO740" s="29"/>
      <c r="EP740" s="30"/>
      <c r="EQ740" s="33"/>
      <c r="ER740" s="30"/>
      <c r="ES740" s="29"/>
      <c r="ET740" s="34"/>
      <c r="EU740" s="29"/>
      <c r="EV740" s="28"/>
      <c r="EW740" s="30"/>
      <c r="EX740" s="30"/>
      <c r="EY740" s="30"/>
      <c r="EZ740" s="33"/>
      <c r="FA740" s="30"/>
      <c r="FB740" s="30"/>
      <c r="FF740" s="29"/>
      <c r="FG740" s="28"/>
      <c r="FH740" s="30"/>
      <c r="FL740" s="29"/>
      <c r="FM740" s="31"/>
      <c r="FN740" s="30"/>
      <c r="FO740" s="30"/>
      <c r="FP740" s="30"/>
      <c r="FQ740" s="30"/>
      <c r="FR740" s="30"/>
      <c r="FS740" s="30"/>
      <c r="FT740" s="30"/>
      <c r="FU740" s="30"/>
      <c r="FV740" s="30"/>
      <c r="FW740" s="30"/>
      <c r="FX740" s="30"/>
      <c r="FY740" s="30"/>
      <c r="FZ740" s="30"/>
      <c r="GA740" s="30"/>
      <c r="GB740" s="30"/>
      <c r="GC740" s="30"/>
      <c r="GD740" s="30"/>
      <c r="GE740" s="30"/>
      <c r="GF740" s="30"/>
      <c r="GG740" s="30"/>
      <c r="GH740" s="30"/>
      <c r="GI740" s="30"/>
      <c r="GJ740" s="30"/>
      <c r="GK740" s="30"/>
      <c r="GL740" s="30"/>
      <c r="GM740" s="30"/>
      <c r="GN740" s="30"/>
      <c r="GO740" s="30"/>
      <c r="GP740" s="30"/>
      <c r="GQ740" s="30"/>
      <c r="GR740" s="30"/>
      <c r="GS740" s="30"/>
      <c r="GT740" s="30"/>
      <c r="GU740" s="30"/>
      <c r="GV740" s="30"/>
      <c r="GW740" s="30"/>
      <c r="GX740" s="30"/>
      <c r="GY740" s="30"/>
      <c r="GZ740" s="30"/>
      <c r="HA740" s="30"/>
      <c r="HB740" s="30"/>
      <c r="HC740" s="30"/>
      <c r="HD740" s="31"/>
      <c r="HE740" s="30"/>
      <c r="HF740" s="30"/>
      <c r="HN740" s="31"/>
      <c r="HO740" s="30"/>
      <c r="HP740" s="30"/>
      <c r="HQ740" s="30"/>
      <c r="HR740" s="30"/>
      <c r="HS740" s="30"/>
      <c r="HT740" s="30"/>
      <c r="HU740" s="30"/>
      <c r="HV740" s="30"/>
      <c r="IT740" s="30"/>
      <c r="IU740" s="30"/>
      <c r="IV740" s="30"/>
      <c r="IW740" s="30"/>
      <c r="IX740" s="30"/>
      <c r="IY740" s="30"/>
      <c r="IZ740" s="30"/>
      <c r="JA740" s="30"/>
      <c r="JB740" s="30"/>
      <c r="JC740" s="30"/>
      <c r="JD740" s="30"/>
      <c r="JE740" s="31"/>
      <c r="JF740" s="30"/>
      <c r="JG740" s="30"/>
      <c r="JP740" s="28"/>
      <c r="JR740" s="30"/>
      <c r="JS740" s="30"/>
      <c r="JT740" s="30"/>
      <c r="JU740" s="28"/>
      <c r="JZ740" s="33"/>
      <c r="KA740" s="28"/>
      <c r="KF740" s="33"/>
      <c r="KG740" s="30"/>
      <c r="KH740" s="30"/>
      <c r="KI740" s="30"/>
      <c r="KJ740" s="30"/>
      <c r="KS740" s="44"/>
      <c r="LL740" s="49"/>
      <c r="LM740" s="30"/>
      <c r="LN740" s="30"/>
      <c r="LO740" s="30"/>
      <c r="LS740" s="44"/>
      <c r="LV740" s="49"/>
      <c r="LW740" s="30"/>
      <c r="LX740" s="30"/>
      <c r="LY740" s="30"/>
      <c r="MC740" s="44"/>
      <c r="MF740" s="28"/>
      <c r="MH740" s="28"/>
      <c r="MJ740" s="28"/>
      <c r="ML740" s="35"/>
      <c r="MM740" s="28"/>
      <c r="MP740" s="35"/>
      <c r="MQ740" s="28"/>
      <c r="MT740" s="35"/>
      <c r="MU740" s="28"/>
      <c r="MX740" s="36"/>
      <c r="MY740" s="28"/>
      <c r="NB740" s="35"/>
      <c r="NC740" s="28"/>
      <c r="ND740" s="30"/>
      <c r="NF740" s="41"/>
      <c r="NS740" s="41"/>
      <c r="NX740" s="41"/>
      <c r="OC740" s="41"/>
      <c r="OH740" s="41"/>
      <c r="OM740" s="28"/>
      <c r="ON740" s="30"/>
      <c r="OO740" s="30"/>
      <c r="OP740" s="41"/>
      <c r="OR740"/>
      <c r="OS740"/>
      <c r="OT740"/>
      <c r="PC740" s="41"/>
      <c r="PH740" s="41"/>
      <c r="PM740" s="41"/>
      <c r="PR740" s="41"/>
      <c r="PX740" s="28"/>
      <c r="PY740" s="30"/>
      <c r="PZ740" s="30"/>
      <c r="QA740" s="41"/>
      <c r="QN740" s="41"/>
      <c r="QS740" s="41"/>
      <c r="QX740" s="41"/>
      <c r="RC740" s="41"/>
      <c r="RI740" s="28"/>
      <c r="RJ740" s="30"/>
      <c r="RK740" s="30"/>
      <c r="RL740" s="41"/>
      <c r="RY740" s="41"/>
      <c r="SD740" s="41"/>
      <c r="SI740" s="41"/>
      <c r="SN740" s="41"/>
      <c r="ST740" s="28"/>
      <c r="SU740" s="30"/>
      <c r="SV740" s="30"/>
      <c r="SW740" s="41"/>
      <c r="TJ740" s="41"/>
      <c r="TO740" s="41"/>
      <c r="TT740" s="41"/>
      <c r="TY740" s="41"/>
      <c r="UE740" s="28"/>
      <c r="UF740" s="30"/>
      <c r="UG740" s="30"/>
      <c r="UH740" s="41"/>
      <c r="UM740" s="41"/>
      <c r="UR740" s="41"/>
      <c r="UW740" s="41"/>
      <c r="VB740" s="41"/>
      <c r="VG740" s="28"/>
      <c r="VH740" s="30"/>
      <c r="VI740" s="30"/>
      <c r="VJ740" s="41"/>
      <c r="VO740" s="41"/>
      <c r="VT740" s="41"/>
      <c r="VY740" s="41"/>
      <c r="WD740" s="41"/>
      <c r="WJ740" s="28"/>
      <c r="WK740" s="30"/>
      <c r="WL740" s="30"/>
      <c r="WM740" s="41"/>
      <c r="WR740" s="41"/>
      <c r="WW740" s="41"/>
      <c r="XB740" s="41"/>
      <c r="XG740" s="41"/>
      <c r="XM740" s="28"/>
      <c r="XN740" s="30"/>
      <c r="XO740" s="30"/>
      <c r="XP740" s="41"/>
      <c r="XU740" s="41"/>
      <c r="XZ740" s="41"/>
      <c r="YE740" s="41"/>
      <c r="YJ740" s="41"/>
      <c r="YP740" s="28"/>
      <c r="YQ740" s="30"/>
      <c r="YR740" s="30"/>
      <c r="YS740" s="41"/>
      <c r="YX740" s="41"/>
      <c r="ZC740" s="41"/>
      <c r="ZH740" s="41"/>
      <c r="ZM740" s="41"/>
      <c r="ZS740" s="28"/>
      <c r="ZV740" s="28"/>
      <c r="ZW740" s="30"/>
      <c r="ZX740" s="30"/>
      <c r="ZY740" s="31"/>
      <c r="ZZ740" s="30"/>
      <c r="AAA740" s="30"/>
      <c r="AAB740" s="28"/>
      <c r="AAE740" s="28"/>
      <c r="AAH740" s="36"/>
      <c r="AAI740" s="28"/>
      <c r="AAL740" s="36"/>
      <c r="AAM740" s="28"/>
      <c r="AAP740" s="36"/>
      <c r="AAQ740" s="28"/>
      <c r="AAT740" s="36"/>
      <c r="AHN740" s="31"/>
      <c r="AHR740" s="32"/>
      <c r="AHV740" s="32"/>
      <c r="AHZ740" s="32"/>
    </row>
    <row r="741" spans="3:910" s="27" customFormat="1" x14ac:dyDescent="0.25">
      <c r="C741" s="31"/>
      <c r="J741" s="29"/>
      <c r="K741" s="31"/>
      <c r="U741" s="29"/>
      <c r="V741" s="31"/>
      <c r="W741" s="30"/>
      <c r="X741" s="30"/>
      <c r="AF741" s="29"/>
      <c r="AG741" s="30"/>
      <c r="AM741" s="32"/>
      <c r="AN741" s="30"/>
      <c r="AO741" s="30"/>
      <c r="AP741" s="30"/>
      <c r="AQ741" s="29"/>
      <c r="AR741" s="30"/>
      <c r="AS741" s="30"/>
      <c r="AT741" s="30"/>
      <c r="AU741" s="30"/>
      <c r="AV741" s="30"/>
      <c r="AW741" s="31"/>
      <c r="AX741" s="30"/>
      <c r="AY741" s="30"/>
      <c r="AZ741" s="30"/>
      <c r="BA741" s="30"/>
      <c r="BB741" s="31"/>
      <c r="BG741" s="32"/>
      <c r="BH741" s="30"/>
      <c r="BI741" s="30"/>
      <c r="BJ741" s="30"/>
      <c r="BK741" s="30"/>
      <c r="BL741" s="31"/>
      <c r="BM741" s="30"/>
      <c r="BN741" s="30"/>
      <c r="BO741" s="30"/>
      <c r="BP741" s="30"/>
      <c r="BQ741" s="30"/>
      <c r="BR741" s="31"/>
      <c r="BS741" s="30"/>
      <c r="BT741" s="30"/>
      <c r="BU741" s="30"/>
      <c r="BV741" s="30"/>
      <c r="BW741" s="30"/>
      <c r="BX741" s="29"/>
      <c r="BY741" s="30"/>
      <c r="CD741" s="32"/>
      <c r="CE741" s="30"/>
      <c r="CF741" s="30"/>
      <c r="CG741" s="30"/>
      <c r="CH741" s="30"/>
      <c r="CI741" s="31"/>
      <c r="CJ741" s="30"/>
      <c r="CK741" s="30"/>
      <c r="CL741" s="30"/>
      <c r="CM741" s="30"/>
      <c r="CN741" s="30"/>
      <c r="CO741" s="31"/>
      <c r="CP741" s="30"/>
      <c r="CQ741" s="30"/>
      <c r="CR741" s="30"/>
      <c r="CS741" s="30"/>
      <c r="CT741" s="30"/>
      <c r="CU741" s="29"/>
      <c r="CV741" s="30"/>
      <c r="DA741" s="32"/>
      <c r="DB741" s="30"/>
      <c r="DC741" s="30"/>
      <c r="DD741" s="30"/>
      <c r="DE741" s="30"/>
      <c r="DF741" s="31"/>
      <c r="DG741" s="30"/>
      <c r="DH741" s="30"/>
      <c r="DI741" s="30"/>
      <c r="DJ741" s="30"/>
      <c r="DK741" s="30"/>
      <c r="DL741" s="31"/>
      <c r="DM741" s="30"/>
      <c r="DN741" s="30"/>
      <c r="DO741" s="30"/>
      <c r="DP741" s="30"/>
      <c r="DQ741" s="30"/>
      <c r="DR741" s="29"/>
      <c r="DS741" s="30"/>
      <c r="DX741" s="32"/>
      <c r="DY741" s="30"/>
      <c r="DZ741" s="30"/>
      <c r="EA741" s="30"/>
      <c r="EB741" s="30"/>
      <c r="EC741" s="31"/>
      <c r="ED741" s="30"/>
      <c r="EE741" s="30"/>
      <c r="EF741" s="30"/>
      <c r="EG741" s="30"/>
      <c r="EH741" s="30"/>
      <c r="EI741" s="31"/>
      <c r="EJ741" s="30"/>
      <c r="EK741" s="30"/>
      <c r="EL741" s="30"/>
      <c r="EM741" s="30"/>
      <c r="EN741" s="30"/>
      <c r="EO741" s="29"/>
      <c r="EP741" s="30"/>
      <c r="EQ741" s="33"/>
      <c r="ER741" s="30"/>
      <c r="ES741" s="29"/>
      <c r="ET741" s="34"/>
      <c r="EU741" s="29"/>
      <c r="EV741" s="28"/>
      <c r="EW741" s="30"/>
      <c r="EX741" s="30"/>
      <c r="EY741" s="30"/>
      <c r="EZ741" s="33"/>
      <c r="FA741" s="30"/>
      <c r="FB741" s="30"/>
      <c r="FF741" s="29"/>
      <c r="FG741" s="28"/>
      <c r="FH741" s="30"/>
      <c r="FL741" s="29"/>
      <c r="FM741" s="31"/>
      <c r="FN741" s="30"/>
      <c r="FO741" s="30"/>
      <c r="FP741" s="30"/>
      <c r="FQ741" s="30"/>
      <c r="FR741" s="30"/>
      <c r="FS741" s="30"/>
      <c r="FT741" s="30"/>
      <c r="FU741" s="30"/>
      <c r="FV741" s="30"/>
      <c r="FW741" s="30"/>
      <c r="FX741" s="30"/>
      <c r="FY741" s="30"/>
      <c r="FZ741" s="30"/>
      <c r="GA741" s="30"/>
      <c r="GB741" s="30"/>
      <c r="GC741" s="30"/>
      <c r="GD741" s="30"/>
      <c r="GE741" s="30"/>
      <c r="GF741" s="30"/>
      <c r="GG741" s="30"/>
      <c r="GH741" s="30"/>
      <c r="GI741" s="30"/>
      <c r="GJ741" s="30"/>
      <c r="GK741" s="30"/>
      <c r="GL741" s="30"/>
      <c r="GM741" s="30"/>
      <c r="GN741" s="30"/>
      <c r="GO741" s="30"/>
      <c r="GP741" s="30"/>
      <c r="GQ741" s="30"/>
      <c r="GR741" s="30"/>
      <c r="GS741" s="30"/>
      <c r="GT741" s="30"/>
      <c r="GU741" s="30"/>
      <c r="GV741" s="30"/>
      <c r="GW741" s="30"/>
      <c r="GX741" s="30"/>
      <c r="GY741" s="30"/>
      <c r="GZ741" s="30"/>
      <c r="HA741" s="30"/>
      <c r="HB741" s="30"/>
      <c r="HC741" s="30"/>
      <c r="HD741" s="31"/>
      <c r="HE741" s="30"/>
      <c r="HF741" s="30"/>
      <c r="HN741" s="31"/>
      <c r="HO741" s="30"/>
      <c r="HP741" s="30"/>
      <c r="HQ741" s="30"/>
      <c r="HR741" s="30"/>
      <c r="HS741" s="30"/>
      <c r="HT741" s="30"/>
      <c r="HU741" s="30"/>
      <c r="HV741" s="30"/>
      <c r="IT741" s="30"/>
      <c r="IU741" s="30"/>
      <c r="IV741" s="30"/>
      <c r="IW741" s="30"/>
      <c r="IX741" s="30"/>
      <c r="IY741" s="30"/>
      <c r="IZ741" s="30"/>
      <c r="JA741" s="30"/>
      <c r="JB741" s="30"/>
      <c r="JC741" s="30"/>
      <c r="JD741" s="30"/>
      <c r="JE741" s="31"/>
      <c r="JF741" s="30"/>
      <c r="JG741" s="30"/>
      <c r="JP741" s="28"/>
      <c r="JR741" s="30"/>
      <c r="JS741" s="30"/>
      <c r="JT741" s="30"/>
      <c r="JU741" s="28"/>
      <c r="JZ741" s="33"/>
      <c r="KA741" s="28"/>
      <c r="KF741" s="33"/>
      <c r="KG741" s="30"/>
      <c r="KH741" s="30"/>
      <c r="KI741" s="30"/>
      <c r="KJ741" s="30"/>
      <c r="KS741" s="44"/>
      <c r="LL741" s="49"/>
      <c r="LM741" s="30"/>
      <c r="LN741" s="30"/>
      <c r="LO741" s="30"/>
      <c r="LS741" s="44"/>
      <c r="LV741" s="49"/>
      <c r="LW741" s="30"/>
      <c r="LX741" s="30"/>
      <c r="LY741" s="30"/>
      <c r="MC741" s="44"/>
      <c r="MF741" s="28"/>
      <c r="MH741" s="28"/>
      <c r="MJ741" s="28"/>
      <c r="ML741" s="35"/>
      <c r="MM741" s="28"/>
      <c r="MP741" s="35"/>
      <c r="MQ741" s="28"/>
      <c r="MT741" s="35"/>
      <c r="MU741" s="28"/>
      <c r="MX741" s="36"/>
      <c r="MY741" s="28"/>
      <c r="NB741" s="35"/>
      <c r="NC741" s="28"/>
      <c r="ND741" s="30"/>
      <c r="NF741" s="41"/>
      <c r="NS741" s="41"/>
      <c r="NX741" s="41"/>
      <c r="OC741" s="41"/>
      <c r="OH741" s="41"/>
      <c r="OM741" s="28"/>
      <c r="ON741" s="30"/>
      <c r="OO741" s="30"/>
      <c r="OP741" s="41"/>
      <c r="OR741"/>
      <c r="OS741"/>
      <c r="OT741"/>
      <c r="PC741" s="41"/>
      <c r="PH741" s="41"/>
      <c r="PM741" s="41"/>
      <c r="PR741" s="41"/>
      <c r="PX741" s="28"/>
      <c r="PY741" s="30"/>
      <c r="PZ741" s="30"/>
      <c r="QA741" s="41"/>
      <c r="QN741" s="41"/>
      <c r="QS741" s="41"/>
      <c r="QX741" s="41"/>
      <c r="RC741" s="41"/>
      <c r="RI741" s="28"/>
      <c r="RJ741" s="30"/>
      <c r="RK741" s="30"/>
      <c r="RL741" s="41"/>
      <c r="RY741" s="41"/>
      <c r="SD741" s="41"/>
      <c r="SI741" s="41"/>
      <c r="SN741" s="41"/>
      <c r="ST741" s="28"/>
      <c r="SU741" s="30"/>
      <c r="SV741" s="30"/>
      <c r="SW741" s="41"/>
      <c r="TJ741" s="41"/>
      <c r="TO741" s="41"/>
      <c r="TT741" s="41"/>
      <c r="TY741" s="41"/>
      <c r="UE741" s="28"/>
      <c r="UF741" s="30"/>
      <c r="UG741" s="30"/>
      <c r="UH741" s="41"/>
      <c r="UM741" s="41"/>
      <c r="UR741" s="41"/>
      <c r="UW741" s="41"/>
      <c r="VB741" s="41"/>
      <c r="VG741" s="28"/>
      <c r="VH741" s="30"/>
      <c r="VI741" s="30"/>
      <c r="VJ741" s="41"/>
      <c r="VO741" s="41"/>
      <c r="VT741" s="41"/>
      <c r="VY741" s="41"/>
      <c r="WD741" s="41"/>
      <c r="WJ741" s="28"/>
      <c r="WK741" s="30"/>
      <c r="WL741" s="30"/>
      <c r="WM741" s="41"/>
      <c r="WR741" s="41"/>
      <c r="WW741" s="41"/>
      <c r="XB741" s="41"/>
      <c r="XG741" s="41"/>
      <c r="XM741" s="28"/>
      <c r="XN741" s="30"/>
      <c r="XO741" s="30"/>
      <c r="XP741" s="41"/>
      <c r="XU741" s="41"/>
      <c r="XZ741" s="41"/>
      <c r="YE741" s="41"/>
      <c r="YJ741" s="41"/>
      <c r="YP741" s="28"/>
      <c r="YQ741" s="30"/>
      <c r="YR741" s="30"/>
      <c r="YS741" s="41"/>
      <c r="YX741" s="41"/>
      <c r="ZC741" s="41"/>
      <c r="ZH741" s="41"/>
      <c r="ZM741" s="41"/>
      <c r="ZS741" s="28"/>
      <c r="ZV741" s="28"/>
      <c r="ZW741" s="30"/>
      <c r="ZX741" s="30"/>
      <c r="ZY741" s="31"/>
      <c r="ZZ741" s="30"/>
      <c r="AAA741" s="30"/>
      <c r="AAB741" s="28"/>
      <c r="AAE741" s="28"/>
      <c r="AAH741" s="36"/>
      <c r="AAI741" s="28"/>
      <c r="AAL741" s="36"/>
      <c r="AAM741" s="28"/>
      <c r="AAP741" s="36"/>
      <c r="AAQ741" s="28"/>
      <c r="AAT741" s="36"/>
      <c r="AHN741" s="31"/>
      <c r="AHR741" s="32"/>
      <c r="AHV741" s="32"/>
      <c r="AHZ741" s="32"/>
    </row>
    <row r="742" spans="3:910" s="27" customFormat="1" x14ac:dyDescent="0.25">
      <c r="C742" s="31"/>
      <c r="J742" s="29"/>
      <c r="K742" s="31"/>
      <c r="U742" s="29"/>
      <c r="V742" s="31"/>
      <c r="W742" s="30"/>
      <c r="X742" s="30"/>
      <c r="AF742" s="29"/>
      <c r="AG742" s="30"/>
      <c r="AM742" s="32"/>
      <c r="AN742" s="30"/>
      <c r="AO742" s="30"/>
      <c r="AP742" s="30"/>
      <c r="AQ742" s="29"/>
      <c r="AR742" s="30"/>
      <c r="AS742" s="30"/>
      <c r="AT742" s="30"/>
      <c r="AU742" s="30"/>
      <c r="AV742" s="30"/>
      <c r="AW742" s="31"/>
      <c r="AX742" s="30"/>
      <c r="AY742" s="30"/>
      <c r="AZ742" s="30"/>
      <c r="BA742" s="30"/>
      <c r="BB742" s="31"/>
      <c r="BG742" s="32"/>
      <c r="BH742" s="30"/>
      <c r="BI742" s="30"/>
      <c r="BJ742" s="30"/>
      <c r="BK742" s="30"/>
      <c r="BL742" s="31"/>
      <c r="BM742" s="30"/>
      <c r="BN742" s="30"/>
      <c r="BO742" s="30"/>
      <c r="BP742" s="30"/>
      <c r="BQ742" s="30"/>
      <c r="BR742" s="31"/>
      <c r="BS742" s="30"/>
      <c r="BT742" s="30"/>
      <c r="BU742" s="30"/>
      <c r="BV742" s="30"/>
      <c r="BW742" s="30"/>
      <c r="BX742" s="29"/>
      <c r="BY742" s="30"/>
      <c r="CD742" s="32"/>
      <c r="CE742" s="30"/>
      <c r="CF742" s="30"/>
      <c r="CG742" s="30"/>
      <c r="CH742" s="30"/>
      <c r="CI742" s="31"/>
      <c r="CJ742" s="30"/>
      <c r="CK742" s="30"/>
      <c r="CL742" s="30"/>
      <c r="CM742" s="30"/>
      <c r="CN742" s="30"/>
      <c r="CO742" s="31"/>
      <c r="CP742" s="30"/>
      <c r="CQ742" s="30"/>
      <c r="CR742" s="30"/>
      <c r="CS742" s="30"/>
      <c r="CT742" s="30"/>
      <c r="CU742" s="29"/>
      <c r="CV742" s="30"/>
      <c r="DA742" s="32"/>
      <c r="DB742" s="30"/>
      <c r="DC742" s="30"/>
      <c r="DD742" s="30"/>
      <c r="DE742" s="30"/>
      <c r="DF742" s="31"/>
      <c r="DG742" s="30"/>
      <c r="DH742" s="30"/>
      <c r="DI742" s="30"/>
      <c r="DJ742" s="30"/>
      <c r="DK742" s="30"/>
      <c r="DL742" s="31"/>
      <c r="DM742" s="30"/>
      <c r="DN742" s="30"/>
      <c r="DO742" s="30"/>
      <c r="DP742" s="30"/>
      <c r="DQ742" s="30"/>
      <c r="DR742" s="29"/>
      <c r="DS742" s="30"/>
      <c r="DX742" s="32"/>
      <c r="DY742" s="30"/>
      <c r="DZ742" s="30"/>
      <c r="EA742" s="30"/>
      <c r="EB742" s="30"/>
      <c r="EC742" s="31"/>
      <c r="ED742" s="30"/>
      <c r="EE742" s="30"/>
      <c r="EF742" s="30"/>
      <c r="EG742" s="30"/>
      <c r="EH742" s="30"/>
      <c r="EI742" s="31"/>
      <c r="EJ742" s="30"/>
      <c r="EK742" s="30"/>
      <c r="EL742" s="30"/>
      <c r="EM742" s="30"/>
      <c r="EN742" s="30"/>
      <c r="EO742" s="29"/>
      <c r="EP742" s="30"/>
      <c r="EQ742" s="33"/>
      <c r="ER742" s="30"/>
      <c r="ES742" s="29"/>
      <c r="ET742" s="34"/>
      <c r="EU742" s="29"/>
      <c r="EV742" s="28"/>
      <c r="EW742" s="30"/>
      <c r="EX742" s="30"/>
      <c r="EY742" s="30"/>
      <c r="EZ742" s="33"/>
      <c r="FA742" s="30"/>
      <c r="FB742" s="30"/>
      <c r="FF742" s="29"/>
      <c r="FG742" s="28"/>
      <c r="FH742" s="30"/>
      <c r="FL742" s="29"/>
      <c r="FM742" s="31"/>
      <c r="FN742" s="30"/>
      <c r="FO742" s="30"/>
      <c r="FP742" s="30"/>
      <c r="FQ742" s="30"/>
      <c r="FR742" s="30"/>
      <c r="FS742" s="30"/>
      <c r="FT742" s="30"/>
      <c r="FU742" s="30"/>
      <c r="FV742" s="30"/>
      <c r="FW742" s="30"/>
      <c r="FX742" s="30"/>
      <c r="FY742" s="30"/>
      <c r="FZ742" s="30"/>
      <c r="GA742" s="30"/>
      <c r="GB742" s="30"/>
      <c r="GC742" s="30"/>
      <c r="GD742" s="30"/>
      <c r="GE742" s="30"/>
      <c r="GF742" s="30"/>
      <c r="GG742" s="30"/>
      <c r="GH742" s="30"/>
      <c r="GI742" s="30"/>
      <c r="GJ742" s="30"/>
      <c r="GK742" s="30"/>
      <c r="GL742" s="30"/>
      <c r="GM742" s="30"/>
      <c r="GN742" s="30"/>
      <c r="GO742" s="30"/>
      <c r="GP742" s="30"/>
      <c r="GQ742" s="30"/>
      <c r="GR742" s="30"/>
      <c r="GS742" s="30"/>
      <c r="GT742" s="30"/>
      <c r="GU742" s="30"/>
      <c r="GV742" s="30"/>
      <c r="GW742" s="30"/>
      <c r="GX742" s="30"/>
      <c r="GY742" s="30"/>
      <c r="GZ742" s="30"/>
      <c r="HA742" s="30"/>
      <c r="HB742" s="30"/>
      <c r="HC742" s="30"/>
      <c r="HD742" s="31"/>
      <c r="HE742" s="30"/>
      <c r="HF742" s="30"/>
      <c r="HN742" s="31"/>
      <c r="HO742" s="30"/>
      <c r="HP742" s="30"/>
      <c r="HQ742" s="30"/>
      <c r="HR742" s="30"/>
      <c r="HS742" s="30"/>
      <c r="HT742" s="30"/>
      <c r="HU742" s="30"/>
      <c r="HV742" s="30"/>
      <c r="IT742" s="30"/>
      <c r="IU742" s="30"/>
      <c r="IV742" s="30"/>
      <c r="IW742" s="30"/>
      <c r="IX742" s="30"/>
      <c r="IY742" s="30"/>
      <c r="IZ742" s="30"/>
      <c r="JA742" s="30"/>
      <c r="JB742" s="30"/>
      <c r="JC742" s="30"/>
      <c r="JD742" s="30"/>
      <c r="JE742" s="31"/>
      <c r="JF742" s="30"/>
      <c r="JG742" s="30"/>
      <c r="JP742" s="28"/>
      <c r="JR742" s="30"/>
      <c r="JS742" s="30"/>
      <c r="JT742" s="30"/>
      <c r="JU742" s="28"/>
      <c r="JZ742" s="33"/>
      <c r="KA742" s="28"/>
      <c r="KF742" s="33"/>
      <c r="KG742" s="30"/>
      <c r="KH742" s="30"/>
      <c r="KI742" s="30"/>
      <c r="KJ742" s="30"/>
      <c r="KS742" s="44"/>
      <c r="LL742" s="49"/>
      <c r="LM742" s="30"/>
      <c r="LN742" s="30"/>
      <c r="LO742" s="30"/>
      <c r="LS742" s="44"/>
      <c r="LV742" s="49"/>
      <c r="LW742" s="30"/>
      <c r="LX742" s="30"/>
      <c r="LY742" s="30"/>
      <c r="MC742" s="44"/>
      <c r="MF742" s="28"/>
      <c r="MH742" s="28"/>
      <c r="MJ742" s="28"/>
      <c r="ML742" s="35"/>
      <c r="MM742" s="28"/>
      <c r="MP742" s="35"/>
      <c r="MQ742" s="28"/>
      <c r="MT742" s="35"/>
      <c r="MU742" s="28"/>
      <c r="MX742" s="36"/>
      <c r="MY742" s="28"/>
      <c r="NB742" s="35"/>
      <c r="NC742" s="28"/>
      <c r="ND742" s="30"/>
      <c r="NF742" s="41"/>
      <c r="NS742" s="41"/>
      <c r="NX742" s="41"/>
      <c r="OC742" s="41"/>
      <c r="OH742" s="41"/>
      <c r="OM742" s="28"/>
      <c r="ON742" s="30"/>
      <c r="OO742" s="30"/>
      <c r="OP742" s="41"/>
      <c r="OR742"/>
      <c r="OS742"/>
      <c r="OT742"/>
      <c r="PC742" s="41"/>
      <c r="PH742" s="41"/>
      <c r="PM742" s="41"/>
      <c r="PR742" s="41"/>
      <c r="PX742" s="28"/>
      <c r="PY742" s="30"/>
      <c r="PZ742" s="30"/>
      <c r="QA742" s="41"/>
      <c r="QN742" s="41"/>
      <c r="QS742" s="41"/>
      <c r="QX742" s="41"/>
      <c r="RC742" s="41"/>
      <c r="RI742" s="28"/>
      <c r="RJ742" s="30"/>
      <c r="RK742" s="30"/>
      <c r="RL742" s="41"/>
      <c r="RY742" s="41"/>
      <c r="SD742" s="41"/>
      <c r="SI742" s="41"/>
      <c r="SN742" s="41"/>
      <c r="ST742" s="28"/>
      <c r="SU742" s="30"/>
      <c r="SV742" s="30"/>
      <c r="SW742" s="41"/>
      <c r="TJ742" s="41"/>
      <c r="TO742" s="41"/>
      <c r="TT742" s="41"/>
      <c r="TY742" s="41"/>
      <c r="UE742" s="28"/>
      <c r="UF742" s="30"/>
      <c r="UG742" s="30"/>
      <c r="UH742" s="41"/>
      <c r="UM742" s="41"/>
      <c r="UR742" s="41"/>
      <c r="UW742" s="41"/>
      <c r="VB742" s="41"/>
      <c r="VG742" s="28"/>
      <c r="VH742" s="30"/>
      <c r="VI742" s="30"/>
      <c r="VJ742" s="41"/>
      <c r="VO742" s="41"/>
      <c r="VT742" s="41"/>
      <c r="VY742" s="41"/>
      <c r="WD742" s="41"/>
      <c r="WJ742" s="28"/>
      <c r="WK742" s="30"/>
      <c r="WL742" s="30"/>
      <c r="WM742" s="41"/>
      <c r="WR742" s="41"/>
      <c r="WW742" s="41"/>
      <c r="XB742" s="41"/>
      <c r="XG742" s="41"/>
      <c r="XM742" s="28"/>
      <c r="XN742" s="30"/>
      <c r="XO742" s="30"/>
      <c r="XP742" s="41"/>
      <c r="XU742" s="41"/>
      <c r="XZ742" s="41"/>
      <c r="YE742" s="41"/>
      <c r="YJ742" s="41"/>
      <c r="YP742" s="28"/>
      <c r="YQ742" s="30"/>
      <c r="YR742" s="30"/>
      <c r="YS742" s="41"/>
      <c r="YX742" s="41"/>
      <c r="ZC742" s="41"/>
      <c r="ZH742" s="41"/>
      <c r="ZM742" s="41"/>
      <c r="ZS742" s="28"/>
      <c r="ZV742" s="28"/>
      <c r="ZW742" s="30"/>
      <c r="ZX742" s="30"/>
      <c r="ZY742" s="31"/>
      <c r="ZZ742" s="30"/>
      <c r="AAA742" s="30"/>
      <c r="AAB742" s="28"/>
      <c r="AAE742" s="28"/>
      <c r="AAH742" s="36"/>
      <c r="AAI742" s="28"/>
      <c r="AAL742" s="36"/>
      <c r="AAM742" s="28"/>
      <c r="AAP742" s="36"/>
      <c r="AAQ742" s="28"/>
      <c r="AAT742" s="36"/>
      <c r="AHN742" s="31"/>
      <c r="AHR742" s="32"/>
      <c r="AHV742" s="32"/>
      <c r="AHZ742" s="32"/>
    </row>
    <row r="743" spans="3:910" s="27" customFormat="1" x14ac:dyDescent="0.25">
      <c r="C743" s="31"/>
      <c r="J743" s="29"/>
      <c r="K743" s="31"/>
      <c r="U743" s="29"/>
      <c r="V743" s="31"/>
      <c r="W743" s="30"/>
      <c r="X743" s="30"/>
      <c r="AF743" s="29"/>
      <c r="AG743" s="30"/>
      <c r="AM743" s="32"/>
      <c r="AN743" s="30"/>
      <c r="AO743" s="30"/>
      <c r="AP743" s="30"/>
      <c r="AQ743" s="29"/>
      <c r="AR743" s="30"/>
      <c r="AS743" s="30"/>
      <c r="AT743" s="30"/>
      <c r="AU743" s="30"/>
      <c r="AV743" s="30"/>
      <c r="AW743" s="31"/>
      <c r="AX743" s="30"/>
      <c r="AY743" s="30"/>
      <c r="AZ743" s="30"/>
      <c r="BA743" s="30"/>
      <c r="BB743" s="31"/>
      <c r="BG743" s="32"/>
      <c r="BH743" s="30"/>
      <c r="BI743" s="30"/>
      <c r="BJ743" s="30"/>
      <c r="BK743" s="30"/>
      <c r="BL743" s="31"/>
      <c r="BM743" s="30"/>
      <c r="BN743" s="30"/>
      <c r="BO743" s="30"/>
      <c r="BP743" s="30"/>
      <c r="BQ743" s="30"/>
      <c r="BR743" s="31"/>
      <c r="BS743" s="30"/>
      <c r="BT743" s="30"/>
      <c r="BU743" s="30"/>
      <c r="BV743" s="30"/>
      <c r="BW743" s="30"/>
      <c r="BX743" s="29"/>
      <c r="BY743" s="30"/>
      <c r="CD743" s="32"/>
      <c r="CE743" s="30"/>
      <c r="CF743" s="30"/>
      <c r="CG743" s="30"/>
      <c r="CH743" s="30"/>
      <c r="CI743" s="31"/>
      <c r="CJ743" s="30"/>
      <c r="CK743" s="30"/>
      <c r="CL743" s="30"/>
      <c r="CM743" s="30"/>
      <c r="CN743" s="30"/>
      <c r="CO743" s="31"/>
      <c r="CP743" s="30"/>
      <c r="CQ743" s="30"/>
      <c r="CR743" s="30"/>
      <c r="CS743" s="30"/>
      <c r="CT743" s="30"/>
      <c r="CU743" s="29"/>
      <c r="CV743" s="30"/>
      <c r="DA743" s="32"/>
      <c r="DB743" s="30"/>
      <c r="DC743" s="30"/>
      <c r="DD743" s="30"/>
      <c r="DE743" s="30"/>
      <c r="DF743" s="31"/>
      <c r="DG743" s="30"/>
      <c r="DH743" s="30"/>
      <c r="DI743" s="30"/>
      <c r="DJ743" s="30"/>
      <c r="DK743" s="30"/>
      <c r="DL743" s="31"/>
      <c r="DM743" s="30"/>
      <c r="DN743" s="30"/>
      <c r="DO743" s="30"/>
      <c r="DP743" s="30"/>
      <c r="DQ743" s="30"/>
      <c r="DR743" s="29"/>
      <c r="DS743" s="30"/>
      <c r="DX743" s="32"/>
      <c r="DY743" s="30"/>
      <c r="DZ743" s="30"/>
      <c r="EA743" s="30"/>
      <c r="EB743" s="30"/>
      <c r="EC743" s="31"/>
      <c r="ED743" s="30"/>
      <c r="EE743" s="30"/>
      <c r="EF743" s="30"/>
      <c r="EG743" s="30"/>
      <c r="EH743" s="30"/>
      <c r="EI743" s="31"/>
      <c r="EJ743" s="30"/>
      <c r="EK743" s="30"/>
      <c r="EL743" s="30"/>
      <c r="EM743" s="30"/>
      <c r="EN743" s="30"/>
      <c r="EO743" s="29"/>
      <c r="EP743" s="30"/>
      <c r="EQ743" s="33"/>
      <c r="ER743" s="30"/>
      <c r="ES743" s="29"/>
      <c r="ET743" s="34"/>
      <c r="EU743" s="29"/>
      <c r="EV743" s="28"/>
      <c r="EW743" s="30"/>
      <c r="EX743" s="30"/>
      <c r="EY743" s="30"/>
      <c r="EZ743" s="33"/>
      <c r="FA743" s="30"/>
      <c r="FB743" s="30"/>
      <c r="FF743" s="29"/>
      <c r="FG743" s="28"/>
      <c r="FH743" s="30"/>
      <c r="FL743" s="29"/>
      <c r="FM743" s="31"/>
      <c r="FN743" s="30"/>
      <c r="FO743" s="30"/>
      <c r="FP743" s="30"/>
      <c r="FQ743" s="30"/>
      <c r="FR743" s="30"/>
      <c r="FS743" s="30"/>
      <c r="FT743" s="30"/>
      <c r="FU743" s="30"/>
      <c r="FV743" s="30"/>
      <c r="FW743" s="30"/>
      <c r="FX743" s="30"/>
      <c r="FY743" s="30"/>
      <c r="FZ743" s="30"/>
      <c r="GA743" s="30"/>
      <c r="GB743" s="30"/>
      <c r="GC743" s="30"/>
      <c r="GD743" s="30"/>
      <c r="GE743" s="30"/>
      <c r="GF743" s="30"/>
      <c r="GG743" s="30"/>
      <c r="GH743" s="30"/>
      <c r="GI743" s="30"/>
      <c r="GJ743" s="30"/>
      <c r="GK743" s="30"/>
      <c r="GL743" s="30"/>
      <c r="GM743" s="30"/>
      <c r="GN743" s="30"/>
      <c r="GO743" s="30"/>
      <c r="GP743" s="30"/>
      <c r="GQ743" s="30"/>
      <c r="GR743" s="30"/>
      <c r="GS743" s="30"/>
      <c r="GT743" s="30"/>
      <c r="GU743" s="30"/>
      <c r="GV743" s="30"/>
      <c r="GW743" s="30"/>
      <c r="GX743" s="30"/>
      <c r="GY743" s="30"/>
      <c r="GZ743" s="30"/>
      <c r="HA743" s="30"/>
      <c r="HB743" s="30"/>
      <c r="HC743" s="30"/>
      <c r="HD743" s="31"/>
      <c r="HE743" s="30"/>
      <c r="HF743" s="30"/>
      <c r="HN743" s="31"/>
      <c r="HO743" s="30"/>
      <c r="HP743" s="30"/>
      <c r="HQ743" s="30"/>
      <c r="HR743" s="30"/>
      <c r="HS743" s="30"/>
      <c r="HT743" s="30"/>
      <c r="HU743" s="30"/>
      <c r="HV743" s="30"/>
      <c r="IT743" s="30"/>
      <c r="IU743" s="30"/>
      <c r="IV743" s="30"/>
      <c r="IW743" s="30"/>
      <c r="IX743" s="30"/>
      <c r="IY743" s="30"/>
      <c r="IZ743" s="30"/>
      <c r="JA743" s="30"/>
      <c r="JB743" s="30"/>
      <c r="JC743" s="30"/>
      <c r="JD743" s="30"/>
      <c r="JE743" s="31"/>
      <c r="JF743" s="30"/>
      <c r="JG743" s="30"/>
      <c r="JP743" s="28"/>
      <c r="JR743" s="30"/>
      <c r="JS743" s="30"/>
      <c r="JT743" s="30"/>
      <c r="JU743" s="28"/>
      <c r="JZ743" s="33"/>
      <c r="KA743" s="28"/>
      <c r="KF743" s="33"/>
      <c r="KG743" s="30"/>
      <c r="KH743" s="30"/>
      <c r="KI743" s="30"/>
      <c r="KJ743" s="30"/>
      <c r="KS743" s="44"/>
      <c r="LL743" s="49"/>
      <c r="LM743" s="30"/>
      <c r="LN743" s="30"/>
      <c r="LO743" s="30"/>
      <c r="LS743" s="44"/>
      <c r="LV743" s="49"/>
      <c r="LW743" s="30"/>
      <c r="LX743" s="30"/>
      <c r="LY743" s="30"/>
      <c r="MC743" s="44"/>
      <c r="MF743" s="28"/>
      <c r="MH743" s="28"/>
      <c r="MJ743" s="28"/>
      <c r="ML743" s="35"/>
      <c r="MM743" s="28"/>
      <c r="MP743" s="35"/>
      <c r="MQ743" s="28"/>
      <c r="MT743" s="35"/>
      <c r="MU743" s="28"/>
      <c r="MX743" s="36"/>
      <c r="MY743" s="28"/>
      <c r="NB743" s="35"/>
      <c r="NC743" s="28"/>
      <c r="ND743" s="30"/>
      <c r="NF743" s="41"/>
      <c r="NS743" s="41"/>
      <c r="NX743" s="41"/>
      <c r="OC743" s="41"/>
      <c r="OH743" s="41"/>
      <c r="OM743" s="28"/>
      <c r="ON743" s="30"/>
      <c r="OO743" s="30"/>
      <c r="OP743" s="41"/>
      <c r="OR743"/>
      <c r="OS743"/>
      <c r="OT743"/>
      <c r="PC743" s="41"/>
      <c r="PH743" s="41"/>
      <c r="PM743" s="41"/>
      <c r="PR743" s="41"/>
      <c r="PX743" s="28"/>
      <c r="PY743" s="30"/>
      <c r="PZ743" s="30"/>
      <c r="QA743" s="41"/>
      <c r="QN743" s="41"/>
      <c r="QS743" s="41"/>
      <c r="QX743" s="41"/>
      <c r="RC743" s="41"/>
      <c r="RI743" s="28"/>
      <c r="RJ743" s="30"/>
      <c r="RK743" s="30"/>
      <c r="RL743" s="41"/>
      <c r="RY743" s="41"/>
      <c r="SD743" s="41"/>
      <c r="SI743" s="41"/>
      <c r="SN743" s="41"/>
      <c r="ST743" s="28"/>
      <c r="SU743" s="30"/>
      <c r="SV743" s="30"/>
      <c r="SW743" s="41"/>
      <c r="TJ743" s="41"/>
      <c r="TO743" s="41"/>
      <c r="TT743" s="41"/>
      <c r="TY743" s="41"/>
      <c r="UE743" s="28"/>
      <c r="UF743" s="30"/>
      <c r="UG743" s="30"/>
      <c r="UH743" s="41"/>
      <c r="UM743" s="41"/>
      <c r="UR743" s="41"/>
      <c r="UW743" s="41"/>
      <c r="VB743" s="41"/>
      <c r="VG743" s="28"/>
      <c r="VH743" s="30"/>
      <c r="VI743" s="30"/>
      <c r="VJ743" s="41"/>
      <c r="VO743" s="41"/>
      <c r="VT743" s="41"/>
      <c r="VY743" s="41"/>
      <c r="WD743" s="41"/>
      <c r="WJ743" s="28"/>
      <c r="WK743" s="30"/>
      <c r="WL743" s="30"/>
      <c r="WM743" s="41"/>
      <c r="WR743" s="41"/>
      <c r="WW743" s="41"/>
      <c r="XB743" s="41"/>
      <c r="XG743" s="41"/>
      <c r="XM743" s="28"/>
      <c r="XN743" s="30"/>
      <c r="XO743" s="30"/>
      <c r="XP743" s="41"/>
      <c r="XU743" s="41"/>
      <c r="XZ743" s="41"/>
      <c r="YE743" s="41"/>
      <c r="YJ743" s="41"/>
      <c r="YP743" s="28"/>
      <c r="YQ743" s="30"/>
      <c r="YR743" s="30"/>
      <c r="YS743" s="41"/>
      <c r="YX743" s="41"/>
      <c r="ZC743" s="41"/>
      <c r="ZH743" s="41"/>
      <c r="ZM743" s="41"/>
      <c r="ZS743" s="28"/>
      <c r="ZV743" s="28"/>
      <c r="ZW743" s="30"/>
      <c r="ZX743" s="30"/>
      <c r="ZY743" s="31"/>
      <c r="ZZ743" s="30"/>
      <c r="AAA743" s="30"/>
      <c r="AAB743" s="28"/>
      <c r="AAE743" s="28"/>
      <c r="AAH743" s="36"/>
      <c r="AAI743" s="28"/>
      <c r="AAL743" s="36"/>
      <c r="AAM743" s="28"/>
      <c r="AAP743" s="36"/>
      <c r="AAQ743" s="28"/>
      <c r="AAT743" s="36"/>
      <c r="AHN743" s="31"/>
      <c r="AHR743" s="32"/>
      <c r="AHV743" s="32"/>
      <c r="AHZ743" s="32"/>
    </row>
    <row r="744" spans="3:910" s="27" customFormat="1" x14ac:dyDescent="0.25">
      <c r="C744" s="31"/>
      <c r="J744" s="29"/>
      <c r="K744" s="31"/>
      <c r="U744" s="29"/>
      <c r="V744" s="31"/>
      <c r="W744" s="30"/>
      <c r="X744" s="30"/>
      <c r="AF744" s="29"/>
      <c r="AG744" s="30"/>
      <c r="AM744" s="32"/>
      <c r="AN744" s="30"/>
      <c r="AO744" s="30"/>
      <c r="AP744" s="30"/>
      <c r="AQ744" s="29"/>
      <c r="AR744" s="30"/>
      <c r="AS744" s="30"/>
      <c r="AT744" s="30"/>
      <c r="AU744" s="30"/>
      <c r="AV744" s="30"/>
      <c r="AW744" s="31"/>
      <c r="AX744" s="30"/>
      <c r="AY744" s="30"/>
      <c r="AZ744" s="30"/>
      <c r="BA744" s="30"/>
      <c r="BB744" s="31"/>
      <c r="BG744" s="32"/>
      <c r="BH744" s="30"/>
      <c r="BI744" s="30"/>
      <c r="BJ744" s="30"/>
      <c r="BK744" s="30"/>
      <c r="BL744" s="31"/>
      <c r="BM744" s="30"/>
      <c r="BN744" s="30"/>
      <c r="BO744" s="30"/>
      <c r="BP744" s="30"/>
      <c r="BQ744" s="30"/>
      <c r="BR744" s="31"/>
      <c r="BS744" s="30"/>
      <c r="BT744" s="30"/>
      <c r="BU744" s="30"/>
      <c r="BV744" s="30"/>
      <c r="BW744" s="30"/>
      <c r="BX744" s="29"/>
      <c r="BY744" s="30"/>
      <c r="CD744" s="32"/>
      <c r="CE744" s="30"/>
      <c r="CF744" s="30"/>
      <c r="CG744" s="30"/>
      <c r="CH744" s="30"/>
      <c r="CI744" s="31"/>
      <c r="CJ744" s="30"/>
      <c r="CK744" s="30"/>
      <c r="CL744" s="30"/>
      <c r="CM744" s="30"/>
      <c r="CN744" s="30"/>
      <c r="CO744" s="31"/>
      <c r="CP744" s="30"/>
      <c r="CQ744" s="30"/>
      <c r="CR744" s="30"/>
      <c r="CS744" s="30"/>
      <c r="CT744" s="30"/>
      <c r="CU744" s="29"/>
      <c r="CV744" s="30"/>
      <c r="DA744" s="32"/>
      <c r="DB744" s="30"/>
      <c r="DC744" s="30"/>
      <c r="DD744" s="30"/>
      <c r="DE744" s="30"/>
      <c r="DF744" s="31"/>
      <c r="DG744" s="30"/>
      <c r="DH744" s="30"/>
      <c r="DI744" s="30"/>
      <c r="DJ744" s="30"/>
      <c r="DK744" s="30"/>
      <c r="DL744" s="31"/>
      <c r="DM744" s="30"/>
      <c r="DN744" s="30"/>
      <c r="DO744" s="30"/>
      <c r="DP744" s="30"/>
      <c r="DQ744" s="30"/>
      <c r="DR744" s="29"/>
      <c r="DS744" s="30"/>
      <c r="DX744" s="32"/>
      <c r="DY744" s="30"/>
      <c r="DZ744" s="30"/>
      <c r="EA744" s="30"/>
      <c r="EB744" s="30"/>
      <c r="EC744" s="31"/>
      <c r="ED744" s="30"/>
      <c r="EE744" s="30"/>
      <c r="EF744" s="30"/>
      <c r="EG744" s="30"/>
      <c r="EH744" s="30"/>
      <c r="EI744" s="31"/>
      <c r="EJ744" s="30"/>
      <c r="EK744" s="30"/>
      <c r="EL744" s="30"/>
      <c r="EM744" s="30"/>
      <c r="EN744" s="30"/>
      <c r="EO744" s="29"/>
      <c r="EP744" s="30"/>
      <c r="EQ744" s="33"/>
      <c r="ER744" s="30"/>
      <c r="ES744" s="29"/>
      <c r="ET744" s="34"/>
      <c r="EU744" s="29"/>
      <c r="EV744" s="28"/>
      <c r="EW744" s="30"/>
      <c r="EX744" s="30"/>
      <c r="EY744" s="30"/>
      <c r="EZ744" s="33"/>
      <c r="FA744" s="30"/>
      <c r="FB744" s="30"/>
      <c r="FF744" s="29"/>
      <c r="FG744" s="28"/>
      <c r="FH744" s="30"/>
      <c r="FL744" s="29"/>
      <c r="FM744" s="31"/>
      <c r="FN744" s="30"/>
      <c r="FO744" s="30"/>
      <c r="FP744" s="30"/>
      <c r="FQ744" s="30"/>
      <c r="FR744" s="30"/>
      <c r="FS744" s="30"/>
      <c r="FT744" s="30"/>
      <c r="FU744" s="30"/>
      <c r="FV744" s="30"/>
      <c r="FW744" s="30"/>
      <c r="FX744" s="30"/>
      <c r="FY744" s="30"/>
      <c r="FZ744" s="30"/>
      <c r="GA744" s="30"/>
      <c r="GB744" s="30"/>
      <c r="GC744" s="30"/>
      <c r="GD744" s="30"/>
      <c r="GE744" s="30"/>
      <c r="GF744" s="30"/>
      <c r="GG744" s="30"/>
      <c r="GH744" s="30"/>
      <c r="GI744" s="30"/>
      <c r="GJ744" s="30"/>
      <c r="GK744" s="30"/>
      <c r="GL744" s="30"/>
      <c r="GM744" s="30"/>
      <c r="GN744" s="30"/>
      <c r="GO744" s="30"/>
      <c r="GP744" s="30"/>
      <c r="GQ744" s="30"/>
      <c r="GR744" s="30"/>
      <c r="GS744" s="30"/>
      <c r="GT744" s="30"/>
      <c r="GU744" s="30"/>
      <c r="GV744" s="30"/>
      <c r="GW744" s="30"/>
      <c r="GX744" s="30"/>
      <c r="GY744" s="30"/>
      <c r="GZ744" s="30"/>
      <c r="HA744" s="30"/>
      <c r="HB744" s="30"/>
      <c r="HC744" s="30"/>
      <c r="HD744" s="31"/>
      <c r="HE744" s="30"/>
      <c r="HF744" s="30"/>
      <c r="HN744" s="31"/>
      <c r="HO744" s="30"/>
      <c r="HP744" s="30"/>
      <c r="HQ744" s="30"/>
      <c r="HR744" s="30"/>
      <c r="HS744" s="30"/>
      <c r="HT744" s="30"/>
      <c r="HU744" s="30"/>
      <c r="HV744" s="30"/>
      <c r="IT744" s="30"/>
      <c r="IU744" s="30"/>
      <c r="IV744" s="30"/>
      <c r="IW744" s="30"/>
      <c r="IX744" s="30"/>
      <c r="IY744" s="30"/>
      <c r="IZ744" s="30"/>
      <c r="JA744" s="30"/>
      <c r="JB744" s="30"/>
      <c r="JC744" s="30"/>
      <c r="JD744" s="30"/>
      <c r="JE744" s="31"/>
      <c r="JF744" s="30"/>
      <c r="JG744" s="30"/>
      <c r="JP744" s="28"/>
      <c r="JR744" s="30"/>
      <c r="JS744" s="30"/>
      <c r="JT744" s="30"/>
      <c r="JU744" s="28"/>
      <c r="JZ744" s="33"/>
      <c r="KA744" s="28"/>
      <c r="KF744" s="33"/>
      <c r="KG744" s="30"/>
      <c r="KH744" s="30"/>
      <c r="KI744" s="30"/>
      <c r="KJ744" s="30"/>
      <c r="KS744" s="44"/>
      <c r="LL744" s="49"/>
      <c r="LM744" s="30"/>
      <c r="LN744" s="30"/>
      <c r="LO744" s="30"/>
      <c r="LS744" s="44"/>
      <c r="LV744" s="49"/>
      <c r="LW744" s="30"/>
      <c r="LX744" s="30"/>
      <c r="LY744" s="30"/>
      <c r="MC744" s="44"/>
      <c r="MF744" s="28"/>
      <c r="MH744" s="28"/>
      <c r="MJ744" s="28"/>
      <c r="ML744" s="35"/>
      <c r="MM744" s="28"/>
      <c r="MP744" s="35"/>
      <c r="MQ744" s="28"/>
      <c r="MT744" s="35"/>
      <c r="MU744" s="28"/>
      <c r="MX744" s="36"/>
      <c r="MY744" s="28"/>
      <c r="NB744" s="35"/>
      <c r="NC744" s="28"/>
      <c r="ND744" s="30"/>
      <c r="NF744" s="41"/>
      <c r="NS744" s="41"/>
      <c r="NX744" s="41"/>
      <c r="OC744" s="41"/>
      <c r="OH744" s="41"/>
      <c r="OM744" s="28"/>
      <c r="ON744" s="30"/>
      <c r="OO744" s="30"/>
      <c r="OP744" s="41"/>
      <c r="OR744"/>
      <c r="OS744"/>
      <c r="OT744"/>
      <c r="PC744" s="41"/>
      <c r="PH744" s="41"/>
      <c r="PM744" s="41"/>
      <c r="PR744" s="41"/>
      <c r="PX744" s="28"/>
      <c r="PY744" s="30"/>
      <c r="PZ744" s="30"/>
      <c r="QA744" s="41"/>
      <c r="QN744" s="41"/>
      <c r="QS744" s="41"/>
      <c r="QX744" s="41"/>
      <c r="RC744" s="41"/>
      <c r="RI744" s="28"/>
      <c r="RJ744" s="30"/>
      <c r="RK744" s="30"/>
      <c r="RL744" s="41"/>
      <c r="RY744" s="41"/>
      <c r="SD744" s="41"/>
      <c r="SI744" s="41"/>
      <c r="SN744" s="41"/>
      <c r="ST744" s="28"/>
      <c r="SU744" s="30"/>
      <c r="SV744" s="30"/>
      <c r="SW744" s="41"/>
      <c r="TJ744" s="41"/>
      <c r="TO744" s="41"/>
      <c r="TT744" s="41"/>
      <c r="TY744" s="41"/>
      <c r="UE744" s="28"/>
      <c r="UF744" s="30"/>
      <c r="UG744" s="30"/>
      <c r="UH744" s="41"/>
      <c r="UM744" s="41"/>
      <c r="UR744" s="41"/>
      <c r="UW744" s="41"/>
      <c r="VB744" s="41"/>
      <c r="VG744" s="28"/>
      <c r="VH744" s="30"/>
      <c r="VI744" s="30"/>
      <c r="VJ744" s="41"/>
      <c r="VO744" s="41"/>
      <c r="VT744" s="41"/>
      <c r="VY744" s="41"/>
      <c r="WD744" s="41"/>
      <c r="WJ744" s="28"/>
      <c r="WK744" s="30"/>
      <c r="WL744" s="30"/>
      <c r="WM744" s="41"/>
      <c r="WR744" s="41"/>
      <c r="WW744" s="41"/>
      <c r="XB744" s="41"/>
      <c r="XG744" s="41"/>
      <c r="XM744" s="28"/>
      <c r="XN744" s="30"/>
      <c r="XO744" s="30"/>
      <c r="XP744" s="41"/>
      <c r="XU744" s="41"/>
      <c r="XZ744" s="41"/>
      <c r="YE744" s="41"/>
      <c r="YJ744" s="41"/>
      <c r="YP744" s="28"/>
      <c r="YQ744" s="30"/>
      <c r="YR744" s="30"/>
      <c r="YS744" s="41"/>
      <c r="YX744" s="41"/>
      <c r="ZC744" s="41"/>
      <c r="ZH744" s="41"/>
      <c r="ZM744" s="41"/>
      <c r="ZS744" s="28"/>
      <c r="ZV744" s="28"/>
      <c r="ZW744" s="30"/>
      <c r="ZX744" s="30"/>
      <c r="ZY744" s="31"/>
      <c r="ZZ744" s="30"/>
      <c r="AAA744" s="30"/>
      <c r="AAB744" s="28"/>
      <c r="AAE744" s="28"/>
      <c r="AAH744" s="36"/>
      <c r="AAI744" s="28"/>
      <c r="AAL744" s="36"/>
      <c r="AAM744" s="28"/>
      <c r="AAP744" s="36"/>
      <c r="AAQ744" s="28"/>
      <c r="AAT744" s="36"/>
      <c r="AHN744" s="31"/>
      <c r="AHR744" s="32"/>
      <c r="AHV744" s="32"/>
      <c r="AHZ744" s="32"/>
    </row>
    <row r="745" spans="3:910" s="27" customFormat="1" x14ac:dyDescent="0.25">
      <c r="C745" s="31"/>
      <c r="J745" s="29"/>
      <c r="K745" s="31"/>
      <c r="U745" s="29"/>
      <c r="V745" s="31"/>
      <c r="W745" s="30"/>
      <c r="X745" s="30"/>
      <c r="AF745" s="29"/>
      <c r="AG745" s="30"/>
      <c r="AM745" s="32"/>
      <c r="AN745" s="30"/>
      <c r="AO745" s="30"/>
      <c r="AP745" s="30"/>
      <c r="AQ745" s="29"/>
      <c r="AR745" s="30"/>
      <c r="AS745" s="30"/>
      <c r="AT745" s="30"/>
      <c r="AU745" s="30"/>
      <c r="AV745" s="30"/>
      <c r="AW745" s="31"/>
      <c r="AX745" s="30"/>
      <c r="AY745" s="30"/>
      <c r="AZ745" s="30"/>
      <c r="BA745" s="30"/>
      <c r="BB745" s="31"/>
      <c r="BG745" s="32"/>
      <c r="BH745" s="30"/>
      <c r="BI745" s="30"/>
      <c r="BJ745" s="30"/>
      <c r="BK745" s="30"/>
      <c r="BL745" s="31"/>
      <c r="BM745" s="30"/>
      <c r="BN745" s="30"/>
      <c r="BO745" s="30"/>
      <c r="BP745" s="30"/>
      <c r="BQ745" s="30"/>
      <c r="BR745" s="31"/>
      <c r="BS745" s="30"/>
      <c r="BT745" s="30"/>
      <c r="BU745" s="30"/>
      <c r="BV745" s="30"/>
      <c r="BW745" s="30"/>
      <c r="BX745" s="29"/>
      <c r="BY745" s="30"/>
      <c r="CD745" s="32"/>
      <c r="CE745" s="30"/>
      <c r="CF745" s="30"/>
      <c r="CG745" s="30"/>
      <c r="CH745" s="30"/>
      <c r="CI745" s="31"/>
      <c r="CJ745" s="30"/>
      <c r="CK745" s="30"/>
      <c r="CL745" s="30"/>
      <c r="CM745" s="30"/>
      <c r="CN745" s="30"/>
      <c r="CO745" s="31"/>
      <c r="CP745" s="30"/>
      <c r="CQ745" s="30"/>
      <c r="CR745" s="30"/>
      <c r="CS745" s="30"/>
      <c r="CT745" s="30"/>
      <c r="CU745" s="29"/>
      <c r="CV745" s="30"/>
      <c r="DA745" s="32"/>
      <c r="DB745" s="30"/>
      <c r="DC745" s="30"/>
      <c r="DD745" s="30"/>
      <c r="DE745" s="30"/>
      <c r="DF745" s="31"/>
      <c r="DG745" s="30"/>
      <c r="DH745" s="30"/>
      <c r="DI745" s="30"/>
      <c r="DJ745" s="30"/>
      <c r="DK745" s="30"/>
      <c r="DL745" s="31"/>
      <c r="DM745" s="30"/>
      <c r="DN745" s="30"/>
      <c r="DO745" s="30"/>
      <c r="DP745" s="30"/>
      <c r="DQ745" s="30"/>
      <c r="DR745" s="29"/>
      <c r="DS745" s="30"/>
      <c r="DX745" s="32"/>
      <c r="DY745" s="30"/>
      <c r="DZ745" s="30"/>
      <c r="EA745" s="30"/>
      <c r="EB745" s="30"/>
      <c r="EC745" s="31"/>
      <c r="ED745" s="30"/>
      <c r="EE745" s="30"/>
      <c r="EF745" s="30"/>
      <c r="EG745" s="30"/>
      <c r="EH745" s="30"/>
      <c r="EI745" s="31"/>
      <c r="EJ745" s="30"/>
      <c r="EK745" s="30"/>
      <c r="EL745" s="30"/>
      <c r="EM745" s="30"/>
      <c r="EN745" s="30"/>
      <c r="EO745" s="29"/>
      <c r="EP745" s="30"/>
      <c r="EQ745" s="33"/>
      <c r="ER745" s="30"/>
      <c r="ES745" s="29"/>
      <c r="ET745" s="34"/>
      <c r="EU745" s="29"/>
      <c r="EV745" s="28"/>
      <c r="EW745" s="30"/>
      <c r="EX745" s="30"/>
      <c r="EY745" s="30"/>
      <c r="EZ745" s="33"/>
      <c r="FA745" s="30"/>
      <c r="FB745" s="30"/>
      <c r="FF745" s="29"/>
      <c r="FG745" s="28"/>
      <c r="FH745" s="30"/>
      <c r="FL745" s="29"/>
      <c r="FM745" s="31"/>
      <c r="FN745" s="30"/>
      <c r="FO745" s="30"/>
      <c r="FP745" s="30"/>
      <c r="FQ745" s="30"/>
      <c r="FR745" s="30"/>
      <c r="FS745" s="30"/>
      <c r="FT745" s="30"/>
      <c r="FU745" s="30"/>
      <c r="FV745" s="30"/>
      <c r="FW745" s="30"/>
      <c r="FX745" s="30"/>
      <c r="FY745" s="30"/>
      <c r="FZ745" s="30"/>
      <c r="GA745" s="30"/>
      <c r="GB745" s="30"/>
      <c r="GC745" s="30"/>
      <c r="GD745" s="30"/>
      <c r="GE745" s="30"/>
      <c r="GF745" s="30"/>
      <c r="GG745" s="30"/>
      <c r="GH745" s="30"/>
      <c r="GI745" s="30"/>
      <c r="GJ745" s="30"/>
      <c r="GK745" s="30"/>
      <c r="GL745" s="30"/>
      <c r="GM745" s="30"/>
      <c r="GN745" s="30"/>
      <c r="GO745" s="30"/>
      <c r="GP745" s="30"/>
      <c r="GQ745" s="30"/>
      <c r="GR745" s="30"/>
      <c r="GS745" s="30"/>
      <c r="GT745" s="30"/>
      <c r="GU745" s="30"/>
      <c r="GV745" s="30"/>
      <c r="GW745" s="30"/>
      <c r="GX745" s="30"/>
      <c r="GY745" s="30"/>
      <c r="GZ745" s="30"/>
      <c r="HA745" s="30"/>
      <c r="HB745" s="30"/>
      <c r="HC745" s="30"/>
      <c r="HD745" s="31"/>
      <c r="HE745" s="30"/>
      <c r="HF745" s="30"/>
      <c r="HN745" s="31"/>
      <c r="HO745" s="30"/>
      <c r="HP745" s="30"/>
      <c r="HQ745" s="30"/>
      <c r="HR745" s="30"/>
      <c r="HS745" s="30"/>
      <c r="HT745" s="30"/>
      <c r="HU745" s="30"/>
      <c r="HV745" s="30"/>
      <c r="IT745" s="30"/>
      <c r="IU745" s="30"/>
      <c r="IV745" s="30"/>
      <c r="IW745" s="30"/>
      <c r="IX745" s="30"/>
      <c r="IY745" s="30"/>
      <c r="IZ745" s="30"/>
      <c r="JA745" s="30"/>
      <c r="JB745" s="30"/>
      <c r="JC745" s="30"/>
      <c r="JD745" s="30"/>
      <c r="JE745" s="31"/>
      <c r="JF745" s="30"/>
      <c r="JG745" s="30"/>
      <c r="JP745" s="28"/>
      <c r="JR745" s="30"/>
      <c r="JS745" s="30"/>
      <c r="JT745" s="30"/>
      <c r="JU745" s="28"/>
      <c r="JZ745" s="33"/>
      <c r="KA745" s="28"/>
      <c r="KF745" s="33"/>
      <c r="KG745" s="30"/>
      <c r="KH745" s="30"/>
      <c r="KI745" s="30"/>
      <c r="KJ745" s="30"/>
      <c r="KS745" s="44"/>
      <c r="LL745" s="49"/>
      <c r="LM745" s="30"/>
      <c r="LN745" s="30"/>
      <c r="LO745" s="30"/>
      <c r="LS745" s="44"/>
      <c r="LV745" s="49"/>
      <c r="LW745" s="30"/>
      <c r="LX745" s="30"/>
      <c r="LY745" s="30"/>
      <c r="MC745" s="44"/>
      <c r="MF745" s="28"/>
      <c r="MH745" s="28"/>
      <c r="MJ745" s="28"/>
      <c r="ML745" s="35"/>
      <c r="MM745" s="28"/>
      <c r="MP745" s="35"/>
      <c r="MQ745" s="28"/>
      <c r="MT745" s="35"/>
      <c r="MU745" s="28"/>
      <c r="MX745" s="36"/>
      <c r="MY745" s="28"/>
      <c r="NB745" s="35"/>
      <c r="NC745" s="28"/>
      <c r="ND745" s="30"/>
      <c r="NF745" s="41"/>
      <c r="NS745" s="41"/>
      <c r="NX745" s="41"/>
      <c r="OC745" s="41"/>
      <c r="OH745" s="41"/>
      <c r="OM745" s="28"/>
      <c r="ON745" s="30"/>
      <c r="OO745" s="30"/>
      <c r="OP745" s="41"/>
      <c r="OR745"/>
      <c r="OS745"/>
      <c r="OT745"/>
      <c r="PC745" s="41"/>
      <c r="PH745" s="41"/>
      <c r="PM745" s="41"/>
      <c r="PR745" s="41"/>
      <c r="PX745" s="28"/>
      <c r="PY745" s="30"/>
      <c r="PZ745" s="30"/>
      <c r="QA745" s="41"/>
      <c r="QN745" s="41"/>
      <c r="QS745" s="41"/>
      <c r="QX745" s="41"/>
      <c r="RC745" s="41"/>
      <c r="RI745" s="28"/>
      <c r="RJ745" s="30"/>
      <c r="RK745" s="30"/>
      <c r="RL745" s="41"/>
      <c r="RY745" s="41"/>
      <c r="SD745" s="41"/>
      <c r="SI745" s="41"/>
      <c r="SN745" s="41"/>
      <c r="ST745" s="28"/>
      <c r="SU745" s="30"/>
      <c r="SV745" s="30"/>
      <c r="SW745" s="41"/>
      <c r="TJ745" s="41"/>
      <c r="TO745" s="41"/>
      <c r="TT745" s="41"/>
      <c r="TY745" s="41"/>
      <c r="UE745" s="28"/>
      <c r="UF745" s="30"/>
      <c r="UG745" s="30"/>
      <c r="UH745" s="41"/>
      <c r="UM745" s="41"/>
      <c r="UR745" s="41"/>
      <c r="UW745" s="41"/>
      <c r="VB745" s="41"/>
      <c r="VG745" s="28"/>
      <c r="VH745" s="30"/>
      <c r="VI745" s="30"/>
      <c r="VJ745" s="41"/>
      <c r="VO745" s="41"/>
      <c r="VT745" s="41"/>
      <c r="VY745" s="41"/>
      <c r="WD745" s="41"/>
      <c r="WJ745" s="28"/>
      <c r="WK745" s="30"/>
      <c r="WL745" s="30"/>
      <c r="WM745" s="41"/>
      <c r="WR745" s="41"/>
      <c r="WW745" s="41"/>
      <c r="XB745" s="41"/>
      <c r="XG745" s="41"/>
      <c r="XM745" s="28"/>
      <c r="XN745" s="30"/>
      <c r="XO745" s="30"/>
      <c r="XP745" s="41"/>
      <c r="XU745" s="41"/>
      <c r="XZ745" s="41"/>
      <c r="YE745" s="41"/>
      <c r="YJ745" s="41"/>
      <c r="YP745" s="28"/>
      <c r="YQ745" s="30"/>
      <c r="YR745" s="30"/>
      <c r="YS745" s="41"/>
      <c r="YX745" s="41"/>
      <c r="ZC745" s="41"/>
      <c r="ZH745" s="41"/>
      <c r="ZM745" s="41"/>
      <c r="ZS745" s="28"/>
      <c r="ZV745" s="28"/>
      <c r="ZW745" s="30"/>
      <c r="ZX745" s="30"/>
      <c r="ZY745" s="31"/>
      <c r="ZZ745" s="30"/>
      <c r="AAA745" s="30"/>
      <c r="AAB745" s="28"/>
      <c r="AAE745" s="28"/>
      <c r="AAH745" s="36"/>
      <c r="AAI745" s="28"/>
      <c r="AAL745" s="36"/>
      <c r="AAM745" s="28"/>
      <c r="AAP745" s="36"/>
      <c r="AAQ745" s="28"/>
      <c r="AAT745" s="36"/>
      <c r="AHN745" s="31"/>
      <c r="AHR745" s="32"/>
      <c r="AHV745" s="32"/>
      <c r="AHZ745" s="32"/>
    </row>
    <row r="746" spans="3:910" s="27" customFormat="1" x14ac:dyDescent="0.25">
      <c r="C746" s="31"/>
      <c r="J746" s="29"/>
      <c r="K746" s="31"/>
      <c r="U746" s="29"/>
      <c r="V746" s="31"/>
      <c r="W746" s="30"/>
      <c r="X746" s="30"/>
      <c r="AF746" s="29"/>
      <c r="AG746" s="30"/>
      <c r="AM746" s="32"/>
      <c r="AN746" s="30"/>
      <c r="AO746" s="30"/>
      <c r="AP746" s="30"/>
      <c r="AQ746" s="29"/>
      <c r="AR746" s="30"/>
      <c r="AS746" s="30"/>
      <c r="AT746" s="30"/>
      <c r="AU746" s="30"/>
      <c r="AV746" s="30"/>
      <c r="AW746" s="31"/>
      <c r="AX746" s="30"/>
      <c r="AY746" s="30"/>
      <c r="AZ746" s="30"/>
      <c r="BA746" s="30"/>
      <c r="BB746" s="31"/>
      <c r="BG746" s="32"/>
      <c r="BH746" s="30"/>
      <c r="BI746" s="30"/>
      <c r="BJ746" s="30"/>
      <c r="BK746" s="30"/>
      <c r="BL746" s="31"/>
      <c r="BM746" s="30"/>
      <c r="BN746" s="30"/>
      <c r="BO746" s="30"/>
      <c r="BP746" s="30"/>
      <c r="BQ746" s="30"/>
      <c r="BR746" s="31"/>
      <c r="BS746" s="30"/>
      <c r="BT746" s="30"/>
      <c r="BU746" s="30"/>
      <c r="BV746" s="30"/>
      <c r="BW746" s="30"/>
      <c r="BX746" s="29"/>
      <c r="BY746" s="30"/>
      <c r="CD746" s="32"/>
      <c r="CE746" s="30"/>
      <c r="CF746" s="30"/>
      <c r="CG746" s="30"/>
      <c r="CH746" s="30"/>
      <c r="CI746" s="31"/>
      <c r="CJ746" s="30"/>
      <c r="CK746" s="30"/>
      <c r="CL746" s="30"/>
      <c r="CM746" s="30"/>
      <c r="CN746" s="30"/>
      <c r="CO746" s="31"/>
      <c r="CP746" s="30"/>
      <c r="CQ746" s="30"/>
      <c r="CR746" s="30"/>
      <c r="CS746" s="30"/>
      <c r="CT746" s="30"/>
      <c r="CU746" s="29"/>
      <c r="CV746" s="30"/>
      <c r="DA746" s="32"/>
      <c r="DB746" s="30"/>
      <c r="DC746" s="30"/>
      <c r="DD746" s="30"/>
      <c r="DE746" s="30"/>
      <c r="DF746" s="31"/>
      <c r="DG746" s="30"/>
      <c r="DH746" s="30"/>
      <c r="DI746" s="30"/>
      <c r="DJ746" s="30"/>
      <c r="DK746" s="30"/>
      <c r="DL746" s="31"/>
      <c r="DM746" s="30"/>
      <c r="DN746" s="30"/>
      <c r="DO746" s="30"/>
      <c r="DP746" s="30"/>
      <c r="DQ746" s="30"/>
      <c r="DR746" s="29"/>
      <c r="DS746" s="30"/>
      <c r="DX746" s="32"/>
      <c r="DY746" s="30"/>
      <c r="DZ746" s="30"/>
      <c r="EA746" s="30"/>
      <c r="EB746" s="30"/>
      <c r="EC746" s="31"/>
      <c r="ED746" s="30"/>
      <c r="EE746" s="30"/>
      <c r="EF746" s="30"/>
      <c r="EG746" s="30"/>
      <c r="EH746" s="30"/>
      <c r="EI746" s="31"/>
      <c r="EJ746" s="30"/>
      <c r="EK746" s="30"/>
      <c r="EL746" s="30"/>
      <c r="EM746" s="30"/>
      <c r="EN746" s="30"/>
      <c r="EO746" s="29"/>
      <c r="EP746" s="30"/>
      <c r="EQ746" s="33"/>
      <c r="ER746" s="30"/>
      <c r="ES746" s="29"/>
      <c r="ET746" s="34"/>
      <c r="EU746" s="29"/>
      <c r="EV746" s="28"/>
      <c r="EW746" s="30"/>
      <c r="EX746" s="30"/>
      <c r="EY746" s="30"/>
      <c r="EZ746" s="33"/>
      <c r="FA746" s="30"/>
      <c r="FB746" s="30"/>
      <c r="FF746" s="29"/>
      <c r="FG746" s="28"/>
      <c r="FH746" s="30"/>
      <c r="FL746" s="29"/>
      <c r="FM746" s="31"/>
      <c r="FN746" s="30"/>
      <c r="FO746" s="30"/>
      <c r="FP746" s="30"/>
      <c r="FQ746" s="30"/>
      <c r="FR746" s="30"/>
      <c r="FS746" s="30"/>
      <c r="FT746" s="30"/>
      <c r="FU746" s="30"/>
      <c r="FV746" s="30"/>
      <c r="FW746" s="30"/>
      <c r="FX746" s="30"/>
      <c r="FY746" s="30"/>
      <c r="FZ746" s="30"/>
      <c r="GA746" s="30"/>
      <c r="GB746" s="30"/>
      <c r="GC746" s="30"/>
      <c r="GD746" s="30"/>
      <c r="GE746" s="30"/>
      <c r="GF746" s="30"/>
      <c r="GG746" s="30"/>
      <c r="GH746" s="30"/>
      <c r="GI746" s="30"/>
      <c r="GJ746" s="30"/>
      <c r="GK746" s="30"/>
      <c r="GL746" s="30"/>
      <c r="GM746" s="30"/>
      <c r="GN746" s="30"/>
      <c r="GO746" s="30"/>
      <c r="GP746" s="30"/>
      <c r="GQ746" s="30"/>
      <c r="GR746" s="30"/>
      <c r="GS746" s="30"/>
      <c r="GT746" s="30"/>
      <c r="GU746" s="30"/>
      <c r="GV746" s="30"/>
      <c r="GW746" s="30"/>
      <c r="GX746" s="30"/>
      <c r="GY746" s="30"/>
      <c r="GZ746" s="30"/>
      <c r="HA746" s="30"/>
      <c r="HB746" s="30"/>
      <c r="HC746" s="30"/>
      <c r="HD746" s="31"/>
      <c r="HE746" s="30"/>
      <c r="HF746" s="30"/>
      <c r="HN746" s="31"/>
      <c r="HO746" s="30"/>
      <c r="HP746" s="30"/>
      <c r="HQ746" s="30"/>
      <c r="HR746" s="30"/>
      <c r="HS746" s="30"/>
      <c r="HT746" s="30"/>
      <c r="HU746" s="30"/>
      <c r="HV746" s="30"/>
      <c r="IT746" s="30"/>
      <c r="IU746" s="30"/>
      <c r="IV746" s="30"/>
      <c r="IW746" s="30"/>
      <c r="IX746" s="30"/>
      <c r="IY746" s="30"/>
      <c r="IZ746" s="30"/>
      <c r="JA746" s="30"/>
      <c r="JB746" s="30"/>
      <c r="JC746" s="30"/>
      <c r="JD746" s="30"/>
      <c r="JE746" s="31"/>
      <c r="JF746" s="30"/>
      <c r="JG746" s="30"/>
      <c r="JP746" s="28"/>
      <c r="JR746" s="30"/>
      <c r="JS746" s="30"/>
      <c r="JT746" s="30"/>
      <c r="JU746" s="28"/>
      <c r="JZ746" s="33"/>
      <c r="KA746" s="28"/>
      <c r="KF746" s="33"/>
      <c r="KG746" s="30"/>
      <c r="KH746" s="30"/>
      <c r="KI746" s="30"/>
      <c r="KJ746" s="30"/>
      <c r="KS746" s="44"/>
      <c r="LL746" s="49"/>
      <c r="LM746" s="30"/>
      <c r="LN746" s="30"/>
      <c r="LO746" s="30"/>
      <c r="LS746" s="44"/>
      <c r="LV746" s="49"/>
      <c r="LW746" s="30"/>
      <c r="LX746" s="30"/>
      <c r="LY746" s="30"/>
      <c r="MC746" s="44"/>
      <c r="MF746" s="28"/>
      <c r="MH746" s="28"/>
      <c r="MJ746" s="28"/>
      <c r="ML746" s="35"/>
      <c r="MM746" s="28"/>
      <c r="MP746" s="35"/>
      <c r="MQ746" s="28"/>
      <c r="MT746" s="35"/>
      <c r="MU746" s="28"/>
      <c r="MX746" s="36"/>
      <c r="MY746" s="28"/>
      <c r="NB746" s="35"/>
      <c r="NC746" s="28"/>
      <c r="ND746" s="30"/>
      <c r="NF746" s="41"/>
      <c r="NS746" s="41"/>
      <c r="NX746" s="41"/>
      <c r="OC746" s="41"/>
      <c r="OH746" s="41"/>
      <c r="OM746" s="28"/>
      <c r="ON746" s="30"/>
      <c r="OO746" s="30"/>
      <c r="OP746" s="41"/>
      <c r="OR746"/>
      <c r="OS746"/>
      <c r="OT746"/>
      <c r="PC746" s="41"/>
      <c r="PH746" s="41"/>
      <c r="PM746" s="41"/>
      <c r="PR746" s="41"/>
      <c r="PX746" s="28"/>
      <c r="PY746" s="30"/>
      <c r="PZ746" s="30"/>
      <c r="QA746" s="41"/>
      <c r="QN746" s="41"/>
      <c r="QS746" s="41"/>
      <c r="QX746" s="41"/>
      <c r="RC746" s="41"/>
      <c r="RI746" s="28"/>
      <c r="RJ746" s="30"/>
      <c r="RK746" s="30"/>
      <c r="RL746" s="41"/>
      <c r="RY746" s="41"/>
      <c r="SD746" s="41"/>
      <c r="SI746" s="41"/>
      <c r="SN746" s="41"/>
      <c r="ST746" s="28"/>
      <c r="SU746" s="30"/>
      <c r="SV746" s="30"/>
      <c r="SW746" s="41"/>
      <c r="TJ746" s="41"/>
      <c r="TO746" s="41"/>
      <c r="TT746" s="41"/>
      <c r="TY746" s="41"/>
      <c r="UE746" s="28"/>
      <c r="UF746" s="30"/>
      <c r="UG746" s="30"/>
      <c r="UH746" s="41"/>
      <c r="UM746" s="41"/>
      <c r="UR746" s="41"/>
      <c r="UW746" s="41"/>
      <c r="VB746" s="41"/>
      <c r="VG746" s="28"/>
      <c r="VH746" s="30"/>
      <c r="VI746" s="30"/>
      <c r="VJ746" s="41"/>
      <c r="VO746" s="41"/>
      <c r="VT746" s="41"/>
      <c r="VY746" s="41"/>
      <c r="WD746" s="41"/>
      <c r="WJ746" s="28"/>
      <c r="WK746" s="30"/>
      <c r="WL746" s="30"/>
      <c r="WM746" s="41"/>
      <c r="WR746" s="41"/>
      <c r="WW746" s="41"/>
      <c r="XB746" s="41"/>
      <c r="XG746" s="41"/>
      <c r="XM746" s="28"/>
      <c r="XN746" s="30"/>
      <c r="XO746" s="30"/>
      <c r="XP746" s="41"/>
      <c r="XU746" s="41"/>
      <c r="XZ746" s="41"/>
      <c r="YE746" s="41"/>
      <c r="YJ746" s="41"/>
      <c r="YP746" s="28"/>
      <c r="YQ746" s="30"/>
      <c r="YR746" s="30"/>
      <c r="YS746" s="41"/>
      <c r="YX746" s="41"/>
      <c r="ZC746" s="41"/>
      <c r="ZH746" s="41"/>
      <c r="ZM746" s="41"/>
      <c r="ZS746" s="28"/>
      <c r="ZV746" s="28"/>
      <c r="ZW746" s="30"/>
      <c r="ZX746" s="30"/>
      <c r="ZY746" s="31"/>
      <c r="ZZ746" s="30"/>
      <c r="AAA746" s="30"/>
      <c r="AAB746" s="28"/>
      <c r="AAE746" s="28"/>
      <c r="AAH746" s="36"/>
      <c r="AAI746" s="28"/>
      <c r="AAL746" s="36"/>
      <c r="AAM746" s="28"/>
      <c r="AAP746" s="36"/>
      <c r="AAQ746" s="28"/>
      <c r="AAT746" s="36"/>
      <c r="AHN746" s="31"/>
      <c r="AHR746" s="32"/>
      <c r="AHV746" s="32"/>
      <c r="AHZ746" s="32"/>
    </row>
    <row r="747" spans="3:910" s="27" customFormat="1" x14ac:dyDescent="0.25">
      <c r="C747" s="31"/>
      <c r="J747" s="29"/>
      <c r="K747" s="31"/>
      <c r="U747" s="29"/>
      <c r="V747" s="31"/>
      <c r="W747" s="30"/>
      <c r="X747" s="30"/>
      <c r="AF747" s="29"/>
      <c r="AG747" s="30"/>
      <c r="AM747" s="32"/>
      <c r="AN747" s="30"/>
      <c r="AO747" s="30"/>
      <c r="AP747" s="30"/>
      <c r="AQ747" s="29"/>
      <c r="AR747" s="30"/>
      <c r="AS747" s="30"/>
      <c r="AT747" s="30"/>
      <c r="AU747" s="30"/>
      <c r="AV747" s="30"/>
      <c r="AW747" s="31"/>
      <c r="AX747" s="30"/>
      <c r="AY747" s="30"/>
      <c r="AZ747" s="30"/>
      <c r="BA747" s="30"/>
      <c r="BB747" s="31"/>
      <c r="BG747" s="32"/>
      <c r="BH747" s="30"/>
      <c r="BI747" s="30"/>
      <c r="BJ747" s="30"/>
      <c r="BK747" s="30"/>
      <c r="BL747" s="31"/>
      <c r="BM747" s="30"/>
      <c r="BN747" s="30"/>
      <c r="BO747" s="30"/>
      <c r="BP747" s="30"/>
      <c r="BQ747" s="30"/>
      <c r="BR747" s="31"/>
      <c r="BS747" s="30"/>
      <c r="BT747" s="30"/>
      <c r="BU747" s="30"/>
      <c r="BV747" s="30"/>
      <c r="BW747" s="30"/>
      <c r="BX747" s="29"/>
      <c r="BY747" s="30"/>
      <c r="CD747" s="32"/>
      <c r="CE747" s="30"/>
      <c r="CF747" s="30"/>
      <c r="CG747" s="30"/>
      <c r="CH747" s="30"/>
      <c r="CI747" s="31"/>
      <c r="CJ747" s="30"/>
      <c r="CK747" s="30"/>
      <c r="CL747" s="30"/>
      <c r="CM747" s="30"/>
      <c r="CN747" s="30"/>
      <c r="CO747" s="31"/>
      <c r="CP747" s="30"/>
      <c r="CQ747" s="30"/>
      <c r="CR747" s="30"/>
      <c r="CS747" s="30"/>
      <c r="CT747" s="30"/>
      <c r="CU747" s="29"/>
      <c r="CV747" s="30"/>
      <c r="DA747" s="32"/>
      <c r="DB747" s="30"/>
      <c r="DC747" s="30"/>
      <c r="DD747" s="30"/>
      <c r="DE747" s="30"/>
      <c r="DF747" s="31"/>
      <c r="DG747" s="30"/>
      <c r="DH747" s="30"/>
      <c r="DI747" s="30"/>
      <c r="DJ747" s="30"/>
      <c r="DK747" s="30"/>
      <c r="DL747" s="31"/>
      <c r="DM747" s="30"/>
      <c r="DN747" s="30"/>
      <c r="DO747" s="30"/>
      <c r="DP747" s="30"/>
      <c r="DQ747" s="30"/>
      <c r="DR747" s="29"/>
      <c r="DS747" s="30"/>
      <c r="DX747" s="32"/>
      <c r="DY747" s="30"/>
      <c r="DZ747" s="30"/>
      <c r="EA747" s="30"/>
      <c r="EB747" s="30"/>
      <c r="EC747" s="31"/>
      <c r="ED747" s="30"/>
      <c r="EE747" s="30"/>
      <c r="EF747" s="30"/>
      <c r="EG747" s="30"/>
      <c r="EH747" s="30"/>
      <c r="EI747" s="31"/>
      <c r="EJ747" s="30"/>
      <c r="EK747" s="30"/>
      <c r="EL747" s="30"/>
      <c r="EM747" s="30"/>
      <c r="EN747" s="30"/>
      <c r="EO747" s="29"/>
      <c r="EP747" s="30"/>
      <c r="EQ747" s="33"/>
      <c r="ER747" s="30"/>
      <c r="ES747" s="29"/>
      <c r="ET747" s="34"/>
      <c r="EU747" s="29"/>
      <c r="EV747" s="28"/>
      <c r="EW747" s="30"/>
      <c r="EX747" s="30"/>
      <c r="EY747" s="30"/>
      <c r="EZ747" s="33"/>
      <c r="FA747" s="30"/>
      <c r="FB747" s="30"/>
      <c r="FF747" s="29"/>
      <c r="FG747" s="28"/>
      <c r="FH747" s="30"/>
      <c r="FL747" s="29"/>
      <c r="FM747" s="31"/>
      <c r="FN747" s="30"/>
      <c r="FO747" s="30"/>
      <c r="FP747" s="30"/>
      <c r="FQ747" s="30"/>
      <c r="FR747" s="30"/>
      <c r="FS747" s="30"/>
      <c r="FT747" s="30"/>
      <c r="FU747" s="30"/>
      <c r="FV747" s="30"/>
      <c r="FW747" s="30"/>
      <c r="FX747" s="30"/>
      <c r="FY747" s="30"/>
      <c r="FZ747" s="30"/>
      <c r="GA747" s="30"/>
      <c r="GB747" s="30"/>
      <c r="GC747" s="30"/>
      <c r="GD747" s="30"/>
      <c r="GE747" s="30"/>
      <c r="GF747" s="30"/>
      <c r="GG747" s="30"/>
      <c r="GH747" s="30"/>
      <c r="GI747" s="30"/>
      <c r="GJ747" s="30"/>
      <c r="GK747" s="30"/>
      <c r="GL747" s="30"/>
      <c r="GM747" s="30"/>
      <c r="GN747" s="30"/>
      <c r="GO747" s="30"/>
      <c r="GP747" s="30"/>
      <c r="GQ747" s="30"/>
      <c r="GR747" s="30"/>
      <c r="GS747" s="30"/>
      <c r="GT747" s="30"/>
      <c r="GU747" s="30"/>
      <c r="GV747" s="30"/>
      <c r="GW747" s="30"/>
      <c r="GX747" s="30"/>
      <c r="GY747" s="30"/>
      <c r="GZ747" s="30"/>
      <c r="HA747" s="30"/>
      <c r="HB747" s="30"/>
      <c r="HC747" s="30"/>
      <c r="HD747" s="31"/>
      <c r="HE747" s="30"/>
      <c r="HF747" s="30"/>
      <c r="HN747" s="31"/>
      <c r="HO747" s="30"/>
      <c r="HP747" s="30"/>
      <c r="HQ747" s="30"/>
      <c r="HR747" s="30"/>
      <c r="HS747" s="30"/>
      <c r="HT747" s="30"/>
      <c r="HU747" s="30"/>
      <c r="HV747" s="30"/>
      <c r="IT747" s="30"/>
      <c r="IU747" s="30"/>
      <c r="IV747" s="30"/>
      <c r="IW747" s="30"/>
      <c r="IX747" s="30"/>
      <c r="IY747" s="30"/>
      <c r="IZ747" s="30"/>
      <c r="JA747" s="30"/>
      <c r="JB747" s="30"/>
      <c r="JC747" s="30"/>
      <c r="JD747" s="30"/>
      <c r="JE747" s="31"/>
      <c r="JF747" s="30"/>
      <c r="JG747" s="30"/>
      <c r="JP747" s="28"/>
      <c r="JR747" s="30"/>
      <c r="JS747" s="30"/>
      <c r="JT747" s="30"/>
      <c r="JU747" s="28"/>
      <c r="JZ747" s="33"/>
      <c r="KA747" s="28"/>
      <c r="KF747" s="33"/>
      <c r="KG747" s="30"/>
      <c r="KH747" s="30"/>
      <c r="KI747" s="30"/>
      <c r="KJ747" s="30"/>
      <c r="KS747" s="44"/>
      <c r="LL747" s="49"/>
      <c r="LM747" s="30"/>
      <c r="LN747" s="30"/>
      <c r="LO747" s="30"/>
      <c r="LS747" s="44"/>
      <c r="LV747" s="49"/>
      <c r="LW747" s="30"/>
      <c r="LX747" s="30"/>
      <c r="LY747" s="30"/>
      <c r="MC747" s="44"/>
      <c r="MF747" s="28"/>
      <c r="MH747" s="28"/>
      <c r="MJ747" s="28"/>
      <c r="ML747" s="35"/>
      <c r="MM747" s="28"/>
      <c r="MP747" s="35"/>
      <c r="MQ747" s="28"/>
      <c r="MT747" s="35"/>
      <c r="MU747" s="28"/>
      <c r="MX747" s="36"/>
      <c r="MY747" s="28"/>
      <c r="NB747" s="35"/>
      <c r="NC747" s="28"/>
      <c r="ND747" s="30"/>
      <c r="NF747" s="41"/>
      <c r="NS747" s="41"/>
      <c r="NX747" s="41"/>
      <c r="OC747" s="41"/>
      <c r="OH747" s="41"/>
      <c r="OM747" s="28"/>
      <c r="ON747" s="30"/>
      <c r="OO747" s="30"/>
      <c r="OP747" s="41"/>
      <c r="OR747"/>
      <c r="OS747"/>
      <c r="OT747"/>
      <c r="PC747" s="41"/>
      <c r="PH747" s="41"/>
      <c r="PM747" s="41"/>
      <c r="PR747" s="41"/>
      <c r="PX747" s="28"/>
      <c r="PY747" s="30"/>
      <c r="PZ747" s="30"/>
      <c r="QA747" s="41"/>
      <c r="QN747" s="41"/>
      <c r="QS747" s="41"/>
      <c r="QX747" s="41"/>
      <c r="RC747" s="41"/>
      <c r="RI747" s="28"/>
      <c r="RJ747" s="30"/>
      <c r="RK747" s="30"/>
      <c r="RL747" s="41"/>
      <c r="RY747" s="41"/>
      <c r="SD747" s="41"/>
      <c r="SI747" s="41"/>
      <c r="SN747" s="41"/>
      <c r="ST747" s="28"/>
      <c r="SU747" s="30"/>
      <c r="SV747" s="30"/>
      <c r="SW747" s="41"/>
      <c r="TJ747" s="41"/>
      <c r="TO747" s="41"/>
      <c r="TT747" s="41"/>
      <c r="TY747" s="41"/>
      <c r="UE747" s="28"/>
      <c r="UF747" s="30"/>
      <c r="UG747" s="30"/>
      <c r="UH747" s="41"/>
      <c r="UM747" s="41"/>
      <c r="UR747" s="41"/>
      <c r="UW747" s="41"/>
      <c r="VB747" s="41"/>
      <c r="VG747" s="28"/>
      <c r="VH747" s="30"/>
      <c r="VI747" s="30"/>
      <c r="VJ747" s="41"/>
      <c r="VO747" s="41"/>
      <c r="VT747" s="41"/>
      <c r="VY747" s="41"/>
      <c r="WD747" s="41"/>
      <c r="WJ747" s="28"/>
      <c r="WK747" s="30"/>
      <c r="WL747" s="30"/>
      <c r="WM747" s="41"/>
      <c r="WR747" s="41"/>
      <c r="WW747" s="41"/>
      <c r="XB747" s="41"/>
      <c r="XG747" s="41"/>
      <c r="XM747" s="28"/>
      <c r="XN747" s="30"/>
      <c r="XO747" s="30"/>
      <c r="XP747" s="41"/>
      <c r="XU747" s="41"/>
      <c r="XZ747" s="41"/>
      <c r="YE747" s="41"/>
      <c r="YJ747" s="41"/>
      <c r="YP747" s="28"/>
      <c r="YQ747" s="30"/>
      <c r="YR747" s="30"/>
      <c r="YS747" s="41"/>
      <c r="YX747" s="41"/>
      <c r="ZC747" s="41"/>
      <c r="ZH747" s="41"/>
      <c r="ZM747" s="41"/>
      <c r="ZS747" s="28"/>
      <c r="ZV747" s="28"/>
      <c r="ZW747" s="30"/>
      <c r="ZX747" s="30"/>
      <c r="ZY747" s="31"/>
      <c r="ZZ747" s="30"/>
      <c r="AAA747" s="30"/>
      <c r="AAB747" s="28"/>
      <c r="AAE747" s="28"/>
      <c r="AAH747" s="36"/>
      <c r="AAI747" s="28"/>
      <c r="AAL747" s="36"/>
      <c r="AAM747" s="28"/>
      <c r="AAP747" s="36"/>
      <c r="AAQ747" s="28"/>
      <c r="AAT747" s="36"/>
      <c r="AHN747" s="31"/>
      <c r="AHR747" s="32"/>
      <c r="AHV747" s="32"/>
      <c r="AHZ747" s="32"/>
    </row>
    <row r="748" spans="3:910" s="27" customFormat="1" x14ac:dyDescent="0.25">
      <c r="C748" s="31"/>
      <c r="J748" s="29"/>
      <c r="K748" s="31"/>
      <c r="U748" s="29"/>
      <c r="V748" s="31"/>
      <c r="W748" s="30"/>
      <c r="X748" s="30"/>
      <c r="AF748" s="29"/>
      <c r="AG748" s="30"/>
      <c r="AM748" s="32"/>
      <c r="AN748" s="30"/>
      <c r="AO748" s="30"/>
      <c r="AP748" s="30"/>
      <c r="AQ748" s="29"/>
      <c r="AR748" s="30"/>
      <c r="AS748" s="30"/>
      <c r="AT748" s="30"/>
      <c r="AU748" s="30"/>
      <c r="AV748" s="30"/>
      <c r="AW748" s="31"/>
      <c r="AX748" s="30"/>
      <c r="AY748" s="30"/>
      <c r="AZ748" s="30"/>
      <c r="BA748" s="30"/>
      <c r="BB748" s="31"/>
      <c r="BG748" s="32"/>
      <c r="BH748" s="30"/>
      <c r="BI748" s="30"/>
      <c r="BJ748" s="30"/>
      <c r="BK748" s="30"/>
      <c r="BL748" s="31"/>
      <c r="BM748" s="30"/>
      <c r="BN748" s="30"/>
      <c r="BO748" s="30"/>
      <c r="BP748" s="30"/>
      <c r="BQ748" s="30"/>
      <c r="BR748" s="31"/>
      <c r="BS748" s="30"/>
      <c r="BT748" s="30"/>
      <c r="BU748" s="30"/>
      <c r="BV748" s="30"/>
      <c r="BW748" s="30"/>
      <c r="BX748" s="29"/>
      <c r="BY748" s="30"/>
      <c r="CD748" s="32"/>
      <c r="CE748" s="30"/>
      <c r="CF748" s="30"/>
      <c r="CG748" s="30"/>
      <c r="CH748" s="30"/>
      <c r="CI748" s="31"/>
      <c r="CJ748" s="30"/>
      <c r="CK748" s="30"/>
      <c r="CL748" s="30"/>
      <c r="CM748" s="30"/>
      <c r="CN748" s="30"/>
      <c r="CO748" s="31"/>
      <c r="CP748" s="30"/>
      <c r="CQ748" s="30"/>
      <c r="CR748" s="30"/>
      <c r="CS748" s="30"/>
      <c r="CT748" s="30"/>
      <c r="CU748" s="29"/>
      <c r="CV748" s="30"/>
      <c r="DA748" s="32"/>
      <c r="DB748" s="30"/>
      <c r="DC748" s="30"/>
      <c r="DD748" s="30"/>
      <c r="DE748" s="30"/>
      <c r="DF748" s="31"/>
      <c r="DG748" s="30"/>
      <c r="DH748" s="30"/>
      <c r="DI748" s="30"/>
      <c r="DJ748" s="30"/>
      <c r="DK748" s="30"/>
      <c r="DL748" s="31"/>
      <c r="DM748" s="30"/>
      <c r="DN748" s="30"/>
      <c r="DO748" s="30"/>
      <c r="DP748" s="30"/>
      <c r="DQ748" s="30"/>
      <c r="DR748" s="29"/>
      <c r="DS748" s="30"/>
      <c r="DX748" s="32"/>
      <c r="DY748" s="30"/>
      <c r="DZ748" s="30"/>
      <c r="EA748" s="30"/>
      <c r="EB748" s="30"/>
      <c r="EC748" s="31"/>
      <c r="ED748" s="30"/>
      <c r="EE748" s="30"/>
      <c r="EF748" s="30"/>
      <c r="EG748" s="30"/>
      <c r="EH748" s="30"/>
      <c r="EI748" s="31"/>
      <c r="EJ748" s="30"/>
      <c r="EK748" s="30"/>
      <c r="EL748" s="30"/>
      <c r="EM748" s="30"/>
      <c r="EN748" s="30"/>
      <c r="EO748" s="29"/>
      <c r="EP748" s="30"/>
      <c r="EQ748" s="33"/>
      <c r="ER748" s="30"/>
      <c r="ES748" s="29"/>
      <c r="ET748" s="34"/>
      <c r="EU748" s="29"/>
      <c r="EV748" s="28"/>
      <c r="EW748" s="30"/>
      <c r="EX748" s="30"/>
      <c r="EY748" s="30"/>
      <c r="EZ748" s="33"/>
      <c r="FA748" s="30"/>
      <c r="FB748" s="30"/>
      <c r="FF748" s="29"/>
      <c r="FG748" s="28"/>
      <c r="FH748" s="30"/>
      <c r="FL748" s="29"/>
      <c r="FM748" s="31"/>
      <c r="FN748" s="30"/>
      <c r="FO748" s="30"/>
      <c r="FP748" s="30"/>
      <c r="FQ748" s="30"/>
      <c r="FR748" s="30"/>
      <c r="FS748" s="30"/>
      <c r="FT748" s="30"/>
      <c r="FU748" s="30"/>
      <c r="FV748" s="30"/>
      <c r="FW748" s="30"/>
      <c r="FX748" s="30"/>
      <c r="FY748" s="30"/>
      <c r="FZ748" s="30"/>
      <c r="GA748" s="30"/>
      <c r="GB748" s="30"/>
      <c r="GC748" s="30"/>
      <c r="GD748" s="30"/>
      <c r="GE748" s="30"/>
      <c r="GF748" s="30"/>
      <c r="GG748" s="30"/>
      <c r="GH748" s="30"/>
      <c r="GI748" s="30"/>
      <c r="GJ748" s="30"/>
      <c r="GK748" s="30"/>
      <c r="GL748" s="30"/>
      <c r="GM748" s="30"/>
      <c r="GN748" s="30"/>
      <c r="GO748" s="30"/>
      <c r="GP748" s="30"/>
      <c r="GQ748" s="30"/>
      <c r="GR748" s="30"/>
      <c r="GS748" s="30"/>
      <c r="GT748" s="30"/>
      <c r="GU748" s="30"/>
      <c r="GV748" s="30"/>
      <c r="GW748" s="30"/>
      <c r="GX748" s="30"/>
      <c r="GY748" s="30"/>
      <c r="GZ748" s="30"/>
      <c r="HA748" s="30"/>
      <c r="HB748" s="30"/>
      <c r="HC748" s="30"/>
      <c r="HD748" s="31"/>
      <c r="HE748" s="30"/>
      <c r="HF748" s="30"/>
      <c r="HN748" s="31"/>
      <c r="HO748" s="30"/>
      <c r="HP748" s="30"/>
      <c r="HQ748" s="30"/>
      <c r="HR748" s="30"/>
      <c r="HS748" s="30"/>
      <c r="HT748" s="30"/>
      <c r="HU748" s="30"/>
      <c r="HV748" s="30"/>
      <c r="IT748" s="30"/>
      <c r="IU748" s="30"/>
      <c r="IV748" s="30"/>
      <c r="IW748" s="30"/>
      <c r="IX748" s="30"/>
      <c r="IY748" s="30"/>
      <c r="IZ748" s="30"/>
      <c r="JA748" s="30"/>
      <c r="JB748" s="30"/>
      <c r="JC748" s="30"/>
      <c r="JD748" s="30"/>
      <c r="JE748" s="31"/>
      <c r="JF748" s="30"/>
      <c r="JG748" s="30"/>
      <c r="JP748" s="28"/>
      <c r="JR748" s="30"/>
      <c r="JS748" s="30"/>
      <c r="JT748" s="30"/>
      <c r="JU748" s="28"/>
      <c r="JZ748" s="33"/>
      <c r="KA748" s="28"/>
      <c r="KF748" s="33"/>
      <c r="KG748" s="30"/>
      <c r="KH748" s="30"/>
      <c r="KI748" s="30"/>
      <c r="KJ748" s="30"/>
      <c r="KS748" s="44"/>
      <c r="LL748" s="49"/>
      <c r="LM748" s="30"/>
      <c r="LN748" s="30"/>
      <c r="LO748" s="30"/>
      <c r="LS748" s="44"/>
      <c r="LV748" s="49"/>
      <c r="LW748" s="30"/>
      <c r="LX748" s="30"/>
      <c r="LY748" s="30"/>
      <c r="MC748" s="44"/>
      <c r="MF748" s="28"/>
      <c r="MH748" s="28"/>
      <c r="MJ748" s="28"/>
      <c r="ML748" s="35"/>
      <c r="MM748" s="28"/>
      <c r="MP748" s="35"/>
      <c r="MQ748" s="28"/>
      <c r="MT748" s="35"/>
      <c r="MU748" s="28"/>
      <c r="MX748" s="36"/>
      <c r="MY748" s="28"/>
      <c r="NB748" s="35"/>
      <c r="NC748" s="28"/>
      <c r="ND748" s="30"/>
      <c r="NF748" s="41"/>
      <c r="NS748" s="41"/>
      <c r="NX748" s="41"/>
      <c r="OC748" s="41"/>
      <c r="OH748" s="41"/>
      <c r="OM748" s="28"/>
      <c r="ON748" s="30"/>
      <c r="OO748" s="30"/>
      <c r="OP748" s="41"/>
      <c r="OR748"/>
      <c r="OS748"/>
      <c r="OT748"/>
      <c r="PC748" s="41"/>
      <c r="PH748" s="41"/>
      <c r="PM748" s="41"/>
      <c r="PR748" s="41"/>
      <c r="PX748" s="28"/>
      <c r="PY748" s="30"/>
      <c r="PZ748" s="30"/>
      <c r="QA748" s="41"/>
      <c r="QN748" s="41"/>
      <c r="QS748" s="41"/>
      <c r="QX748" s="41"/>
      <c r="RC748" s="41"/>
      <c r="RI748" s="28"/>
      <c r="RJ748" s="30"/>
      <c r="RK748" s="30"/>
      <c r="RL748" s="41"/>
      <c r="RY748" s="41"/>
      <c r="SD748" s="41"/>
      <c r="SI748" s="41"/>
      <c r="SN748" s="41"/>
      <c r="ST748" s="28"/>
      <c r="SU748" s="30"/>
      <c r="SV748" s="30"/>
      <c r="SW748" s="41"/>
      <c r="TJ748" s="41"/>
      <c r="TO748" s="41"/>
      <c r="TT748" s="41"/>
      <c r="TY748" s="41"/>
      <c r="UE748" s="28"/>
      <c r="UF748" s="30"/>
      <c r="UG748" s="30"/>
      <c r="UH748" s="41"/>
      <c r="UM748" s="41"/>
      <c r="UR748" s="41"/>
      <c r="UW748" s="41"/>
      <c r="VB748" s="41"/>
      <c r="VG748" s="28"/>
      <c r="VH748" s="30"/>
      <c r="VI748" s="30"/>
      <c r="VJ748" s="41"/>
      <c r="VO748" s="41"/>
      <c r="VT748" s="41"/>
      <c r="VY748" s="41"/>
      <c r="WD748" s="41"/>
      <c r="WJ748" s="28"/>
      <c r="WK748" s="30"/>
      <c r="WL748" s="30"/>
      <c r="WM748" s="41"/>
      <c r="WR748" s="41"/>
      <c r="WW748" s="41"/>
      <c r="XB748" s="41"/>
      <c r="XG748" s="41"/>
      <c r="XM748" s="28"/>
      <c r="XN748" s="30"/>
      <c r="XO748" s="30"/>
      <c r="XP748" s="41"/>
      <c r="XU748" s="41"/>
      <c r="XZ748" s="41"/>
      <c r="YE748" s="41"/>
      <c r="YJ748" s="41"/>
      <c r="YP748" s="28"/>
      <c r="YQ748" s="30"/>
      <c r="YR748" s="30"/>
      <c r="YS748" s="41"/>
      <c r="YX748" s="41"/>
      <c r="ZC748" s="41"/>
      <c r="ZH748" s="41"/>
      <c r="ZM748" s="41"/>
      <c r="ZS748" s="28"/>
      <c r="ZV748" s="28"/>
      <c r="ZW748" s="30"/>
      <c r="ZX748" s="30"/>
      <c r="ZY748" s="31"/>
      <c r="ZZ748" s="30"/>
      <c r="AAA748" s="30"/>
      <c r="AAB748" s="28"/>
      <c r="AAE748" s="28"/>
      <c r="AAH748" s="36"/>
      <c r="AAI748" s="28"/>
      <c r="AAL748" s="36"/>
      <c r="AAM748" s="28"/>
      <c r="AAP748" s="36"/>
      <c r="AAQ748" s="28"/>
      <c r="AAT748" s="36"/>
      <c r="AHN748" s="31"/>
      <c r="AHR748" s="32"/>
      <c r="AHV748" s="32"/>
      <c r="AHZ748" s="32"/>
    </row>
    <row r="749" spans="3:910" s="27" customFormat="1" x14ac:dyDescent="0.25">
      <c r="C749" s="31"/>
      <c r="J749" s="29"/>
      <c r="K749" s="31"/>
      <c r="U749" s="29"/>
      <c r="V749" s="31"/>
      <c r="W749" s="30"/>
      <c r="X749" s="30"/>
      <c r="AF749" s="29"/>
      <c r="AG749" s="30"/>
      <c r="AM749" s="32"/>
      <c r="AN749" s="30"/>
      <c r="AO749" s="30"/>
      <c r="AP749" s="30"/>
      <c r="AQ749" s="29"/>
      <c r="AR749" s="30"/>
      <c r="AS749" s="30"/>
      <c r="AT749" s="30"/>
      <c r="AU749" s="30"/>
      <c r="AV749" s="30"/>
      <c r="AW749" s="31"/>
      <c r="AX749" s="30"/>
      <c r="AY749" s="30"/>
      <c r="AZ749" s="30"/>
      <c r="BA749" s="30"/>
      <c r="BB749" s="31"/>
      <c r="BG749" s="32"/>
      <c r="BH749" s="30"/>
      <c r="BI749" s="30"/>
      <c r="BJ749" s="30"/>
      <c r="BK749" s="30"/>
      <c r="BL749" s="31"/>
      <c r="BM749" s="30"/>
      <c r="BN749" s="30"/>
      <c r="BO749" s="30"/>
      <c r="BP749" s="30"/>
      <c r="BQ749" s="30"/>
      <c r="BR749" s="31"/>
      <c r="BS749" s="30"/>
      <c r="BT749" s="30"/>
      <c r="BU749" s="30"/>
      <c r="BV749" s="30"/>
      <c r="BW749" s="30"/>
      <c r="BX749" s="29"/>
      <c r="BY749" s="30"/>
      <c r="CD749" s="32"/>
      <c r="CE749" s="30"/>
      <c r="CF749" s="30"/>
      <c r="CG749" s="30"/>
      <c r="CH749" s="30"/>
      <c r="CI749" s="31"/>
      <c r="CJ749" s="30"/>
      <c r="CK749" s="30"/>
      <c r="CL749" s="30"/>
      <c r="CM749" s="30"/>
      <c r="CN749" s="30"/>
      <c r="CO749" s="31"/>
      <c r="CP749" s="30"/>
      <c r="CQ749" s="30"/>
      <c r="CR749" s="30"/>
      <c r="CS749" s="30"/>
      <c r="CT749" s="30"/>
      <c r="CU749" s="29"/>
      <c r="CV749" s="30"/>
      <c r="DA749" s="32"/>
      <c r="DB749" s="30"/>
      <c r="DC749" s="30"/>
      <c r="DD749" s="30"/>
      <c r="DE749" s="30"/>
      <c r="DF749" s="31"/>
      <c r="DG749" s="30"/>
      <c r="DH749" s="30"/>
      <c r="DI749" s="30"/>
      <c r="DJ749" s="30"/>
      <c r="DK749" s="30"/>
      <c r="DL749" s="31"/>
      <c r="DM749" s="30"/>
      <c r="DN749" s="30"/>
      <c r="DO749" s="30"/>
      <c r="DP749" s="30"/>
      <c r="DQ749" s="30"/>
      <c r="DR749" s="29"/>
      <c r="DS749" s="30"/>
      <c r="DX749" s="32"/>
      <c r="DY749" s="30"/>
      <c r="DZ749" s="30"/>
      <c r="EA749" s="30"/>
      <c r="EB749" s="30"/>
      <c r="EC749" s="31"/>
      <c r="ED749" s="30"/>
      <c r="EE749" s="30"/>
      <c r="EF749" s="30"/>
      <c r="EG749" s="30"/>
      <c r="EH749" s="30"/>
      <c r="EI749" s="31"/>
      <c r="EJ749" s="30"/>
      <c r="EK749" s="30"/>
      <c r="EL749" s="30"/>
      <c r="EM749" s="30"/>
      <c r="EN749" s="30"/>
      <c r="EO749" s="29"/>
      <c r="EP749" s="30"/>
      <c r="EQ749" s="33"/>
      <c r="ER749" s="30"/>
      <c r="ES749" s="29"/>
      <c r="ET749" s="34"/>
      <c r="EU749" s="29"/>
      <c r="EV749" s="28"/>
      <c r="EW749" s="30"/>
      <c r="EX749" s="30"/>
      <c r="EY749" s="30"/>
      <c r="EZ749" s="33"/>
      <c r="FA749" s="30"/>
      <c r="FB749" s="30"/>
      <c r="FF749" s="29"/>
      <c r="FG749" s="28"/>
      <c r="FH749" s="30"/>
      <c r="FL749" s="29"/>
      <c r="FM749" s="31"/>
      <c r="FN749" s="30"/>
      <c r="FO749" s="30"/>
      <c r="FP749" s="30"/>
      <c r="FQ749" s="30"/>
      <c r="FR749" s="30"/>
      <c r="FS749" s="30"/>
      <c r="FT749" s="30"/>
      <c r="FU749" s="30"/>
      <c r="FV749" s="30"/>
      <c r="FW749" s="30"/>
      <c r="FX749" s="30"/>
      <c r="FY749" s="30"/>
      <c r="FZ749" s="30"/>
      <c r="GA749" s="30"/>
      <c r="GB749" s="30"/>
      <c r="GC749" s="30"/>
      <c r="GD749" s="30"/>
      <c r="GE749" s="30"/>
      <c r="GF749" s="30"/>
      <c r="GG749" s="30"/>
      <c r="GH749" s="30"/>
      <c r="GI749" s="30"/>
      <c r="GJ749" s="30"/>
      <c r="GK749" s="30"/>
      <c r="GL749" s="30"/>
      <c r="GM749" s="30"/>
      <c r="GN749" s="30"/>
      <c r="GO749" s="30"/>
      <c r="GP749" s="30"/>
      <c r="GQ749" s="30"/>
      <c r="GR749" s="30"/>
      <c r="GS749" s="30"/>
      <c r="GT749" s="30"/>
      <c r="GU749" s="30"/>
      <c r="GV749" s="30"/>
      <c r="GW749" s="30"/>
      <c r="GX749" s="30"/>
      <c r="GY749" s="30"/>
      <c r="GZ749" s="30"/>
      <c r="HA749" s="30"/>
      <c r="HB749" s="30"/>
      <c r="HC749" s="30"/>
      <c r="HD749" s="31"/>
      <c r="HE749" s="30"/>
      <c r="HF749" s="30"/>
      <c r="HN749" s="31"/>
      <c r="HO749" s="30"/>
      <c r="HP749" s="30"/>
      <c r="HQ749" s="30"/>
      <c r="HR749" s="30"/>
      <c r="HS749" s="30"/>
      <c r="HT749" s="30"/>
      <c r="HU749" s="30"/>
      <c r="HV749" s="30"/>
      <c r="IT749" s="30"/>
      <c r="IU749" s="30"/>
      <c r="IV749" s="30"/>
      <c r="IW749" s="30"/>
      <c r="IX749" s="30"/>
      <c r="IY749" s="30"/>
      <c r="IZ749" s="30"/>
      <c r="JA749" s="30"/>
      <c r="JB749" s="30"/>
      <c r="JC749" s="30"/>
      <c r="JD749" s="30"/>
      <c r="JE749" s="31"/>
      <c r="JF749" s="30"/>
      <c r="JG749" s="30"/>
      <c r="JP749" s="28"/>
      <c r="JR749" s="30"/>
      <c r="JS749" s="30"/>
      <c r="JT749" s="30"/>
      <c r="JU749" s="28"/>
      <c r="JZ749" s="33"/>
      <c r="KA749" s="28"/>
      <c r="KF749" s="33"/>
      <c r="KG749" s="30"/>
      <c r="KH749" s="30"/>
      <c r="KI749" s="30"/>
      <c r="KJ749" s="30"/>
      <c r="KS749" s="44"/>
      <c r="LL749" s="49"/>
      <c r="LM749" s="30"/>
      <c r="LN749" s="30"/>
      <c r="LO749" s="30"/>
      <c r="LS749" s="44"/>
      <c r="LV749" s="49"/>
      <c r="LW749" s="30"/>
      <c r="LX749" s="30"/>
      <c r="LY749" s="30"/>
      <c r="MC749" s="44"/>
      <c r="MF749" s="28"/>
      <c r="MH749" s="28"/>
      <c r="MJ749" s="28"/>
      <c r="ML749" s="35"/>
      <c r="MM749" s="28"/>
      <c r="MP749" s="35"/>
      <c r="MQ749" s="28"/>
      <c r="MT749" s="35"/>
      <c r="MU749" s="28"/>
      <c r="MX749" s="36"/>
      <c r="MY749" s="28"/>
      <c r="NB749" s="35"/>
      <c r="NC749" s="28"/>
      <c r="ND749" s="30"/>
      <c r="NF749" s="41"/>
      <c r="NS749" s="41"/>
      <c r="NX749" s="41"/>
      <c r="OC749" s="41"/>
      <c r="OH749" s="41"/>
      <c r="OM749" s="28"/>
      <c r="ON749" s="30"/>
      <c r="OO749" s="30"/>
      <c r="OP749" s="41"/>
      <c r="OR749"/>
      <c r="OS749"/>
      <c r="OT749"/>
      <c r="PC749" s="41"/>
      <c r="PH749" s="41"/>
      <c r="PM749" s="41"/>
      <c r="PR749" s="41"/>
      <c r="PX749" s="28"/>
      <c r="PY749" s="30"/>
      <c r="PZ749" s="30"/>
      <c r="QA749" s="41"/>
      <c r="QN749" s="41"/>
      <c r="QS749" s="41"/>
      <c r="QX749" s="41"/>
      <c r="RC749" s="41"/>
      <c r="RI749" s="28"/>
      <c r="RJ749" s="30"/>
      <c r="RK749" s="30"/>
      <c r="RL749" s="41"/>
      <c r="RY749" s="41"/>
      <c r="SD749" s="41"/>
      <c r="SI749" s="41"/>
      <c r="SN749" s="41"/>
      <c r="ST749" s="28"/>
      <c r="SU749" s="30"/>
      <c r="SV749" s="30"/>
      <c r="SW749" s="41"/>
      <c r="TJ749" s="41"/>
      <c r="TO749" s="41"/>
      <c r="TT749" s="41"/>
      <c r="TY749" s="41"/>
      <c r="UE749" s="28"/>
      <c r="UF749" s="30"/>
      <c r="UG749" s="30"/>
      <c r="UH749" s="41"/>
      <c r="UM749" s="41"/>
      <c r="UR749" s="41"/>
      <c r="UW749" s="41"/>
      <c r="VB749" s="41"/>
      <c r="VG749" s="28"/>
      <c r="VH749" s="30"/>
      <c r="VI749" s="30"/>
      <c r="VJ749" s="41"/>
      <c r="VO749" s="41"/>
      <c r="VT749" s="41"/>
      <c r="VY749" s="41"/>
      <c r="WD749" s="41"/>
      <c r="WJ749" s="28"/>
      <c r="WK749" s="30"/>
      <c r="WL749" s="30"/>
      <c r="WM749" s="41"/>
      <c r="WR749" s="41"/>
      <c r="WW749" s="41"/>
      <c r="XB749" s="41"/>
      <c r="XG749" s="41"/>
      <c r="XM749" s="28"/>
      <c r="XN749" s="30"/>
      <c r="XO749" s="30"/>
      <c r="XP749" s="41"/>
      <c r="XU749" s="41"/>
      <c r="XZ749" s="41"/>
      <c r="YE749" s="41"/>
      <c r="YJ749" s="41"/>
      <c r="YP749" s="28"/>
      <c r="YQ749" s="30"/>
      <c r="YR749" s="30"/>
      <c r="YS749" s="41"/>
      <c r="YX749" s="41"/>
      <c r="ZC749" s="41"/>
      <c r="ZH749" s="41"/>
      <c r="ZM749" s="41"/>
      <c r="ZS749" s="28"/>
      <c r="ZV749" s="28"/>
      <c r="ZW749" s="30"/>
      <c r="ZX749" s="30"/>
      <c r="ZY749" s="31"/>
      <c r="ZZ749" s="30"/>
      <c r="AAA749" s="30"/>
      <c r="AAB749" s="28"/>
      <c r="AAE749" s="28"/>
      <c r="AAH749" s="36"/>
      <c r="AAI749" s="28"/>
      <c r="AAL749" s="36"/>
      <c r="AAM749" s="28"/>
      <c r="AAP749" s="36"/>
      <c r="AAQ749" s="28"/>
      <c r="AAT749" s="36"/>
      <c r="AHN749" s="31"/>
      <c r="AHR749" s="32"/>
      <c r="AHV749" s="32"/>
      <c r="AHZ749" s="32"/>
    </row>
    <row r="750" spans="3:910" s="27" customFormat="1" x14ac:dyDescent="0.25">
      <c r="C750" s="31"/>
      <c r="J750" s="29"/>
      <c r="K750" s="31"/>
      <c r="U750" s="29"/>
      <c r="V750" s="31"/>
      <c r="W750" s="30"/>
      <c r="X750" s="30"/>
      <c r="AF750" s="29"/>
      <c r="AG750" s="30"/>
      <c r="AM750" s="32"/>
      <c r="AN750" s="30"/>
      <c r="AO750" s="30"/>
      <c r="AP750" s="30"/>
      <c r="AQ750" s="29"/>
      <c r="AR750" s="30"/>
      <c r="AS750" s="30"/>
      <c r="AT750" s="30"/>
      <c r="AU750" s="30"/>
      <c r="AV750" s="30"/>
      <c r="AW750" s="31"/>
      <c r="AX750" s="30"/>
      <c r="AY750" s="30"/>
      <c r="AZ750" s="30"/>
      <c r="BA750" s="30"/>
      <c r="BB750" s="31"/>
      <c r="BG750" s="32"/>
      <c r="BH750" s="30"/>
      <c r="BI750" s="30"/>
      <c r="BJ750" s="30"/>
      <c r="BK750" s="30"/>
      <c r="BL750" s="31"/>
      <c r="BM750" s="30"/>
      <c r="BN750" s="30"/>
      <c r="BO750" s="30"/>
      <c r="BP750" s="30"/>
      <c r="BQ750" s="30"/>
      <c r="BR750" s="31"/>
      <c r="BS750" s="30"/>
      <c r="BT750" s="30"/>
      <c r="BU750" s="30"/>
      <c r="BV750" s="30"/>
      <c r="BW750" s="30"/>
      <c r="BX750" s="29"/>
      <c r="BY750" s="30"/>
      <c r="CD750" s="32"/>
      <c r="CE750" s="30"/>
      <c r="CF750" s="30"/>
      <c r="CG750" s="30"/>
      <c r="CH750" s="30"/>
      <c r="CI750" s="31"/>
      <c r="CJ750" s="30"/>
      <c r="CK750" s="30"/>
      <c r="CL750" s="30"/>
      <c r="CM750" s="30"/>
      <c r="CN750" s="30"/>
      <c r="CO750" s="31"/>
      <c r="CP750" s="30"/>
      <c r="CQ750" s="30"/>
      <c r="CR750" s="30"/>
      <c r="CS750" s="30"/>
      <c r="CT750" s="30"/>
      <c r="CU750" s="29"/>
      <c r="CV750" s="30"/>
      <c r="DA750" s="32"/>
      <c r="DB750" s="30"/>
      <c r="DC750" s="30"/>
      <c r="DD750" s="30"/>
      <c r="DE750" s="30"/>
      <c r="DF750" s="31"/>
      <c r="DG750" s="30"/>
      <c r="DH750" s="30"/>
      <c r="DI750" s="30"/>
      <c r="DJ750" s="30"/>
      <c r="DK750" s="30"/>
      <c r="DL750" s="31"/>
      <c r="DM750" s="30"/>
      <c r="DN750" s="30"/>
      <c r="DO750" s="30"/>
      <c r="DP750" s="30"/>
      <c r="DQ750" s="30"/>
      <c r="DR750" s="29"/>
      <c r="DS750" s="30"/>
      <c r="DX750" s="32"/>
      <c r="DY750" s="30"/>
      <c r="DZ750" s="30"/>
      <c r="EA750" s="30"/>
      <c r="EB750" s="30"/>
      <c r="EC750" s="31"/>
      <c r="ED750" s="30"/>
      <c r="EE750" s="30"/>
      <c r="EF750" s="30"/>
      <c r="EG750" s="30"/>
      <c r="EH750" s="30"/>
      <c r="EI750" s="31"/>
      <c r="EJ750" s="30"/>
      <c r="EK750" s="30"/>
      <c r="EL750" s="30"/>
      <c r="EM750" s="30"/>
      <c r="EN750" s="30"/>
      <c r="EO750" s="29"/>
      <c r="EP750" s="30"/>
      <c r="EQ750" s="33"/>
      <c r="ER750" s="30"/>
      <c r="ES750" s="29"/>
      <c r="ET750" s="34"/>
      <c r="EU750" s="29"/>
      <c r="EV750" s="28"/>
      <c r="EW750" s="30"/>
      <c r="EX750" s="30"/>
      <c r="EY750" s="30"/>
      <c r="EZ750" s="33"/>
      <c r="FA750" s="30"/>
      <c r="FB750" s="30"/>
      <c r="FF750" s="29"/>
      <c r="FG750" s="28"/>
      <c r="FH750" s="30"/>
      <c r="FL750" s="29"/>
      <c r="FM750" s="31"/>
      <c r="FN750" s="30"/>
      <c r="FO750" s="30"/>
      <c r="FP750" s="30"/>
      <c r="FQ750" s="30"/>
      <c r="FR750" s="30"/>
      <c r="FS750" s="30"/>
      <c r="FT750" s="30"/>
      <c r="FU750" s="30"/>
      <c r="FV750" s="30"/>
      <c r="FW750" s="30"/>
      <c r="FX750" s="30"/>
      <c r="FY750" s="30"/>
      <c r="FZ750" s="30"/>
      <c r="GA750" s="30"/>
      <c r="GB750" s="30"/>
      <c r="GC750" s="30"/>
      <c r="GD750" s="30"/>
      <c r="GE750" s="30"/>
      <c r="GF750" s="30"/>
      <c r="GG750" s="30"/>
      <c r="GH750" s="30"/>
      <c r="GI750" s="30"/>
      <c r="GJ750" s="30"/>
      <c r="GK750" s="30"/>
      <c r="GL750" s="30"/>
      <c r="GM750" s="30"/>
      <c r="GN750" s="30"/>
      <c r="GO750" s="30"/>
      <c r="GP750" s="30"/>
      <c r="GQ750" s="30"/>
      <c r="GR750" s="30"/>
      <c r="GS750" s="30"/>
      <c r="GT750" s="30"/>
      <c r="GU750" s="30"/>
      <c r="GV750" s="30"/>
      <c r="GW750" s="30"/>
      <c r="GX750" s="30"/>
      <c r="GY750" s="30"/>
      <c r="GZ750" s="30"/>
      <c r="HA750" s="30"/>
      <c r="HB750" s="30"/>
      <c r="HC750" s="30"/>
      <c r="HD750" s="31"/>
      <c r="HE750" s="30"/>
      <c r="HF750" s="30"/>
      <c r="HN750" s="31"/>
      <c r="HO750" s="30"/>
      <c r="HP750" s="30"/>
      <c r="HQ750" s="30"/>
      <c r="HR750" s="30"/>
      <c r="HS750" s="30"/>
      <c r="HT750" s="30"/>
      <c r="HU750" s="30"/>
      <c r="HV750" s="30"/>
      <c r="IT750" s="30"/>
      <c r="IU750" s="30"/>
      <c r="IV750" s="30"/>
      <c r="IW750" s="30"/>
      <c r="IX750" s="30"/>
      <c r="IY750" s="30"/>
      <c r="IZ750" s="30"/>
      <c r="JA750" s="30"/>
      <c r="JB750" s="30"/>
      <c r="JC750" s="30"/>
      <c r="JD750" s="30"/>
      <c r="JE750" s="31"/>
      <c r="JF750" s="30"/>
      <c r="JG750" s="30"/>
      <c r="JP750" s="28"/>
      <c r="JR750" s="30"/>
      <c r="JS750" s="30"/>
      <c r="JT750" s="30"/>
      <c r="JU750" s="28"/>
      <c r="JZ750" s="33"/>
      <c r="KA750" s="28"/>
      <c r="KF750" s="33"/>
      <c r="KG750" s="30"/>
      <c r="KH750" s="30"/>
      <c r="KI750" s="30"/>
      <c r="KJ750" s="30"/>
      <c r="KS750" s="44"/>
      <c r="LL750" s="49"/>
      <c r="LM750" s="30"/>
      <c r="LN750" s="30"/>
      <c r="LO750" s="30"/>
      <c r="LS750" s="44"/>
      <c r="LV750" s="49"/>
      <c r="LW750" s="30"/>
      <c r="LX750" s="30"/>
      <c r="LY750" s="30"/>
      <c r="MC750" s="44"/>
      <c r="MF750" s="28"/>
      <c r="MH750" s="28"/>
      <c r="MJ750" s="28"/>
      <c r="ML750" s="35"/>
      <c r="MM750" s="28"/>
      <c r="MP750" s="35"/>
      <c r="MQ750" s="28"/>
      <c r="MT750" s="35"/>
      <c r="MU750" s="28"/>
      <c r="MX750" s="36"/>
      <c r="MY750" s="28"/>
      <c r="NB750" s="35"/>
      <c r="NC750" s="28"/>
      <c r="ND750" s="30"/>
      <c r="NF750" s="41"/>
      <c r="NS750" s="41"/>
      <c r="NX750" s="41"/>
      <c r="OC750" s="41"/>
      <c r="OH750" s="41"/>
      <c r="OM750" s="28"/>
      <c r="ON750" s="30"/>
      <c r="OO750" s="30"/>
      <c r="OP750" s="41"/>
      <c r="OR750"/>
      <c r="OS750"/>
      <c r="OT750"/>
      <c r="PC750" s="41"/>
      <c r="PH750" s="41"/>
      <c r="PM750" s="41"/>
      <c r="PR750" s="41"/>
      <c r="PX750" s="28"/>
      <c r="PY750" s="30"/>
      <c r="PZ750" s="30"/>
      <c r="QA750" s="41"/>
      <c r="QN750" s="41"/>
      <c r="QS750" s="41"/>
      <c r="QX750" s="41"/>
      <c r="RC750" s="41"/>
      <c r="RI750" s="28"/>
      <c r="RJ750" s="30"/>
      <c r="RK750" s="30"/>
      <c r="RL750" s="41"/>
      <c r="RY750" s="41"/>
      <c r="SD750" s="41"/>
      <c r="SI750" s="41"/>
      <c r="SN750" s="41"/>
      <c r="ST750" s="28"/>
      <c r="SU750" s="30"/>
      <c r="SV750" s="30"/>
      <c r="SW750" s="41"/>
      <c r="TJ750" s="41"/>
      <c r="TO750" s="41"/>
      <c r="TT750" s="41"/>
      <c r="TY750" s="41"/>
      <c r="UE750" s="28"/>
      <c r="UF750" s="30"/>
      <c r="UG750" s="30"/>
      <c r="UH750" s="41"/>
      <c r="UM750" s="41"/>
      <c r="UR750" s="41"/>
      <c r="UW750" s="41"/>
      <c r="VB750" s="41"/>
      <c r="VG750" s="28"/>
      <c r="VH750" s="30"/>
      <c r="VI750" s="30"/>
      <c r="VJ750" s="41"/>
      <c r="VO750" s="41"/>
      <c r="VT750" s="41"/>
      <c r="VY750" s="41"/>
      <c r="WD750" s="41"/>
      <c r="WJ750" s="28"/>
      <c r="WK750" s="30"/>
      <c r="WL750" s="30"/>
      <c r="WM750" s="41"/>
      <c r="WR750" s="41"/>
      <c r="WW750" s="41"/>
      <c r="XB750" s="41"/>
      <c r="XG750" s="41"/>
      <c r="XM750" s="28"/>
      <c r="XN750" s="30"/>
      <c r="XO750" s="30"/>
      <c r="XP750" s="41"/>
      <c r="XU750" s="41"/>
      <c r="XZ750" s="41"/>
      <c r="YE750" s="41"/>
      <c r="YJ750" s="41"/>
      <c r="YP750" s="28"/>
      <c r="YQ750" s="30"/>
      <c r="YR750" s="30"/>
      <c r="YS750" s="41"/>
      <c r="YX750" s="41"/>
      <c r="ZC750" s="41"/>
      <c r="ZH750" s="41"/>
      <c r="ZM750" s="41"/>
      <c r="ZS750" s="28"/>
      <c r="ZV750" s="28"/>
      <c r="ZW750" s="30"/>
      <c r="ZX750" s="30"/>
      <c r="ZY750" s="31"/>
      <c r="ZZ750" s="30"/>
      <c r="AAA750" s="30"/>
      <c r="AAB750" s="28"/>
      <c r="AAE750" s="28"/>
      <c r="AAH750" s="36"/>
      <c r="AAI750" s="28"/>
      <c r="AAL750" s="36"/>
      <c r="AAM750" s="28"/>
      <c r="AAP750" s="36"/>
      <c r="AAQ750" s="28"/>
      <c r="AAT750" s="36"/>
      <c r="AHN750" s="31"/>
      <c r="AHR750" s="32"/>
      <c r="AHV750" s="32"/>
      <c r="AHZ750" s="32"/>
    </row>
    <row r="751" spans="3:910" s="27" customFormat="1" x14ac:dyDescent="0.25">
      <c r="C751" s="31"/>
      <c r="J751" s="29"/>
      <c r="K751" s="31"/>
      <c r="U751" s="29"/>
      <c r="V751" s="31"/>
      <c r="W751" s="30"/>
      <c r="X751" s="30"/>
      <c r="AF751" s="29"/>
      <c r="AG751" s="30"/>
      <c r="AM751" s="32"/>
      <c r="AN751" s="30"/>
      <c r="AO751" s="30"/>
      <c r="AP751" s="30"/>
      <c r="AQ751" s="29"/>
      <c r="AR751" s="30"/>
      <c r="AS751" s="30"/>
      <c r="AT751" s="30"/>
      <c r="AU751" s="30"/>
      <c r="AV751" s="30"/>
      <c r="AW751" s="31"/>
      <c r="AX751" s="30"/>
      <c r="AY751" s="30"/>
      <c r="AZ751" s="30"/>
      <c r="BA751" s="30"/>
      <c r="BB751" s="31"/>
      <c r="BG751" s="32"/>
      <c r="BH751" s="30"/>
      <c r="BI751" s="30"/>
      <c r="BJ751" s="30"/>
      <c r="BK751" s="30"/>
      <c r="BL751" s="31"/>
      <c r="BM751" s="30"/>
      <c r="BN751" s="30"/>
      <c r="BO751" s="30"/>
      <c r="BP751" s="30"/>
      <c r="BQ751" s="30"/>
      <c r="BR751" s="31"/>
      <c r="BS751" s="30"/>
      <c r="BT751" s="30"/>
      <c r="BU751" s="30"/>
      <c r="BV751" s="30"/>
      <c r="BW751" s="30"/>
      <c r="BX751" s="29"/>
      <c r="BY751" s="30"/>
      <c r="CD751" s="32"/>
      <c r="CE751" s="30"/>
      <c r="CF751" s="30"/>
      <c r="CG751" s="30"/>
      <c r="CH751" s="30"/>
      <c r="CI751" s="31"/>
      <c r="CJ751" s="30"/>
      <c r="CK751" s="30"/>
      <c r="CL751" s="30"/>
      <c r="CM751" s="30"/>
      <c r="CN751" s="30"/>
      <c r="CO751" s="31"/>
      <c r="CP751" s="30"/>
      <c r="CQ751" s="30"/>
      <c r="CR751" s="30"/>
      <c r="CS751" s="30"/>
      <c r="CT751" s="30"/>
      <c r="CU751" s="29"/>
      <c r="CV751" s="30"/>
      <c r="DA751" s="32"/>
      <c r="DB751" s="30"/>
      <c r="DC751" s="30"/>
      <c r="DD751" s="30"/>
      <c r="DE751" s="30"/>
      <c r="DF751" s="31"/>
      <c r="DG751" s="30"/>
      <c r="DH751" s="30"/>
      <c r="DI751" s="30"/>
      <c r="DJ751" s="30"/>
      <c r="DK751" s="30"/>
      <c r="DL751" s="31"/>
      <c r="DM751" s="30"/>
      <c r="DN751" s="30"/>
      <c r="DO751" s="30"/>
      <c r="DP751" s="30"/>
      <c r="DQ751" s="30"/>
      <c r="DR751" s="29"/>
      <c r="DS751" s="30"/>
      <c r="DX751" s="32"/>
      <c r="DY751" s="30"/>
      <c r="DZ751" s="30"/>
      <c r="EA751" s="30"/>
      <c r="EB751" s="30"/>
      <c r="EC751" s="31"/>
      <c r="ED751" s="30"/>
      <c r="EE751" s="30"/>
      <c r="EF751" s="30"/>
      <c r="EG751" s="30"/>
      <c r="EH751" s="30"/>
      <c r="EI751" s="31"/>
      <c r="EJ751" s="30"/>
      <c r="EK751" s="30"/>
      <c r="EL751" s="30"/>
      <c r="EM751" s="30"/>
      <c r="EN751" s="30"/>
      <c r="EO751" s="29"/>
      <c r="EP751" s="30"/>
      <c r="EQ751" s="33"/>
      <c r="ER751" s="30"/>
      <c r="ES751" s="29"/>
      <c r="ET751" s="34"/>
      <c r="EU751" s="29"/>
      <c r="EV751" s="28"/>
      <c r="EW751" s="30"/>
      <c r="EX751" s="30"/>
      <c r="EY751" s="30"/>
      <c r="EZ751" s="33"/>
      <c r="FA751" s="30"/>
      <c r="FB751" s="30"/>
      <c r="FF751" s="29"/>
      <c r="FG751" s="28"/>
      <c r="FH751" s="30"/>
      <c r="FL751" s="29"/>
      <c r="FM751" s="31"/>
      <c r="FN751" s="30"/>
      <c r="FO751" s="30"/>
      <c r="FP751" s="30"/>
      <c r="FQ751" s="30"/>
      <c r="FR751" s="30"/>
      <c r="FS751" s="30"/>
      <c r="FT751" s="30"/>
      <c r="FU751" s="30"/>
      <c r="FV751" s="30"/>
      <c r="FW751" s="30"/>
      <c r="FX751" s="30"/>
      <c r="FY751" s="30"/>
      <c r="FZ751" s="30"/>
      <c r="GA751" s="30"/>
      <c r="GB751" s="30"/>
      <c r="GC751" s="30"/>
      <c r="GD751" s="30"/>
      <c r="GE751" s="30"/>
      <c r="GF751" s="30"/>
      <c r="GG751" s="30"/>
      <c r="GH751" s="30"/>
      <c r="GI751" s="30"/>
      <c r="GJ751" s="30"/>
      <c r="GK751" s="30"/>
      <c r="GL751" s="30"/>
      <c r="GM751" s="30"/>
      <c r="GN751" s="30"/>
      <c r="GO751" s="30"/>
      <c r="GP751" s="30"/>
      <c r="GQ751" s="30"/>
      <c r="GR751" s="30"/>
      <c r="GS751" s="30"/>
      <c r="GT751" s="30"/>
      <c r="GU751" s="30"/>
      <c r="GV751" s="30"/>
      <c r="GW751" s="30"/>
      <c r="GX751" s="30"/>
      <c r="GY751" s="30"/>
      <c r="GZ751" s="30"/>
      <c r="HA751" s="30"/>
      <c r="HB751" s="30"/>
      <c r="HC751" s="30"/>
      <c r="HD751" s="31"/>
      <c r="HE751" s="30"/>
      <c r="HF751" s="30"/>
      <c r="HN751" s="31"/>
      <c r="HO751" s="30"/>
      <c r="HP751" s="30"/>
      <c r="HQ751" s="30"/>
      <c r="HR751" s="30"/>
      <c r="HS751" s="30"/>
      <c r="HT751" s="30"/>
      <c r="HU751" s="30"/>
      <c r="HV751" s="30"/>
      <c r="IT751" s="30"/>
      <c r="IU751" s="30"/>
      <c r="IV751" s="30"/>
      <c r="IW751" s="30"/>
      <c r="IX751" s="30"/>
      <c r="IY751" s="30"/>
      <c r="IZ751" s="30"/>
      <c r="JA751" s="30"/>
      <c r="JB751" s="30"/>
      <c r="JC751" s="30"/>
      <c r="JD751" s="30"/>
      <c r="JE751" s="31"/>
      <c r="JF751" s="30"/>
      <c r="JG751" s="30"/>
      <c r="JP751" s="28"/>
      <c r="JR751" s="30"/>
      <c r="JS751" s="30"/>
      <c r="JT751" s="30"/>
      <c r="JU751" s="28"/>
      <c r="JZ751" s="33"/>
      <c r="KA751" s="28"/>
      <c r="KF751" s="33"/>
      <c r="KG751" s="30"/>
      <c r="KH751" s="30"/>
      <c r="KI751" s="30"/>
      <c r="KJ751" s="30"/>
      <c r="KS751" s="44"/>
      <c r="LL751" s="49"/>
      <c r="LM751" s="30"/>
      <c r="LN751" s="30"/>
      <c r="LO751" s="30"/>
      <c r="LS751" s="44"/>
      <c r="LV751" s="49"/>
      <c r="LW751" s="30"/>
      <c r="LX751" s="30"/>
      <c r="LY751" s="30"/>
      <c r="MC751" s="44"/>
      <c r="MF751" s="28"/>
      <c r="MH751" s="28"/>
      <c r="MJ751" s="28"/>
      <c r="ML751" s="35"/>
      <c r="MM751" s="28"/>
      <c r="MP751" s="35"/>
      <c r="MQ751" s="28"/>
      <c r="MT751" s="35"/>
      <c r="MU751" s="28"/>
      <c r="MX751" s="36"/>
      <c r="MY751" s="28"/>
      <c r="NB751" s="35"/>
      <c r="NC751" s="28"/>
      <c r="ND751" s="30"/>
      <c r="NF751" s="41"/>
      <c r="NS751" s="41"/>
      <c r="NX751" s="41"/>
      <c r="OC751" s="41"/>
      <c r="OH751" s="41"/>
      <c r="OM751" s="28"/>
      <c r="ON751" s="30"/>
      <c r="OO751" s="30"/>
      <c r="OP751" s="41"/>
      <c r="OR751"/>
      <c r="OS751"/>
      <c r="OT751"/>
      <c r="PC751" s="41"/>
      <c r="PH751" s="41"/>
      <c r="PM751" s="41"/>
      <c r="PR751" s="41"/>
      <c r="PX751" s="28"/>
      <c r="PY751" s="30"/>
      <c r="PZ751" s="30"/>
      <c r="QA751" s="41"/>
      <c r="QN751" s="41"/>
      <c r="QS751" s="41"/>
      <c r="QX751" s="41"/>
      <c r="RC751" s="41"/>
      <c r="RI751" s="28"/>
      <c r="RJ751" s="30"/>
      <c r="RK751" s="30"/>
      <c r="RL751" s="41"/>
      <c r="RY751" s="41"/>
      <c r="SD751" s="41"/>
      <c r="SI751" s="41"/>
      <c r="SN751" s="41"/>
      <c r="ST751" s="28"/>
      <c r="SU751" s="30"/>
      <c r="SV751" s="30"/>
      <c r="SW751" s="41"/>
      <c r="TJ751" s="41"/>
      <c r="TO751" s="41"/>
      <c r="TT751" s="41"/>
      <c r="TY751" s="41"/>
      <c r="UE751" s="28"/>
      <c r="UF751" s="30"/>
      <c r="UG751" s="30"/>
      <c r="UH751" s="41"/>
      <c r="UM751" s="41"/>
      <c r="UR751" s="41"/>
      <c r="UW751" s="41"/>
      <c r="VB751" s="41"/>
      <c r="VG751" s="28"/>
      <c r="VH751" s="30"/>
      <c r="VI751" s="30"/>
      <c r="VJ751" s="41"/>
      <c r="VO751" s="41"/>
      <c r="VT751" s="41"/>
      <c r="VY751" s="41"/>
      <c r="WD751" s="41"/>
      <c r="WJ751" s="28"/>
      <c r="WK751" s="30"/>
      <c r="WL751" s="30"/>
      <c r="WM751" s="41"/>
      <c r="WR751" s="41"/>
      <c r="WW751" s="41"/>
      <c r="XB751" s="41"/>
      <c r="XG751" s="41"/>
      <c r="XM751" s="28"/>
      <c r="XN751" s="30"/>
      <c r="XO751" s="30"/>
      <c r="XP751" s="41"/>
      <c r="XU751" s="41"/>
      <c r="XZ751" s="41"/>
      <c r="YE751" s="41"/>
      <c r="YJ751" s="41"/>
      <c r="YP751" s="28"/>
      <c r="YQ751" s="30"/>
      <c r="YR751" s="30"/>
      <c r="YS751" s="41"/>
      <c r="YX751" s="41"/>
      <c r="ZC751" s="41"/>
      <c r="ZH751" s="41"/>
      <c r="ZM751" s="41"/>
      <c r="ZS751" s="28"/>
      <c r="ZV751" s="28"/>
      <c r="ZW751" s="30"/>
      <c r="ZX751" s="30"/>
      <c r="ZY751" s="31"/>
      <c r="ZZ751" s="30"/>
      <c r="AAA751" s="30"/>
      <c r="AAB751" s="28"/>
      <c r="AAE751" s="28"/>
      <c r="AAH751" s="36"/>
      <c r="AAI751" s="28"/>
      <c r="AAL751" s="36"/>
      <c r="AAM751" s="28"/>
      <c r="AAP751" s="36"/>
      <c r="AAQ751" s="28"/>
      <c r="AAT751" s="36"/>
      <c r="AHN751" s="31"/>
      <c r="AHR751" s="32"/>
      <c r="AHV751" s="32"/>
      <c r="AHZ751" s="32"/>
    </row>
    <row r="752" spans="3:910" s="27" customFormat="1" x14ac:dyDescent="0.25">
      <c r="C752" s="31"/>
      <c r="J752" s="29"/>
      <c r="K752" s="31"/>
      <c r="U752" s="29"/>
      <c r="V752" s="31"/>
      <c r="W752" s="30"/>
      <c r="X752" s="30"/>
      <c r="AF752" s="29"/>
      <c r="AG752" s="30"/>
      <c r="AM752" s="32"/>
      <c r="AN752" s="30"/>
      <c r="AO752" s="30"/>
      <c r="AP752" s="30"/>
      <c r="AQ752" s="29"/>
      <c r="AR752" s="30"/>
      <c r="AS752" s="30"/>
      <c r="AT752" s="30"/>
      <c r="AU752" s="30"/>
      <c r="AV752" s="30"/>
      <c r="AW752" s="31"/>
      <c r="AX752" s="30"/>
      <c r="AY752" s="30"/>
      <c r="AZ752" s="30"/>
      <c r="BA752" s="30"/>
      <c r="BB752" s="31"/>
      <c r="BG752" s="32"/>
      <c r="BH752" s="30"/>
      <c r="BI752" s="30"/>
      <c r="BJ752" s="30"/>
      <c r="BK752" s="30"/>
      <c r="BL752" s="31"/>
      <c r="BM752" s="30"/>
      <c r="BN752" s="30"/>
      <c r="BO752" s="30"/>
      <c r="BP752" s="30"/>
      <c r="BQ752" s="30"/>
      <c r="BR752" s="31"/>
      <c r="BS752" s="30"/>
      <c r="BT752" s="30"/>
      <c r="BU752" s="30"/>
      <c r="BV752" s="30"/>
      <c r="BW752" s="30"/>
      <c r="BX752" s="29"/>
      <c r="BY752" s="30"/>
      <c r="CD752" s="32"/>
      <c r="CE752" s="30"/>
      <c r="CF752" s="30"/>
      <c r="CG752" s="30"/>
      <c r="CH752" s="30"/>
      <c r="CI752" s="31"/>
      <c r="CJ752" s="30"/>
      <c r="CK752" s="30"/>
      <c r="CL752" s="30"/>
      <c r="CM752" s="30"/>
      <c r="CN752" s="30"/>
      <c r="CO752" s="31"/>
      <c r="CP752" s="30"/>
      <c r="CQ752" s="30"/>
      <c r="CR752" s="30"/>
      <c r="CS752" s="30"/>
      <c r="CT752" s="30"/>
      <c r="CU752" s="29"/>
      <c r="CV752" s="30"/>
      <c r="DA752" s="32"/>
      <c r="DB752" s="30"/>
      <c r="DC752" s="30"/>
      <c r="DD752" s="30"/>
      <c r="DE752" s="30"/>
      <c r="DF752" s="31"/>
      <c r="DG752" s="30"/>
      <c r="DH752" s="30"/>
      <c r="DI752" s="30"/>
      <c r="DJ752" s="30"/>
      <c r="DK752" s="30"/>
      <c r="DL752" s="31"/>
      <c r="DM752" s="30"/>
      <c r="DN752" s="30"/>
      <c r="DO752" s="30"/>
      <c r="DP752" s="30"/>
      <c r="DQ752" s="30"/>
      <c r="DR752" s="29"/>
      <c r="DS752" s="30"/>
      <c r="DX752" s="32"/>
      <c r="DY752" s="30"/>
      <c r="DZ752" s="30"/>
      <c r="EA752" s="30"/>
      <c r="EB752" s="30"/>
      <c r="EC752" s="31"/>
      <c r="ED752" s="30"/>
      <c r="EE752" s="30"/>
      <c r="EF752" s="30"/>
      <c r="EG752" s="30"/>
      <c r="EH752" s="30"/>
      <c r="EI752" s="31"/>
      <c r="EJ752" s="30"/>
      <c r="EK752" s="30"/>
      <c r="EL752" s="30"/>
      <c r="EM752" s="30"/>
      <c r="EN752" s="30"/>
      <c r="EO752" s="29"/>
      <c r="EP752" s="30"/>
      <c r="EQ752" s="33"/>
      <c r="ER752" s="30"/>
      <c r="ES752" s="29"/>
      <c r="ET752" s="34"/>
      <c r="EU752" s="29"/>
      <c r="EV752" s="28"/>
      <c r="EW752" s="30"/>
      <c r="EX752" s="30"/>
      <c r="EY752" s="30"/>
      <c r="EZ752" s="33"/>
      <c r="FA752" s="30"/>
      <c r="FB752" s="30"/>
      <c r="FF752" s="29"/>
      <c r="FG752" s="28"/>
      <c r="FH752" s="30"/>
      <c r="FL752" s="29"/>
      <c r="FM752" s="31"/>
      <c r="FN752" s="30"/>
      <c r="FO752" s="30"/>
      <c r="FP752" s="30"/>
      <c r="FQ752" s="30"/>
      <c r="FR752" s="30"/>
      <c r="FS752" s="30"/>
      <c r="FT752" s="30"/>
      <c r="FU752" s="30"/>
      <c r="FV752" s="30"/>
      <c r="FW752" s="30"/>
      <c r="FX752" s="30"/>
      <c r="FY752" s="30"/>
      <c r="FZ752" s="30"/>
      <c r="GA752" s="30"/>
      <c r="GB752" s="30"/>
      <c r="GC752" s="30"/>
      <c r="GD752" s="30"/>
      <c r="GE752" s="30"/>
      <c r="GF752" s="30"/>
      <c r="GG752" s="30"/>
      <c r="GH752" s="30"/>
      <c r="GI752" s="30"/>
      <c r="GJ752" s="30"/>
      <c r="GK752" s="30"/>
      <c r="GL752" s="30"/>
      <c r="GM752" s="30"/>
      <c r="GN752" s="30"/>
      <c r="GO752" s="30"/>
      <c r="GP752" s="30"/>
      <c r="GQ752" s="30"/>
      <c r="GR752" s="30"/>
      <c r="GS752" s="30"/>
      <c r="GT752" s="30"/>
      <c r="GU752" s="30"/>
      <c r="GV752" s="30"/>
      <c r="GW752" s="30"/>
      <c r="GX752" s="30"/>
      <c r="GY752" s="30"/>
      <c r="GZ752" s="30"/>
      <c r="HA752" s="30"/>
      <c r="HB752" s="30"/>
      <c r="HC752" s="30"/>
      <c r="HD752" s="31"/>
      <c r="HE752" s="30"/>
      <c r="HF752" s="30"/>
      <c r="HN752" s="31"/>
      <c r="HO752" s="30"/>
      <c r="HP752" s="30"/>
      <c r="HQ752" s="30"/>
      <c r="HR752" s="30"/>
      <c r="HS752" s="30"/>
      <c r="HT752" s="30"/>
      <c r="HU752" s="30"/>
      <c r="HV752" s="30"/>
      <c r="IT752" s="30"/>
      <c r="IU752" s="30"/>
      <c r="IV752" s="30"/>
      <c r="IW752" s="30"/>
      <c r="IX752" s="30"/>
      <c r="IY752" s="30"/>
      <c r="IZ752" s="30"/>
      <c r="JA752" s="30"/>
      <c r="JB752" s="30"/>
      <c r="JC752" s="30"/>
      <c r="JD752" s="30"/>
      <c r="JE752" s="31"/>
      <c r="JF752" s="30"/>
      <c r="JG752" s="30"/>
      <c r="JP752" s="28"/>
      <c r="JR752" s="30"/>
      <c r="JS752" s="30"/>
      <c r="JT752" s="30"/>
      <c r="JU752" s="28"/>
      <c r="JZ752" s="33"/>
      <c r="KA752" s="28"/>
      <c r="KF752" s="33"/>
      <c r="KG752" s="30"/>
      <c r="KH752" s="30"/>
      <c r="KI752" s="30"/>
      <c r="KJ752" s="30"/>
      <c r="KS752" s="44"/>
      <c r="LL752" s="49"/>
      <c r="LM752" s="30"/>
      <c r="LN752" s="30"/>
      <c r="LO752" s="30"/>
      <c r="LS752" s="44"/>
      <c r="LV752" s="49"/>
      <c r="LW752" s="30"/>
      <c r="LX752" s="30"/>
      <c r="LY752" s="30"/>
      <c r="MC752" s="44"/>
      <c r="MF752" s="28"/>
      <c r="MH752" s="28"/>
      <c r="MJ752" s="28"/>
      <c r="ML752" s="35"/>
      <c r="MM752" s="28"/>
      <c r="MP752" s="35"/>
      <c r="MQ752" s="28"/>
      <c r="MT752" s="35"/>
      <c r="MU752" s="28"/>
      <c r="MX752" s="36"/>
      <c r="MY752" s="28"/>
      <c r="NB752" s="35"/>
      <c r="NC752" s="28"/>
      <c r="ND752" s="30"/>
      <c r="NF752" s="41"/>
      <c r="NS752" s="41"/>
      <c r="NX752" s="41"/>
      <c r="OC752" s="41"/>
      <c r="OH752" s="41"/>
      <c r="OM752" s="28"/>
      <c r="ON752" s="30"/>
      <c r="OO752" s="30"/>
      <c r="OP752" s="41"/>
      <c r="OR752"/>
      <c r="OS752"/>
      <c r="OT752"/>
      <c r="PC752" s="41"/>
      <c r="PH752" s="41"/>
      <c r="PM752" s="41"/>
      <c r="PR752" s="41"/>
      <c r="PX752" s="28"/>
      <c r="PY752" s="30"/>
      <c r="PZ752" s="30"/>
      <c r="QA752" s="41"/>
      <c r="QN752" s="41"/>
      <c r="QS752" s="41"/>
      <c r="QX752" s="41"/>
      <c r="RC752" s="41"/>
      <c r="RI752" s="28"/>
      <c r="RJ752" s="30"/>
      <c r="RK752" s="30"/>
      <c r="RL752" s="41"/>
      <c r="RY752" s="41"/>
      <c r="SD752" s="41"/>
      <c r="SI752" s="41"/>
      <c r="SN752" s="41"/>
      <c r="ST752" s="28"/>
      <c r="SU752" s="30"/>
      <c r="SV752" s="30"/>
      <c r="SW752" s="41"/>
      <c r="TJ752" s="41"/>
      <c r="TO752" s="41"/>
      <c r="TT752" s="41"/>
      <c r="TY752" s="41"/>
      <c r="UE752" s="28"/>
      <c r="UF752" s="30"/>
      <c r="UG752" s="30"/>
      <c r="UH752" s="41"/>
      <c r="UM752" s="41"/>
      <c r="UR752" s="41"/>
      <c r="UW752" s="41"/>
      <c r="VB752" s="41"/>
      <c r="VG752" s="28"/>
      <c r="VH752" s="30"/>
      <c r="VI752" s="30"/>
      <c r="VJ752" s="41"/>
      <c r="VO752" s="41"/>
      <c r="VT752" s="41"/>
      <c r="VY752" s="41"/>
      <c r="WD752" s="41"/>
      <c r="WJ752" s="28"/>
      <c r="WK752" s="30"/>
      <c r="WL752" s="30"/>
      <c r="WM752" s="41"/>
      <c r="WR752" s="41"/>
      <c r="WW752" s="41"/>
      <c r="XB752" s="41"/>
      <c r="XG752" s="41"/>
      <c r="XM752" s="28"/>
      <c r="XN752" s="30"/>
      <c r="XO752" s="30"/>
      <c r="XP752" s="41"/>
      <c r="XU752" s="41"/>
      <c r="XZ752" s="41"/>
      <c r="YE752" s="41"/>
      <c r="YJ752" s="41"/>
      <c r="YP752" s="28"/>
      <c r="YQ752" s="30"/>
      <c r="YR752" s="30"/>
      <c r="YS752" s="41"/>
      <c r="YX752" s="41"/>
      <c r="ZC752" s="41"/>
      <c r="ZH752" s="41"/>
      <c r="ZM752" s="41"/>
      <c r="ZS752" s="28"/>
      <c r="ZV752" s="28"/>
      <c r="ZW752" s="30"/>
      <c r="ZX752" s="30"/>
      <c r="ZY752" s="31"/>
      <c r="ZZ752" s="30"/>
      <c r="AAA752" s="30"/>
      <c r="AAB752" s="28"/>
      <c r="AAE752" s="28"/>
      <c r="AAH752" s="36"/>
      <c r="AAI752" s="28"/>
      <c r="AAL752" s="36"/>
      <c r="AAM752" s="28"/>
      <c r="AAP752" s="36"/>
      <c r="AAQ752" s="28"/>
      <c r="AAT752" s="36"/>
      <c r="AHN752" s="31"/>
      <c r="AHR752" s="32"/>
      <c r="AHV752" s="32"/>
      <c r="AHZ752" s="32"/>
    </row>
    <row r="753" spans="3:910" s="27" customFormat="1" x14ac:dyDescent="0.25">
      <c r="C753" s="31"/>
      <c r="J753" s="29"/>
      <c r="K753" s="31"/>
      <c r="U753" s="29"/>
      <c r="V753" s="31"/>
      <c r="W753" s="30"/>
      <c r="X753" s="30"/>
      <c r="AF753" s="29"/>
      <c r="AG753" s="30"/>
      <c r="AM753" s="32"/>
      <c r="AN753" s="30"/>
      <c r="AO753" s="30"/>
      <c r="AP753" s="30"/>
      <c r="AQ753" s="29"/>
      <c r="AR753" s="30"/>
      <c r="AS753" s="30"/>
      <c r="AT753" s="30"/>
      <c r="AU753" s="30"/>
      <c r="AV753" s="30"/>
      <c r="AW753" s="31"/>
      <c r="AX753" s="30"/>
      <c r="AY753" s="30"/>
      <c r="AZ753" s="30"/>
      <c r="BA753" s="30"/>
      <c r="BB753" s="31"/>
      <c r="BG753" s="32"/>
      <c r="BH753" s="30"/>
      <c r="BI753" s="30"/>
      <c r="BJ753" s="30"/>
      <c r="BK753" s="30"/>
      <c r="BL753" s="31"/>
      <c r="BM753" s="30"/>
      <c r="BN753" s="30"/>
      <c r="BO753" s="30"/>
      <c r="BP753" s="30"/>
      <c r="BQ753" s="30"/>
      <c r="BR753" s="31"/>
      <c r="BS753" s="30"/>
      <c r="BT753" s="30"/>
      <c r="BU753" s="30"/>
      <c r="BV753" s="30"/>
      <c r="BW753" s="30"/>
      <c r="BX753" s="29"/>
      <c r="BY753" s="30"/>
      <c r="CD753" s="32"/>
      <c r="CE753" s="30"/>
      <c r="CF753" s="30"/>
      <c r="CG753" s="30"/>
      <c r="CH753" s="30"/>
      <c r="CI753" s="31"/>
      <c r="CJ753" s="30"/>
      <c r="CK753" s="30"/>
      <c r="CL753" s="30"/>
      <c r="CM753" s="30"/>
      <c r="CN753" s="30"/>
      <c r="CO753" s="31"/>
      <c r="CP753" s="30"/>
      <c r="CQ753" s="30"/>
      <c r="CR753" s="30"/>
      <c r="CS753" s="30"/>
      <c r="CT753" s="30"/>
      <c r="CU753" s="29"/>
      <c r="CV753" s="30"/>
      <c r="DA753" s="32"/>
      <c r="DB753" s="30"/>
      <c r="DC753" s="30"/>
      <c r="DD753" s="30"/>
      <c r="DE753" s="30"/>
      <c r="DF753" s="31"/>
      <c r="DG753" s="30"/>
      <c r="DH753" s="30"/>
      <c r="DI753" s="30"/>
      <c r="DJ753" s="30"/>
      <c r="DK753" s="30"/>
      <c r="DL753" s="31"/>
      <c r="DM753" s="30"/>
      <c r="DN753" s="30"/>
      <c r="DO753" s="30"/>
      <c r="DP753" s="30"/>
      <c r="DQ753" s="30"/>
      <c r="DR753" s="29"/>
      <c r="DS753" s="30"/>
      <c r="DX753" s="32"/>
      <c r="DY753" s="30"/>
      <c r="DZ753" s="30"/>
      <c r="EA753" s="30"/>
      <c r="EB753" s="30"/>
      <c r="EC753" s="31"/>
      <c r="ED753" s="30"/>
      <c r="EE753" s="30"/>
      <c r="EF753" s="30"/>
      <c r="EG753" s="30"/>
      <c r="EH753" s="30"/>
      <c r="EI753" s="31"/>
      <c r="EJ753" s="30"/>
      <c r="EK753" s="30"/>
      <c r="EL753" s="30"/>
      <c r="EM753" s="30"/>
      <c r="EN753" s="30"/>
      <c r="EO753" s="29"/>
      <c r="EP753" s="30"/>
      <c r="EQ753" s="33"/>
      <c r="ER753" s="30"/>
      <c r="ES753" s="29"/>
      <c r="ET753" s="34"/>
      <c r="EU753" s="29"/>
      <c r="EV753" s="28"/>
      <c r="EW753" s="30"/>
      <c r="EX753" s="30"/>
      <c r="EY753" s="30"/>
      <c r="EZ753" s="33"/>
      <c r="FA753" s="30"/>
      <c r="FB753" s="30"/>
      <c r="FF753" s="29"/>
      <c r="FG753" s="28"/>
      <c r="FH753" s="30"/>
      <c r="FL753" s="29"/>
      <c r="FM753" s="31"/>
      <c r="FN753" s="30"/>
      <c r="FO753" s="30"/>
      <c r="FP753" s="30"/>
      <c r="FQ753" s="30"/>
      <c r="FR753" s="30"/>
      <c r="FS753" s="30"/>
      <c r="FT753" s="30"/>
      <c r="FU753" s="30"/>
      <c r="FV753" s="30"/>
      <c r="FW753" s="30"/>
      <c r="FX753" s="30"/>
      <c r="FY753" s="30"/>
      <c r="FZ753" s="30"/>
      <c r="GA753" s="30"/>
      <c r="GB753" s="30"/>
      <c r="GC753" s="30"/>
      <c r="GD753" s="30"/>
      <c r="GE753" s="30"/>
      <c r="GF753" s="30"/>
      <c r="GG753" s="30"/>
      <c r="GH753" s="30"/>
      <c r="GI753" s="30"/>
      <c r="GJ753" s="30"/>
      <c r="GK753" s="30"/>
      <c r="GL753" s="30"/>
      <c r="GM753" s="30"/>
      <c r="GN753" s="30"/>
      <c r="GO753" s="30"/>
      <c r="GP753" s="30"/>
      <c r="GQ753" s="30"/>
      <c r="GR753" s="30"/>
      <c r="GS753" s="30"/>
      <c r="GT753" s="30"/>
      <c r="GU753" s="30"/>
      <c r="GV753" s="30"/>
      <c r="GW753" s="30"/>
      <c r="GX753" s="30"/>
      <c r="GY753" s="30"/>
      <c r="GZ753" s="30"/>
      <c r="HA753" s="30"/>
      <c r="HB753" s="30"/>
      <c r="HC753" s="30"/>
      <c r="HD753" s="31"/>
      <c r="HE753" s="30"/>
      <c r="HF753" s="30"/>
      <c r="HN753" s="31"/>
      <c r="HO753" s="30"/>
      <c r="HP753" s="30"/>
      <c r="HQ753" s="30"/>
      <c r="HR753" s="30"/>
      <c r="HS753" s="30"/>
      <c r="HT753" s="30"/>
      <c r="HU753" s="30"/>
      <c r="HV753" s="30"/>
      <c r="IT753" s="30"/>
      <c r="IU753" s="30"/>
      <c r="IV753" s="30"/>
      <c r="IW753" s="30"/>
      <c r="IX753" s="30"/>
      <c r="IY753" s="30"/>
      <c r="IZ753" s="30"/>
      <c r="JA753" s="30"/>
      <c r="JB753" s="30"/>
      <c r="JC753" s="30"/>
      <c r="JD753" s="30"/>
      <c r="JE753" s="31"/>
      <c r="JF753" s="30"/>
      <c r="JG753" s="30"/>
      <c r="JP753" s="28"/>
      <c r="JR753" s="30"/>
      <c r="JS753" s="30"/>
      <c r="JT753" s="30"/>
      <c r="JU753" s="28"/>
      <c r="JZ753" s="33"/>
      <c r="KA753" s="28"/>
      <c r="KF753" s="33"/>
      <c r="KG753" s="30"/>
      <c r="KH753" s="30"/>
      <c r="KI753" s="30"/>
      <c r="KJ753" s="30"/>
      <c r="KS753" s="44"/>
      <c r="LL753" s="49"/>
      <c r="LM753" s="30"/>
      <c r="LN753" s="30"/>
      <c r="LO753" s="30"/>
      <c r="LS753" s="44"/>
      <c r="LV753" s="49"/>
      <c r="LW753" s="30"/>
      <c r="LX753" s="30"/>
      <c r="LY753" s="30"/>
      <c r="MC753" s="44"/>
      <c r="MF753" s="28"/>
      <c r="MH753" s="28"/>
      <c r="MJ753" s="28"/>
      <c r="ML753" s="35"/>
      <c r="MM753" s="28"/>
      <c r="MP753" s="35"/>
      <c r="MQ753" s="28"/>
      <c r="MT753" s="35"/>
      <c r="MU753" s="28"/>
      <c r="MX753" s="36"/>
      <c r="MY753" s="28"/>
      <c r="NB753" s="35"/>
      <c r="NC753" s="28"/>
      <c r="ND753" s="30"/>
      <c r="NF753" s="41"/>
      <c r="NS753" s="41"/>
      <c r="NX753" s="41"/>
      <c r="OC753" s="41"/>
      <c r="OH753" s="41"/>
      <c r="OM753" s="28"/>
      <c r="ON753" s="30"/>
      <c r="OO753" s="30"/>
      <c r="OP753" s="41"/>
      <c r="OR753"/>
      <c r="OS753"/>
      <c r="OT753"/>
      <c r="PC753" s="41"/>
      <c r="PH753" s="41"/>
      <c r="PM753" s="41"/>
      <c r="PR753" s="41"/>
      <c r="PX753" s="28"/>
      <c r="PY753" s="30"/>
      <c r="PZ753" s="30"/>
      <c r="QA753" s="41"/>
      <c r="QN753" s="41"/>
      <c r="QS753" s="41"/>
      <c r="QX753" s="41"/>
      <c r="RC753" s="41"/>
      <c r="RI753" s="28"/>
      <c r="RJ753" s="30"/>
      <c r="RK753" s="30"/>
      <c r="RL753" s="41"/>
      <c r="RY753" s="41"/>
      <c r="SD753" s="41"/>
      <c r="SI753" s="41"/>
      <c r="SN753" s="41"/>
      <c r="ST753" s="28"/>
      <c r="SU753" s="30"/>
      <c r="SV753" s="30"/>
      <c r="SW753" s="41"/>
      <c r="TJ753" s="41"/>
      <c r="TO753" s="41"/>
      <c r="TT753" s="41"/>
      <c r="TY753" s="41"/>
      <c r="UE753" s="28"/>
      <c r="UF753" s="30"/>
      <c r="UG753" s="30"/>
      <c r="UH753" s="41"/>
      <c r="UM753" s="41"/>
      <c r="UR753" s="41"/>
      <c r="UW753" s="41"/>
      <c r="VB753" s="41"/>
      <c r="VG753" s="28"/>
      <c r="VH753" s="30"/>
      <c r="VI753" s="30"/>
      <c r="VJ753" s="41"/>
      <c r="VO753" s="41"/>
      <c r="VT753" s="41"/>
      <c r="VY753" s="41"/>
      <c r="WD753" s="41"/>
      <c r="WJ753" s="28"/>
      <c r="WK753" s="30"/>
      <c r="WL753" s="30"/>
      <c r="WM753" s="41"/>
      <c r="WR753" s="41"/>
      <c r="WW753" s="41"/>
      <c r="XB753" s="41"/>
      <c r="XG753" s="41"/>
      <c r="XM753" s="28"/>
      <c r="XN753" s="30"/>
      <c r="XO753" s="30"/>
      <c r="XP753" s="41"/>
      <c r="XU753" s="41"/>
      <c r="XZ753" s="41"/>
      <c r="YE753" s="41"/>
      <c r="YJ753" s="41"/>
      <c r="YP753" s="28"/>
      <c r="YQ753" s="30"/>
      <c r="YR753" s="30"/>
      <c r="YS753" s="41"/>
      <c r="YX753" s="41"/>
      <c r="ZC753" s="41"/>
      <c r="ZH753" s="41"/>
      <c r="ZM753" s="41"/>
      <c r="ZS753" s="28"/>
      <c r="ZV753" s="28"/>
      <c r="ZW753" s="30"/>
      <c r="ZX753" s="30"/>
      <c r="ZY753" s="31"/>
      <c r="ZZ753" s="30"/>
      <c r="AAA753" s="30"/>
      <c r="AAB753" s="28"/>
      <c r="AAE753" s="28"/>
      <c r="AAH753" s="36"/>
      <c r="AAI753" s="28"/>
      <c r="AAL753" s="36"/>
      <c r="AAM753" s="28"/>
      <c r="AAP753" s="36"/>
      <c r="AAQ753" s="28"/>
      <c r="AAT753" s="36"/>
      <c r="AHN753" s="31"/>
      <c r="AHR753" s="32"/>
      <c r="AHV753" s="32"/>
      <c r="AHZ753" s="32"/>
    </row>
    <row r="754" spans="3:910" s="27" customFormat="1" x14ac:dyDescent="0.25">
      <c r="C754" s="31"/>
      <c r="J754" s="29"/>
      <c r="K754" s="31"/>
      <c r="U754" s="29"/>
      <c r="V754" s="31"/>
      <c r="W754" s="30"/>
      <c r="X754" s="30"/>
      <c r="AF754" s="29"/>
      <c r="AG754" s="30"/>
      <c r="AM754" s="32"/>
      <c r="AN754" s="30"/>
      <c r="AO754" s="30"/>
      <c r="AP754" s="30"/>
      <c r="AQ754" s="29"/>
      <c r="AR754" s="30"/>
      <c r="AS754" s="30"/>
      <c r="AT754" s="30"/>
      <c r="AU754" s="30"/>
      <c r="AV754" s="30"/>
      <c r="AW754" s="31"/>
      <c r="AX754" s="30"/>
      <c r="AY754" s="30"/>
      <c r="AZ754" s="30"/>
      <c r="BA754" s="30"/>
      <c r="BB754" s="31"/>
      <c r="BG754" s="32"/>
      <c r="BH754" s="30"/>
      <c r="BI754" s="30"/>
      <c r="BJ754" s="30"/>
      <c r="BK754" s="30"/>
      <c r="BL754" s="31"/>
      <c r="BM754" s="30"/>
      <c r="BN754" s="30"/>
      <c r="BO754" s="30"/>
      <c r="BP754" s="30"/>
      <c r="BQ754" s="30"/>
      <c r="BR754" s="31"/>
      <c r="BS754" s="30"/>
      <c r="BT754" s="30"/>
      <c r="BU754" s="30"/>
      <c r="BV754" s="30"/>
      <c r="BW754" s="30"/>
      <c r="BX754" s="29"/>
      <c r="BY754" s="30"/>
      <c r="CD754" s="32"/>
      <c r="CE754" s="30"/>
      <c r="CF754" s="30"/>
      <c r="CG754" s="30"/>
      <c r="CH754" s="30"/>
      <c r="CI754" s="31"/>
      <c r="CJ754" s="30"/>
      <c r="CK754" s="30"/>
      <c r="CL754" s="30"/>
      <c r="CM754" s="30"/>
      <c r="CN754" s="30"/>
      <c r="CO754" s="31"/>
      <c r="CP754" s="30"/>
      <c r="CQ754" s="30"/>
      <c r="CR754" s="30"/>
      <c r="CS754" s="30"/>
      <c r="CT754" s="30"/>
      <c r="CU754" s="29"/>
      <c r="CV754" s="30"/>
      <c r="DA754" s="32"/>
      <c r="DB754" s="30"/>
      <c r="DC754" s="30"/>
      <c r="DD754" s="30"/>
      <c r="DE754" s="30"/>
      <c r="DF754" s="31"/>
      <c r="DG754" s="30"/>
      <c r="DH754" s="30"/>
      <c r="DI754" s="30"/>
      <c r="DJ754" s="30"/>
      <c r="DK754" s="30"/>
      <c r="DL754" s="31"/>
      <c r="DM754" s="30"/>
      <c r="DN754" s="30"/>
      <c r="DO754" s="30"/>
      <c r="DP754" s="30"/>
      <c r="DQ754" s="30"/>
      <c r="DR754" s="29"/>
      <c r="DS754" s="30"/>
      <c r="DX754" s="32"/>
      <c r="DY754" s="30"/>
      <c r="DZ754" s="30"/>
      <c r="EA754" s="30"/>
      <c r="EB754" s="30"/>
      <c r="EC754" s="31"/>
      <c r="ED754" s="30"/>
      <c r="EE754" s="30"/>
      <c r="EF754" s="30"/>
      <c r="EG754" s="30"/>
      <c r="EH754" s="30"/>
      <c r="EI754" s="31"/>
      <c r="EJ754" s="30"/>
      <c r="EK754" s="30"/>
      <c r="EL754" s="30"/>
      <c r="EM754" s="30"/>
      <c r="EN754" s="30"/>
      <c r="EO754" s="29"/>
      <c r="EP754" s="30"/>
      <c r="EQ754" s="33"/>
      <c r="ER754" s="30"/>
      <c r="ES754" s="29"/>
      <c r="ET754" s="34"/>
      <c r="EU754" s="29"/>
      <c r="EV754" s="28"/>
      <c r="EW754" s="30"/>
      <c r="EX754" s="30"/>
      <c r="EY754" s="30"/>
      <c r="EZ754" s="33"/>
      <c r="FA754" s="30"/>
      <c r="FB754" s="30"/>
      <c r="FF754" s="29"/>
      <c r="FG754" s="28"/>
      <c r="FH754" s="30"/>
      <c r="FL754" s="29"/>
      <c r="FM754" s="31"/>
      <c r="FN754" s="30"/>
      <c r="FO754" s="30"/>
      <c r="FP754" s="30"/>
      <c r="FQ754" s="30"/>
      <c r="FR754" s="30"/>
      <c r="FS754" s="30"/>
      <c r="FT754" s="30"/>
      <c r="FU754" s="30"/>
      <c r="FV754" s="30"/>
      <c r="FW754" s="30"/>
      <c r="FX754" s="30"/>
      <c r="FY754" s="30"/>
      <c r="FZ754" s="30"/>
      <c r="GA754" s="30"/>
      <c r="GB754" s="30"/>
      <c r="GC754" s="30"/>
      <c r="GD754" s="30"/>
      <c r="GE754" s="30"/>
      <c r="GF754" s="30"/>
      <c r="GG754" s="30"/>
      <c r="GH754" s="30"/>
      <c r="GI754" s="30"/>
      <c r="GJ754" s="30"/>
      <c r="GK754" s="30"/>
      <c r="GL754" s="30"/>
      <c r="GM754" s="30"/>
      <c r="GN754" s="30"/>
      <c r="GO754" s="30"/>
      <c r="GP754" s="30"/>
      <c r="GQ754" s="30"/>
      <c r="GR754" s="30"/>
      <c r="GS754" s="30"/>
      <c r="GT754" s="30"/>
      <c r="GU754" s="30"/>
      <c r="GV754" s="30"/>
      <c r="GW754" s="30"/>
      <c r="GX754" s="30"/>
      <c r="GY754" s="30"/>
      <c r="GZ754" s="30"/>
      <c r="HA754" s="30"/>
      <c r="HB754" s="30"/>
      <c r="HC754" s="30"/>
      <c r="HD754" s="31"/>
      <c r="HE754" s="30"/>
      <c r="HF754" s="30"/>
      <c r="HN754" s="31"/>
      <c r="HO754" s="30"/>
      <c r="HP754" s="30"/>
      <c r="HQ754" s="30"/>
      <c r="HR754" s="30"/>
      <c r="HS754" s="30"/>
      <c r="HT754" s="30"/>
      <c r="HU754" s="30"/>
      <c r="HV754" s="30"/>
      <c r="IT754" s="30"/>
      <c r="IU754" s="30"/>
      <c r="IV754" s="30"/>
      <c r="IW754" s="30"/>
      <c r="IX754" s="30"/>
      <c r="IY754" s="30"/>
      <c r="IZ754" s="30"/>
      <c r="JA754" s="30"/>
      <c r="JB754" s="30"/>
      <c r="JC754" s="30"/>
      <c r="JD754" s="30"/>
      <c r="JE754" s="31"/>
      <c r="JF754" s="30"/>
      <c r="JG754" s="30"/>
      <c r="JP754" s="28"/>
      <c r="JR754" s="30"/>
      <c r="JS754" s="30"/>
      <c r="JT754" s="30"/>
      <c r="JU754" s="28"/>
      <c r="JZ754" s="33"/>
      <c r="KA754" s="28"/>
      <c r="KF754" s="33"/>
      <c r="KG754" s="30"/>
      <c r="KH754" s="30"/>
      <c r="KI754" s="30"/>
      <c r="KJ754" s="30"/>
      <c r="KS754" s="44"/>
      <c r="LL754" s="49"/>
      <c r="LM754" s="30"/>
      <c r="LN754" s="30"/>
      <c r="LO754" s="30"/>
      <c r="LS754" s="44"/>
      <c r="LV754" s="49"/>
      <c r="LW754" s="30"/>
      <c r="LX754" s="30"/>
      <c r="LY754" s="30"/>
      <c r="MC754" s="44"/>
      <c r="MF754" s="28"/>
      <c r="MH754" s="28"/>
      <c r="MJ754" s="28"/>
      <c r="ML754" s="35"/>
      <c r="MM754" s="28"/>
      <c r="MP754" s="35"/>
      <c r="MQ754" s="28"/>
      <c r="MT754" s="35"/>
      <c r="MU754" s="28"/>
      <c r="MX754" s="36"/>
      <c r="MY754" s="28"/>
      <c r="NB754" s="35"/>
      <c r="NC754" s="28"/>
      <c r="ND754" s="30"/>
      <c r="NF754" s="41"/>
      <c r="NS754" s="41"/>
      <c r="NX754" s="41"/>
      <c r="OC754" s="41"/>
      <c r="OH754" s="41"/>
      <c r="OM754" s="28"/>
      <c r="ON754" s="30"/>
      <c r="OO754" s="30"/>
      <c r="OP754" s="41"/>
      <c r="OR754"/>
      <c r="OS754"/>
      <c r="OT754"/>
      <c r="PC754" s="41"/>
      <c r="PH754" s="41"/>
      <c r="PM754" s="41"/>
      <c r="PR754" s="41"/>
      <c r="PX754" s="28"/>
      <c r="PY754" s="30"/>
      <c r="PZ754" s="30"/>
      <c r="QA754" s="41"/>
      <c r="QN754" s="41"/>
      <c r="QS754" s="41"/>
      <c r="QX754" s="41"/>
      <c r="RC754" s="41"/>
      <c r="RI754" s="28"/>
      <c r="RJ754" s="30"/>
      <c r="RK754" s="30"/>
      <c r="RL754" s="41"/>
      <c r="RY754" s="41"/>
      <c r="SD754" s="41"/>
      <c r="SI754" s="41"/>
      <c r="SN754" s="41"/>
      <c r="ST754" s="28"/>
      <c r="SU754" s="30"/>
      <c r="SV754" s="30"/>
      <c r="SW754" s="41"/>
      <c r="TJ754" s="41"/>
      <c r="TO754" s="41"/>
      <c r="TT754" s="41"/>
      <c r="TY754" s="41"/>
      <c r="UE754" s="28"/>
      <c r="UF754" s="30"/>
      <c r="UG754" s="30"/>
      <c r="UH754" s="41"/>
      <c r="UM754" s="41"/>
      <c r="UR754" s="41"/>
      <c r="UW754" s="41"/>
      <c r="VB754" s="41"/>
      <c r="VG754" s="28"/>
      <c r="VH754" s="30"/>
      <c r="VI754" s="30"/>
      <c r="VJ754" s="41"/>
      <c r="VO754" s="41"/>
      <c r="VT754" s="41"/>
      <c r="VY754" s="41"/>
      <c r="WD754" s="41"/>
      <c r="WJ754" s="28"/>
      <c r="WK754" s="30"/>
      <c r="WL754" s="30"/>
      <c r="WM754" s="41"/>
      <c r="WR754" s="41"/>
      <c r="WW754" s="41"/>
      <c r="XB754" s="41"/>
      <c r="XG754" s="41"/>
      <c r="XM754" s="28"/>
      <c r="XN754" s="30"/>
      <c r="XO754" s="30"/>
      <c r="XP754" s="41"/>
      <c r="XU754" s="41"/>
      <c r="XZ754" s="41"/>
      <c r="YE754" s="41"/>
      <c r="YJ754" s="41"/>
      <c r="YP754" s="28"/>
      <c r="YQ754" s="30"/>
      <c r="YR754" s="30"/>
      <c r="YS754" s="41"/>
      <c r="YX754" s="41"/>
      <c r="ZC754" s="41"/>
      <c r="ZH754" s="41"/>
      <c r="ZM754" s="41"/>
      <c r="ZS754" s="28"/>
      <c r="ZV754" s="28"/>
      <c r="ZW754" s="30"/>
      <c r="ZX754" s="30"/>
      <c r="ZY754" s="31"/>
      <c r="ZZ754" s="30"/>
      <c r="AAA754" s="30"/>
      <c r="AAB754" s="28"/>
      <c r="AAE754" s="28"/>
      <c r="AAH754" s="36"/>
      <c r="AAI754" s="28"/>
      <c r="AAL754" s="36"/>
      <c r="AAM754" s="28"/>
      <c r="AAP754" s="36"/>
      <c r="AAQ754" s="28"/>
      <c r="AAT754" s="36"/>
      <c r="AHN754" s="31"/>
      <c r="AHR754" s="32"/>
      <c r="AHV754" s="32"/>
      <c r="AHZ754" s="32"/>
    </row>
    <row r="755" spans="3:910" s="27" customFormat="1" x14ac:dyDescent="0.25">
      <c r="C755" s="31"/>
      <c r="J755" s="29"/>
      <c r="K755" s="31"/>
      <c r="U755" s="29"/>
      <c r="V755" s="31"/>
      <c r="W755" s="30"/>
      <c r="X755" s="30"/>
      <c r="AF755" s="29"/>
      <c r="AG755" s="30"/>
      <c r="AM755" s="32"/>
      <c r="AN755" s="30"/>
      <c r="AO755" s="30"/>
      <c r="AP755" s="30"/>
      <c r="AQ755" s="29"/>
      <c r="AR755" s="30"/>
      <c r="AS755" s="30"/>
      <c r="AT755" s="30"/>
      <c r="AU755" s="30"/>
      <c r="AV755" s="30"/>
      <c r="AW755" s="31"/>
      <c r="AX755" s="30"/>
      <c r="AY755" s="30"/>
      <c r="AZ755" s="30"/>
      <c r="BA755" s="30"/>
      <c r="BB755" s="31"/>
      <c r="BG755" s="32"/>
      <c r="BH755" s="30"/>
      <c r="BI755" s="30"/>
      <c r="BJ755" s="30"/>
      <c r="BK755" s="30"/>
      <c r="BL755" s="31"/>
      <c r="BM755" s="30"/>
      <c r="BN755" s="30"/>
      <c r="BO755" s="30"/>
      <c r="BP755" s="30"/>
      <c r="BQ755" s="30"/>
      <c r="BR755" s="31"/>
      <c r="BS755" s="30"/>
      <c r="BT755" s="30"/>
      <c r="BU755" s="30"/>
      <c r="BV755" s="30"/>
      <c r="BW755" s="30"/>
      <c r="BX755" s="29"/>
      <c r="BY755" s="30"/>
      <c r="CD755" s="32"/>
      <c r="CE755" s="30"/>
      <c r="CF755" s="30"/>
      <c r="CG755" s="30"/>
      <c r="CH755" s="30"/>
      <c r="CI755" s="31"/>
      <c r="CJ755" s="30"/>
      <c r="CK755" s="30"/>
      <c r="CL755" s="30"/>
      <c r="CM755" s="30"/>
      <c r="CN755" s="30"/>
      <c r="CO755" s="31"/>
      <c r="CP755" s="30"/>
      <c r="CQ755" s="30"/>
      <c r="CR755" s="30"/>
      <c r="CS755" s="30"/>
      <c r="CT755" s="30"/>
      <c r="CU755" s="29"/>
      <c r="CV755" s="30"/>
      <c r="DA755" s="32"/>
      <c r="DB755" s="30"/>
      <c r="DC755" s="30"/>
      <c r="DD755" s="30"/>
      <c r="DE755" s="30"/>
      <c r="DF755" s="31"/>
      <c r="DG755" s="30"/>
      <c r="DH755" s="30"/>
      <c r="DI755" s="30"/>
      <c r="DJ755" s="30"/>
      <c r="DK755" s="30"/>
      <c r="DL755" s="31"/>
      <c r="DM755" s="30"/>
      <c r="DN755" s="30"/>
      <c r="DO755" s="30"/>
      <c r="DP755" s="30"/>
      <c r="DQ755" s="30"/>
      <c r="DR755" s="29"/>
      <c r="DS755" s="30"/>
      <c r="DX755" s="32"/>
      <c r="DY755" s="30"/>
      <c r="DZ755" s="30"/>
      <c r="EA755" s="30"/>
      <c r="EB755" s="30"/>
      <c r="EC755" s="31"/>
      <c r="ED755" s="30"/>
      <c r="EE755" s="30"/>
      <c r="EF755" s="30"/>
      <c r="EG755" s="30"/>
      <c r="EH755" s="30"/>
      <c r="EI755" s="31"/>
      <c r="EJ755" s="30"/>
      <c r="EK755" s="30"/>
      <c r="EL755" s="30"/>
      <c r="EM755" s="30"/>
      <c r="EN755" s="30"/>
      <c r="EO755" s="29"/>
      <c r="EP755" s="30"/>
      <c r="EQ755" s="33"/>
      <c r="ER755" s="30"/>
      <c r="ES755" s="29"/>
      <c r="ET755" s="34"/>
      <c r="EU755" s="29"/>
      <c r="EV755" s="28"/>
      <c r="EW755" s="30"/>
      <c r="EX755" s="30"/>
      <c r="EY755" s="30"/>
      <c r="EZ755" s="33"/>
      <c r="FA755" s="30"/>
      <c r="FB755" s="30"/>
      <c r="FF755" s="29"/>
      <c r="FG755" s="28"/>
      <c r="FH755" s="30"/>
      <c r="FL755" s="29"/>
      <c r="FM755" s="31"/>
      <c r="FN755" s="30"/>
      <c r="FO755" s="30"/>
      <c r="FP755" s="30"/>
      <c r="FQ755" s="30"/>
      <c r="FR755" s="30"/>
      <c r="FS755" s="30"/>
      <c r="FT755" s="30"/>
      <c r="FU755" s="30"/>
      <c r="FV755" s="30"/>
      <c r="FW755" s="30"/>
      <c r="FX755" s="30"/>
      <c r="FY755" s="30"/>
      <c r="FZ755" s="30"/>
      <c r="GA755" s="30"/>
      <c r="GB755" s="30"/>
      <c r="GC755" s="30"/>
      <c r="GD755" s="30"/>
      <c r="GE755" s="30"/>
      <c r="GF755" s="30"/>
      <c r="GG755" s="30"/>
      <c r="GH755" s="30"/>
      <c r="GI755" s="30"/>
      <c r="GJ755" s="30"/>
      <c r="GK755" s="30"/>
      <c r="GL755" s="30"/>
      <c r="GM755" s="30"/>
      <c r="GN755" s="30"/>
      <c r="GO755" s="30"/>
      <c r="GP755" s="30"/>
      <c r="GQ755" s="30"/>
      <c r="GR755" s="30"/>
      <c r="GS755" s="30"/>
      <c r="GT755" s="30"/>
      <c r="GU755" s="30"/>
      <c r="GV755" s="30"/>
      <c r="GW755" s="30"/>
      <c r="GX755" s="30"/>
      <c r="GY755" s="30"/>
      <c r="GZ755" s="30"/>
      <c r="HA755" s="30"/>
      <c r="HB755" s="30"/>
      <c r="HC755" s="30"/>
      <c r="HD755" s="31"/>
      <c r="HE755" s="30"/>
      <c r="HF755" s="30"/>
      <c r="HN755" s="31"/>
      <c r="HO755" s="30"/>
      <c r="HP755" s="30"/>
      <c r="HQ755" s="30"/>
      <c r="HR755" s="30"/>
      <c r="HS755" s="30"/>
      <c r="HT755" s="30"/>
      <c r="HU755" s="30"/>
      <c r="HV755" s="30"/>
      <c r="IT755" s="30"/>
      <c r="IU755" s="30"/>
      <c r="IV755" s="30"/>
      <c r="IW755" s="30"/>
      <c r="IX755" s="30"/>
      <c r="IY755" s="30"/>
      <c r="IZ755" s="30"/>
      <c r="JA755" s="30"/>
      <c r="JB755" s="30"/>
      <c r="JC755" s="30"/>
      <c r="JD755" s="30"/>
      <c r="JE755" s="31"/>
      <c r="JF755" s="30"/>
      <c r="JG755" s="30"/>
      <c r="JP755" s="28"/>
      <c r="JR755" s="30"/>
      <c r="JS755" s="30"/>
      <c r="JT755" s="30"/>
      <c r="JU755" s="28"/>
      <c r="JZ755" s="33"/>
      <c r="KA755" s="28"/>
      <c r="KF755" s="33"/>
      <c r="KG755" s="30"/>
      <c r="KH755" s="30"/>
      <c r="KI755" s="30"/>
      <c r="KJ755" s="30"/>
      <c r="KS755" s="44"/>
      <c r="LL755" s="49"/>
      <c r="LM755" s="30"/>
      <c r="LN755" s="30"/>
      <c r="LO755" s="30"/>
      <c r="LS755" s="44"/>
      <c r="LV755" s="49"/>
      <c r="LW755" s="30"/>
      <c r="LX755" s="30"/>
      <c r="LY755" s="30"/>
      <c r="MC755" s="44"/>
      <c r="MF755" s="28"/>
      <c r="MH755" s="28"/>
      <c r="MJ755" s="28"/>
      <c r="ML755" s="35"/>
      <c r="MM755" s="28"/>
      <c r="MP755" s="35"/>
      <c r="MQ755" s="28"/>
      <c r="MT755" s="35"/>
      <c r="MU755" s="28"/>
      <c r="MX755" s="36"/>
      <c r="MY755" s="28"/>
      <c r="NB755" s="35"/>
      <c r="NC755" s="28"/>
      <c r="ND755" s="30"/>
      <c r="NF755" s="41"/>
      <c r="NS755" s="41"/>
      <c r="NX755" s="41"/>
      <c r="OC755" s="41"/>
      <c r="OH755" s="41"/>
      <c r="OM755" s="28"/>
      <c r="ON755" s="30"/>
      <c r="OO755" s="30"/>
      <c r="OP755" s="41"/>
      <c r="OR755"/>
      <c r="OS755"/>
      <c r="OT755"/>
      <c r="PC755" s="41"/>
      <c r="PH755" s="41"/>
      <c r="PM755" s="41"/>
      <c r="PR755" s="41"/>
      <c r="PX755" s="28"/>
      <c r="PY755" s="30"/>
      <c r="PZ755" s="30"/>
      <c r="QA755" s="41"/>
      <c r="QN755" s="41"/>
      <c r="QS755" s="41"/>
      <c r="QX755" s="41"/>
      <c r="RC755" s="41"/>
      <c r="RI755" s="28"/>
      <c r="RJ755" s="30"/>
      <c r="RK755" s="30"/>
      <c r="RL755" s="41"/>
      <c r="RY755" s="41"/>
      <c r="SD755" s="41"/>
      <c r="SI755" s="41"/>
      <c r="SN755" s="41"/>
      <c r="ST755" s="28"/>
      <c r="SU755" s="30"/>
      <c r="SV755" s="30"/>
      <c r="SW755" s="41"/>
      <c r="TJ755" s="41"/>
      <c r="TO755" s="41"/>
      <c r="TT755" s="41"/>
      <c r="TY755" s="41"/>
      <c r="UE755" s="28"/>
      <c r="UF755" s="30"/>
      <c r="UG755" s="30"/>
      <c r="UH755" s="41"/>
      <c r="UM755" s="41"/>
      <c r="UR755" s="41"/>
      <c r="UW755" s="41"/>
      <c r="VB755" s="41"/>
      <c r="VG755" s="28"/>
      <c r="VH755" s="30"/>
      <c r="VI755" s="30"/>
      <c r="VJ755" s="41"/>
      <c r="VO755" s="41"/>
      <c r="VT755" s="41"/>
      <c r="VY755" s="41"/>
      <c r="WD755" s="41"/>
      <c r="WJ755" s="28"/>
      <c r="WK755" s="30"/>
      <c r="WL755" s="30"/>
      <c r="WM755" s="41"/>
      <c r="WR755" s="41"/>
      <c r="WW755" s="41"/>
      <c r="XB755" s="41"/>
      <c r="XG755" s="41"/>
      <c r="XM755" s="28"/>
      <c r="XN755" s="30"/>
      <c r="XO755" s="30"/>
      <c r="XP755" s="41"/>
      <c r="XU755" s="41"/>
      <c r="XZ755" s="41"/>
      <c r="YE755" s="41"/>
      <c r="YJ755" s="41"/>
      <c r="YP755" s="28"/>
      <c r="YQ755" s="30"/>
      <c r="YR755" s="30"/>
      <c r="YS755" s="41"/>
      <c r="YX755" s="41"/>
      <c r="ZC755" s="41"/>
      <c r="ZH755" s="41"/>
      <c r="ZM755" s="41"/>
      <c r="ZS755" s="28"/>
      <c r="ZV755" s="28"/>
      <c r="ZW755" s="30"/>
      <c r="ZX755" s="30"/>
      <c r="ZY755" s="31"/>
      <c r="ZZ755" s="30"/>
      <c r="AAA755" s="30"/>
      <c r="AAB755" s="28"/>
      <c r="AAE755" s="28"/>
      <c r="AAH755" s="36"/>
      <c r="AAI755" s="28"/>
      <c r="AAL755" s="36"/>
      <c r="AAM755" s="28"/>
      <c r="AAP755" s="36"/>
      <c r="AAQ755" s="28"/>
      <c r="AAT755" s="36"/>
      <c r="AHN755" s="31"/>
      <c r="AHR755" s="32"/>
      <c r="AHV755" s="32"/>
      <c r="AHZ755" s="32"/>
    </row>
    <row r="756" spans="3:910" s="27" customFormat="1" x14ac:dyDescent="0.25">
      <c r="C756" s="31"/>
      <c r="J756" s="29"/>
      <c r="K756" s="31"/>
      <c r="U756" s="29"/>
      <c r="V756" s="31"/>
      <c r="W756" s="30"/>
      <c r="X756" s="30"/>
      <c r="AF756" s="29"/>
      <c r="AG756" s="30"/>
      <c r="AM756" s="32"/>
      <c r="AN756" s="30"/>
      <c r="AO756" s="30"/>
      <c r="AP756" s="30"/>
      <c r="AQ756" s="29"/>
      <c r="AR756" s="30"/>
      <c r="AS756" s="30"/>
      <c r="AT756" s="30"/>
      <c r="AU756" s="30"/>
      <c r="AV756" s="30"/>
      <c r="AW756" s="31"/>
      <c r="AX756" s="30"/>
      <c r="AY756" s="30"/>
      <c r="AZ756" s="30"/>
      <c r="BA756" s="30"/>
      <c r="BB756" s="31"/>
      <c r="BG756" s="32"/>
      <c r="BH756" s="30"/>
      <c r="BI756" s="30"/>
      <c r="BJ756" s="30"/>
      <c r="BK756" s="30"/>
      <c r="BL756" s="31"/>
      <c r="BM756" s="30"/>
      <c r="BN756" s="30"/>
      <c r="BO756" s="30"/>
      <c r="BP756" s="30"/>
      <c r="BQ756" s="30"/>
      <c r="BR756" s="31"/>
      <c r="BS756" s="30"/>
      <c r="BT756" s="30"/>
      <c r="BU756" s="30"/>
      <c r="BV756" s="30"/>
      <c r="BW756" s="30"/>
      <c r="BX756" s="29"/>
      <c r="BY756" s="30"/>
      <c r="CD756" s="32"/>
      <c r="CE756" s="30"/>
      <c r="CF756" s="30"/>
      <c r="CG756" s="30"/>
      <c r="CH756" s="30"/>
      <c r="CI756" s="31"/>
      <c r="CJ756" s="30"/>
      <c r="CK756" s="30"/>
      <c r="CL756" s="30"/>
      <c r="CM756" s="30"/>
      <c r="CN756" s="30"/>
      <c r="CO756" s="31"/>
      <c r="CP756" s="30"/>
      <c r="CQ756" s="30"/>
      <c r="CR756" s="30"/>
      <c r="CS756" s="30"/>
      <c r="CT756" s="30"/>
      <c r="CU756" s="29"/>
      <c r="CV756" s="30"/>
      <c r="DA756" s="32"/>
      <c r="DB756" s="30"/>
      <c r="DC756" s="30"/>
      <c r="DD756" s="30"/>
      <c r="DE756" s="30"/>
      <c r="DF756" s="31"/>
      <c r="DG756" s="30"/>
      <c r="DH756" s="30"/>
      <c r="DI756" s="30"/>
      <c r="DJ756" s="30"/>
      <c r="DK756" s="30"/>
      <c r="DL756" s="31"/>
      <c r="DM756" s="30"/>
      <c r="DN756" s="30"/>
      <c r="DO756" s="30"/>
      <c r="DP756" s="30"/>
      <c r="DQ756" s="30"/>
      <c r="DR756" s="29"/>
      <c r="DS756" s="30"/>
      <c r="DX756" s="32"/>
      <c r="DY756" s="30"/>
      <c r="DZ756" s="30"/>
      <c r="EA756" s="30"/>
      <c r="EB756" s="30"/>
      <c r="EC756" s="31"/>
      <c r="ED756" s="30"/>
      <c r="EE756" s="30"/>
      <c r="EF756" s="30"/>
      <c r="EG756" s="30"/>
      <c r="EH756" s="30"/>
      <c r="EI756" s="31"/>
      <c r="EJ756" s="30"/>
      <c r="EK756" s="30"/>
      <c r="EL756" s="30"/>
      <c r="EM756" s="30"/>
      <c r="EN756" s="30"/>
      <c r="EO756" s="29"/>
      <c r="EP756" s="30"/>
      <c r="EQ756" s="33"/>
      <c r="ER756" s="30"/>
      <c r="ES756" s="29"/>
      <c r="ET756" s="34"/>
      <c r="EU756" s="29"/>
      <c r="EV756" s="28"/>
      <c r="EW756" s="30"/>
      <c r="EX756" s="30"/>
      <c r="EY756" s="30"/>
      <c r="EZ756" s="33"/>
      <c r="FA756" s="30"/>
      <c r="FB756" s="30"/>
      <c r="FF756" s="29"/>
      <c r="FG756" s="28"/>
      <c r="FH756" s="30"/>
      <c r="FL756" s="29"/>
      <c r="FM756" s="31"/>
      <c r="FN756" s="30"/>
      <c r="FO756" s="30"/>
      <c r="FP756" s="30"/>
      <c r="FQ756" s="30"/>
      <c r="FR756" s="30"/>
      <c r="FS756" s="30"/>
      <c r="FT756" s="30"/>
      <c r="FU756" s="30"/>
      <c r="FV756" s="30"/>
      <c r="FW756" s="30"/>
      <c r="FX756" s="30"/>
      <c r="FY756" s="30"/>
      <c r="FZ756" s="30"/>
      <c r="GA756" s="30"/>
      <c r="GB756" s="30"/>
      <c r="GC756" s="30"/>
      <c r="GD756" s="30"/>
      <c r="GE756" s="30"/>
      <c r="GF756" s="30"/>
      <c r="GG756" s="30"/>
      <c r="GH756" s="30"/>
      <c r="GI756" s="30"/>
      <c r="GJ756" s="30"/>
      <c r="GK756" s="30"/>
      <c r="GL756" s="30"/>
      <c r="GM756" s="30"/>
      <c r="GN756" s="30"/>
      <c r="GO756" s="30"/>
      <c r="GP756" s="30"/>
      <c r="GQ756" s="30"/>
      <c r="GR756" s="30"/>
      <c r="GS756" s="30"/>
      <c r="GT756" s="30"/>
      <c r="GU756" s="30"/>
      <c r="GV756" s="30"/>
      <c r="GW756" s="30"/>
      <c r="GX756" s="30"/>
      <c r="GY756" s="30"/>
      <c r="GZ756" s="30"/>
      <c r="HA756" s="30"/>
      <c r="HB756" s="30"/>
      <c r="HC756" s="30"/>
      <c r="HD756" s="31"/>
      <c r="HE756" s="30"/>
      <c r="HF756" s="30"/>
      <c r="HN756" s="31"/>
      <c r="HO756" s="30"/>
      <c r="HP756" s="30"/>
      <c r="HQ756" s="30"/>
      <c r="HR756" s="30"/>
      <c r="HS756" s="30"/>
      <c r="HT756" s="30"/>
      <c r="HU756" s="30"/>
      <c r="HV756" s="30"/>
      <c r="IT756" s="30"/>
      <c r="IU756" s="30"/>
      <c r="IV756" s="30"/>
      <c r="IW756" s="30"/>
      <c r="IX756" s="30"/>
      <c r="IY756" s="30"/>
      <c r="IZ756" s="30"/>
      <c r="JA756" s="30"/>
      <c r="JB756" s="30"/>
      <c r="JC756" s="30"/>
      <c r="JD756" s="30"/>
      <c r="JE756" s="31"/>
      <c r="JF756" s="30"/>
      <c r="JG756" s="30"/>
      <c r="JP756" s="28"/>
      <c r="JR756" s="30"/>
      <c r="JS756" s="30"/>
      <c r="JT756" s="30"/>
      <c r="JU756" s="28"/>
      <c r="JZ756" s="33"/>
      <c r="KA756" s="28"/>
      <c r="KF756" s="33"/>
      <c r="KG756" s="30"/>
      <c r="KH756" s="30"/>
      <c r="KI756" s="30"/>
      <c r="KJ756" s="30"/>
      <c r="KS756" s="44"/>
      <c r="LL756" s="49"/>
      <c r="LM756" s="30"/>
      <c r="LN756" s="30"/>
      <c r="LO756" s="30"/>
      <c r="LS756" s="44"/>
      <c r="LV756" s="49"/>
      <c r="LW756" s="30"/>
      <c r="LX756" s="30"/>
      <c r="LY756" s="30"/>
      <c r="MC756" s="44"/>
      <c r="MF756" s="28"/>
      <c r="MH756" s="28"/>
      <c r="MJ756" s="28"/>
      <c r="ML756" s="35"/>
      <c r="MM756" s="28"/>
      <c r="MP756" s="35"/>
      <c r="MQ756" s="28"/>
      <c r="MT756" s="35"/>
      <c r="MU756" s="28"/>
      <c r="MX756" s="36"/>
      <c r="MY756" s="28"/>
      <c r="NB756" s="35"/>
      <c r="NC756" s="28"/>
      <c r="ND756" s="30"/>
      <c r="NF756" s="41"/>
      <c r="NS756" s="41"/>
      <c r="NX756" s="41"/>
      <c r="OC756" s="41"/>
      <c r="OH756" s="41"/>
      <c r="OM756" s="28"/>
      <c r="ON756" s="30"/>
      <c r="OO756" s="30"/>
      <c r="OP756" s="41"/>
      <c r="OR756"/>
      <c r="OS756"/>
      <c r="OT756"/>
      <c r="PC756" s="41"/>
      <c r="PH756" s="41"/>
      <c r="PM756" s="41"/>
      <c r="PR756" s="41"/>
      <c r="PX756" s="28"/>
      <c r="PY756" s="30"/>
      <c r="PZ756" s="30"/>
      <c r="QA756" s="41"/>
      <c r="QN756" s="41"/>
      <c r="QS756" s="41"/>
      <c r="QX756" s="41"/>
      <c r="RC756" s="41"/>
      <c r="RI756" s="28"/>
      <c r="RJ756" s="30"/>
      <c r="RK756" s="30"/>
      <c r="RL756" s="41"/>
      <c r="RY756" s="41"/>
      <c r="SD756" s="41"/>
      <c r="SI756" s="41"/>
      <c r="SN756" s="41"/>
      <c r="ST756" s="28"/>
      <c r="SU756" s="30"/>
      <c r="SV756" s="30"/>
      <c r="SW756" s="41"/>
      <c r="TJ756" s="41"/>
      <c r="TO756" s="41"/>
      <c r="TT756" s="41"/>
      <c r="TY756" s="41"/>
      <c r="UE756" s="28"/>
      <c r="UF756" s="30"/>
      <c r="UG756" s="30"/>
      <c r="UH756" s="41"/>
      <c r="UM756" s="41"/>
      <c r="UR756" s="41"/>
      <c r="UW756" s="41"/>
      <c r="VB756" s="41"/>
      <c r="VG756" s="28"/>
      <c r="VH756" s="30"/>
      <c r="VI756" s="30"/>
      <c r="VJ756" s="41"/>
      <c r="VO756" s="41"/>
      <c r="VT756" s="41"/>
      <c r="VY756" s="41"/>
      <c r="WD756" s="41"/>
      <c r="WJ756" s="28"/>
      <c r="WK756" s="30"/>
      <c r="WL756" s="30"/>
      <c r="WM756" s="41"/>
      <c r="WR756" s="41"/>
      <c r="WW756" s="41"/>
      <c r="XB756" s="41"/>
      <c r="XG756" s="41"/>
      <c r="XM756" s="28"/>
      <c r="XN756" s="30"/>
      <c r="XO756" s="30"/>
      <c r="XP756" s="41"/>
      <c r="XU756" s="41"/>
      <c r="XZ756" s="41"/>
      <c r="YE756" s="41"/>
      <c r="YJ756" s="41"/>
      <c r="YP756" s="28"/>
      <c r="YQ756" s="30"/>
      <c r="YR756" s="30"/>
      <c r="YS756" s="41"/>
      <c r="YX756" s="41"/>
      <c r="ZC756" s="41"/>
      <c r="ZH756" s="41"/>
      <c r="ZM756" s="41"/>
      <c r="ZS756" s="28"/>
      <c r="ZV756" s="28"/>
      <c r="ZW756" s="30"/>
      <c r="ZX756" s="30"/>
      <c r="ZY756" s="31"/>
      <c r="ZZ756" s="30"/>
      <c r="AAA756" s="30"/>
      <c r="AAB756" s="28"/>
      <c r="AAE756" s="28"/>
      <c r="AAH756" s="36"/>
      <c r="AAI756" s="28"/>
      <c r="AAL756" s="36"/>
      <c r="AAM756" s="28"/>
      <c r="AAP756" s="36"/>
      <c r="AAQ756" s="28"/>
      <c r="AAT756" s="36"/>
      <c r="AHN756" s="31"/>
      <c r="AHR756" s="32"/>
      <c r="AHV756" s="32"/>
      <c r="AHZ756" s="32"/>
    </row>
    <row r="757" spans="3:910" s="27" customFormat="1" x14ac:dyDescent="0.25">
      <c r="C757" s="31"/>
      <c r="J757" s="29"/>
      <c r="K757" s="31"/>
      <c r="U757" s="29"/>
      <c r="V757" s="31"/>
      <c r="W757" s="30"/>
      <c r="X757" s="30"/>
      <c r="AF757" s="29"/>
      <c r="AG757" s="30"/>
      <c r="AM757" s="32"/>
      <c r="AN757" s="30"/>
      <c r="AO757" s="30"/>
      <c r="AP757" s="30"/>
      <c r="AQ757" s="29"/>
      <c r="AR757" s="30"/>
      <c r="AS757" s="30"/>
      <c r="AT757" s="30"/>
      <c r="AU757" s="30"/>
      <c r="AV757" s="30"/>
      <c r="AW757" s="31"/>
      <c r="AX757" s="30"/>
      <c r="AY757" s="30"/>
      <c r="AZ757" s="30"/>
      <c r="BA757" s="30"/>
      <c r="BB757" s="31"/>
      <c r="BG757" s="32"/>
      <c r="BH757" s="30"/>
      <c r="BI757" s="30"/>
      <c r="BJ757" s="30"/>
      <c r="BK757" s="30"/>
      <c r="BL757" s="31"/>
      <c r="BM757" s="30"/>
      <c r="BN757" s="30"/>
      <c r="BO757" s="30"/>
      <c r="BP757" s="30"/>
      <c r="BQ757" s="30"/>
      <c r="BR757" s="31"/>
      <c r="BS757" s="30"/>
      <c r="BT757" s="30"/>
      <c r="BU757" s="30"/>
      <c r="BV757" s="30"/>
      <c r="BW757" s="30"/>
      <c r="BX757" s="29"/>
      <c r="BY757" s="30"/>
      <c r="CD757" s="32"/>
      <c r="CE757" s="30"/>
      <c r="CF757" s="30"/>
      <c r="CG757" s="30"/>
      <c r="CH757" s="30"/>
      <c r="CI757" s="31"/>
      <c r="CJ757" s="30"/>
      <c r="CK757" s="30"/>
      <c r="CL757" s="30"/>
      <c r="CM757" s="30"/>
      <c r="CN757" s="30"/>
      <c r="CO757" s="31"/>
      <c r="CP757" s="30"/>
      <c r="CQ757" s="30"/>
      <c r="CR757" s="30"/>
      <c r="CS757" s="30"/>
      <c r="CT757" s="30"/>
      <c r="CU757" s="29"/>
      <c r="CV757" s="30"/>
      <c r="DA757" s="32"/>
      <c r="DB757" s="30"/>
      <c r="DC757" s="30"/>
      <c r="DD757" s="30"/>
      <c r="DE757" s="30"/>
      <c r="DF757" s="31"/>
      <c r="DG757" s="30"/>
      <c r="DH757" s="30"/>
      <c r="DI757" s="30"/>
      <c r="DJ757" s="30"/>
      <c r="DK757" s="30"/>
      <c r="DL757" s="31"/>
      <c r="DM757" s="30"/>
      <c r="DN757" s="30"/>
      <c r="DO757" s="30"/>
      <c r="DP757" s="30"/>
      <c r="DQ757" s="30"/>
      <c r="DR757" s="29"/>
      <c r="DS757" s="30"/>
      <c r="DX757" s="32"/>
      <c r="DY757" s="30"/>
      <c r="DZ757" s="30"/>
      <c r="EA757" s="30"/>
      <c r="EB757" s="30"/>
      <c r="EC757" s="31"/>
      <c r="ED757" s="30"/>
      <c r="EE757" s="30"/>
      <c r="EF757" s="30"/>
      <c r="EG757" s="30"/>
      <c r="EH757" s="30"/>
      <c r="EI757" s="31"/>
      <c r="EJ757" s="30"/>
      <c r="EK757" s="30"/>
      <c r="EL757" s="30"/>
      <c r="EM757" s="30"/>
      <c r="EN757" s="30"/>
      <c r="EO757" s="29"/>
      <c r="EP757" s="30"/>
      <c r="EQ757" s="33"/>
      <c r="ER757" s="30"/>
      <c r="ES757" s="29"/>
      <c r="ET757" s="34"/>
      <c r="EU757" s="29"/>
      <c r="EV757" s="28"/>
      <c r="EW757" s="30"/>
      <c r="EX757" s="30"/>
      <c r="EY757" s="30"/>
      <c r="EZ757" s="33"/>
      <c r="FA757" s="30"/>
      <c r="FB757" s="30"/>
      <c r="FF757" s="29"/>
      <c r="FG757" s="28"/>
      <c r="FH757" s="30"/>
      <c r="FL757" s="29"/>
      <c r="FM757" s="31"/>
      <c r="FN757" s="30"/>
      <c r="FO757" s="30"/>
      <c r="FP757" s="30"/>
      <c r="FQ757" s="30"/>
      <c r="FR757" s="30"/>
      <c r="FS757" s="30"/>
      <c r="FT757" s="30"/>
      <c r="FU757" s="30"/>
      <c r="FV757" s="30"/>
      <c r="FW757" s="30"/>
      <c r="FX757" s="30"/>
      <c r="FY757" s="30"/>
      <c r="FZ757" s="30"/>
      <c r="GA757" s="30"/>
      <c r="GB757" s="30"/>
      <c r="GC757" s="30"/>
      <c r="GD757" s="30"/>
      <c r="GE757" s="30"/>
      <c r="GF757" s="30"/>
      <c r="GG757" s="30"/>
      <c r="GH757" s="30"/>
      <c r="GI757" s="30"/>
      <c r="GJ757" s="30"/>
      <c r="GK757" s="30"/>
      <c r="GL757" s="30"/>
      <c r="GM757" s="30"/>
      <c r="GN757" s="30"/>
      <c r="GO757" s="30"/>
      <c r="GP757" s="30"/>
      <c r="GQ757" s="30"/>
      <c r="GR757" s="30"/>
      <c r="GS757" s="30"/>
      <c r="GT757" s="30"/>
      <c r="GU757" s="30"/>
      <c r="GV757" s="30"/>
      <c r="GW757" s="30"/>
      <c r="GX757" s="30"/>
      <c r="GY757" s="30"/>
      <c r="GZ757" s="30"/>
      <c r="HA757" s="30"/>
      <c r="HB757" s="30"/>
      <c r="HC757" s="30"/>
      <c r="HD757" s="31"/>
      <c r="HE757" s="30"/>
      <c r="HF757" s="30"/>
      <c r="HN757" s="31"/>
      <c r="HO757" s="30"/>
      <c r="HP757" s="30"/>
      <c r="HQ757" s="30"/>
      <c r="HR757" s="30"/>
      <c r="HS757" s="30"/>
      <c r="HT757" s="30"/>
      <c r="HU757" s="30"/>
      <c r="HV757" s="30"/>
      <c r="IT757" s="30"/>
      <c r="IU757" s="30"/>
      <c r="IV757" s="30"/>
      <c r="IW757" s="30"/>
      <c r="IX757" s="30"/>
      <c r="IY757" s="30"/>
      <c r="IZ757" s="30"/>
      <c r="JA757" s="30"/>
      <c r="JB757" s="30"/>
      <c r="JC757" s="30"/>
      <c r="JD757" s="30"/>
      <c r="JE757" s="31"/>
      <c r="JF757" s="30"/>
      <c r="JG757" s="30"/>
      <c r="JP757" s="28"/>
      <c r="JR757" s="30"/>
      <c r="JS757" s="30"/>
      <c r="JT757" s="30"/>
      <c r="JU757" s="28"/>
      <c r="JZ757" s="33"/>
      <c r="KA757" s="28"/>
      <c r="KF757" s="33"/>
      <c r="KG757" s="30"/>
      <c r="KH757" s="30"/>
      <c r="KI757" s="30"/>
      <c r="KJ757" s="30"/>
      <c r="KS757" s="44"/>
      <c r="LL757" s="49"/>
      <c r="LM757" s="30"/>
      <c r="LN757" s="30"/>
      <c r="LO757" s="30"/>
      <c r="LS757" s="44"/>
      <c r="LV757" s="49"/>
      <c r="LW757" s="30"/>
      <c r="LX757" s="30"/>
      <c r="LY757" s="30"/>
      <c r="MC757" s="44"/>
      <c r="MF757" s="28"/>
      <c r="MH757" s="28"/>
      <c r="MJ757" s="28"/>
      <c r="ML757" s="35"/>
      <c r="MM757" s="28"/>
      <c r="MP757" s="35"/>
      <c r="MQ757" s="28"/>
      <c r="MT757" s="35"/>
      <c r="MU757" s="28"/>
      <c r="MX757" s="36"/>
      <c r="MY757" s="28"/>
      <c r="NB757" s="35"/>
      <c r="NC757" s="28"/>
      <c r="ND757" s="30"/>
      <c r="NF757" s="41"/>
      <c r="NS757" s="41"/>
      <c r="NX757" s="41"/>
      <c r="OC757" s="41"/>
      <c r="OH757" s="41"/>
      <c r="OM757" s="28"/>
      <c r="ON757" s="30"/>
      <c r="OO757" s="30"/>
      <c r="OP757" s="41"/>
      <c r="OR757"/>
      <c r="OS757"/>
      <c r="OT757"/>
      <c r="PC757" s="41"/>
      <c r="PH757" s="41"/>
      <c r="PM757" s="41"/>
      <c r="PR757" s="41"/>
      <c r="PX757" s="28"/>
      <c r="PY757" s="30"/>
      <c r="PZ757" s="30"/>
      <c r="QA757" s="41"/>
      <c r="QN757" s="41"/>
      <c r="QS757" s="41"/>
      <c r="QX757" s="41"/>
      <c r="RC757" s="41"/>
      <c r="RI757" s="28"/>
      <c r="RJ757" s="30"/>
      <c r="RK757" s="30"/>
      <c r="RL757" s="41"/>
      <c r="RY757" s="41"/>
      <c r="SD757" s="41"/>
      <c r="SI757" s="41"/>
      <c r="SN757" s="41"/>
      <c r="ST757" s="28"/>
      <c r="SU757" s="30"/>
      <c r="SV757" s="30"/>
      <c r="SW757" s="41"/>
      <c r="TJ757" s="41"/>
      <c r="TO757" s="41"/>
      <c r="TT757" s="41"/>
      <c r="TY757" s="41"/>
      <c r="UE757" s="28"/>
      <c r="UF757" s="30"/>
      <c r="UG757" s="30"/>
      <c r="UH757" s="41"/>
      <c r="UM757" s="41"/>
      <c r="UR757" s="41"/>
      <c r="UW757" s="41"/>
      <c r="VB757" s="41"/>
      <c r="VG757" s="28"/>
      <c r="VH757" s="30"/>
      <c r="VI757" s="30"/>
      <c r="VJ757" s="41"/>
      <c r="VO757" s="41"/>
      <c r="VT757" s="41"/>
      <c r="VY757" s="41"/>
      <c r="WD757" s="41"/>
      <c r="WJ757" s="28"/>
      <c r="WK757" s="30"/>
      <c r="WL757" s="30"/>
      <c r="WM757" s="41"/>
      <c r="WR757" s="41"/>
      <c r="WW757" s="41"/>
      <c r="XB757" s="41"/>
      <c r="XG757" s="41"/>
      <c r="XM757" s="28"/>
      <c r="XN757" s="30"/>
      <c r="XO757" s="30"/>
      <c r="XP757" s="41"/>
      <c r="XU757" s="41"/>
      <c r="XZ757" s="41"/>
      <c r="YE757" s="41"/>
      <c r="YJ757" s="41"/>
      <c r="YP757" s="28"/>
      <c r="YQ757" s="30"/>
      <c r="YR757" s="30"/>
      <c r="YS757" s="41"/>
      <c r="YX757" s="41"/>
      <c r="ZC757" s="41"/>
      <c r="ZH757" s="41"/>
      <c r="ZM757" s="41"/>
      <c r="ZS757" s="28"/>
      <c r="ZV757" s="28"/>
      <c r="ZW757" s="30"/>
      <c r="ZX757" s="30"/>
      <c r="ZY757" s="31"/>
      <c r="ZZ757" s="30"/>
      <c r="AAA757" s="30"/>
      <c r="AAB757" s="28"/>
      <c r="AAE757" s="28"/>
      <c r="AAH757" s="36"/>
      <c r="AAI757" s="28"/>
      <c r="AAL757" s="36"/>
      <c r="AAM757" s="28"/>
      <c r="AAP757" s="36"/>
      <c r="AAQ757" s="28"/>
      <c r="AAT757" s="36"/>
      <c r="AHN757" s="31"/>
      <c r="AHR757" s="32"/>
      <c r="AHV757" s="32"/>
      <c r="AHZ757" s="32"/>
    </row>
    <row r="758" spans="3:910" s="27" customFormat="1" x14ac:dyDescent="0.25">
      <c r="C758" s="31"/>
      <c r="J758" s="29"/>
      <c r="K758" s="31"/>
      <c r="U758" s="29"/>
      <c r="V758" s="31"/>
      <c r="W758" s="30"/>
      <c r="X758" s="30"/>
      <c r="AF758" s="29"/>
      <c r="AG758" s="30"/>
      <c r="AM758" s="32"/>
      <c r="AN758" s="30"/>
      <c r="AO758" s="30"/>
      <c r="AP758" s="30"/>
      <c r="AQ758" s="29"/>
      <c r="AR758" s="30"/>
      <c r="AS758" s="30"/>
      <c r="AT758" s="30"/>
      <c r="AU758" s="30"/>
      <c r="AV758" s="30"/>
      <c r="AW758" s="31"/>
      <c r="AX758" s="30"/>
      <c r="AY758" s="30"/>
      <c r="AZ758" s="30"/>
      <c r="BA758" s="30"/>
      <c r="BB758" s="31"/>
      <c r="BG758" s="32"/>
      <c r="BH758" s="30"/>
      <c r="BI758" s="30"/>
      <c r="BJ758" s="30"/>
      <c r="BK758" s="30"/>
      <c r="BL758" s="31"/>
      <c r="BM758" s="30"/>
      <c r="BN758" s="30"/>
      <c r="BO758" s="30"/>
      <c r="BP758" s="30"/>
      <c r="BQ758" s="30"/>
      <c r="BR758" s="31"/>
      <c r="BS758" s="30"/>
      <c r="BT758" s="30"/>
      <c r="BU758" s="30"/>
      <c r="BV758" s="30"/>
      <c r="BW758" s="30"/>
      <c r="BX758" s="29"/>
      <c r="BY758" s="30"/>
      <c r="CD758" s="32"/>
      <c r="CE758" s="30"/>
      <c r="CF758" s="30"/>
      <c r="CG758" s="30"/>
      <c r="CH758" s="30"/>
      <c r="CI758" s="31"/>
      <c r="CJ758" s="30"/>
      <c r="CK758" s="30"/>
      <c r="CL758" s="30"/>
      <c r="CM758" s="30"/>
      <c r="CN758" s="30"/>
      <c r="CO758" s="31"/>
      <c r="CP758" s="30"/>
      <c r="CQ758" s="30"/>
      <c r="CR758" s="30"/>
      <c r="CS758" s="30"/>
      <c r="CT758" s="30"/>
      <c r="CU758" s="29"/>
      <c r="CV758" s="30"/>
      <c r="DA758" s="32"/>
      <c r="DB758" s="30"/>
      <c r="DC758" s="30"/>
      <c r="DD758" s="30"/>
      <c r="DE758" s="30"/>
      <c r="DF758" s="31"/>
      <c r="DG758" s="30"/>
      <c r="DH758" s="30"/>
      <c r="DI758" s="30"/>
      <c r="DJ758" s="30"/>
      <c r="DK758" s="30"/>
      <c r="DL758" s="31"/>
      <c r="DM758" s="30"/>
      <c r="DN758" s="30"/>
      <c r="DO758" s="30"/>
      <c r="DP758" s="30"/>
      <c r="DQ758" s="30"/>
      <c r="DR758" s="29"/>
      <c r="DS758" s="30"/>
      <c r="DX758" s="32"/>
      <c r="DY758" s="30"/>
      <c r="DZ758" s="30"/>
      <c r="EA758" s="30"/>
      <c r="EB758" s="30"/>
      <c r="EC758" s="31"/>
      <c r="ED758" s="30"/>
      <c r="EE758" s="30"/>
      <c r="EF758" s="30"/>
      <c r="EG758" s="30"/>
      <c r="EH758" s="30"/>
      <c r="EI758" s="31"/>
      <c r="EJ758" s="30"/>
      <c r="EK758" s="30"/>
      <c r="EL758" s="30"/>
      <c r="EM758" s="30"/>
      <c r="EN758" s="30"/>
      <c r="EO758" s="29"/>
      <c r="EP758" s="30"/>
      <c r="EQ758" s="33"/>
      <c r="ER758" s="30"/>
      <c r="ES758" s="29"/>
      <c r="ET758" s="34"/>
      <c r="EU758" s="29"/>
      <c r="EV758" s="28"/>
      <c r="EW758" s="30"/>
      <c r="EX758" s="30"/>
      <c r="EY758" s="30"/>
      <c r="EZ758" s="33"/>
      <c r="FA758" s="30"/>
      <c r="FB758" s="30"/>
      <c r="FF758" s="29"/>
      <c r="FG758" s="28"/>
      <c r="FH758" s="30"/>
      <c r="FL758" s="29"/>
      <c r="FM758" s="31"/>
      <c r="FN758" s="30"/>
      <c r="FO758" s="30"/>
      <c r="FP758" s="30"/>
      <c r="FQ758" s="30"/>
      <c r="FR758" s="30"/>
      <c r="FS758" s="30"/>
      <c r="FT758" s="30"/>
      <c r="FU758" s="30"/>
      <c r="FV758" s="30"/>
      <c r="FW758" s="30"/>
      <c r="FX758" s="30"/>
      <c r="FY758" s="30"/>
      <c r="FZ758" s="30"/>
      <c r="GA758" s="30"/>
      <c r="GB758" s="30"/>
      <c r="GC758" s="30"/>
      <c r="GD758" s="30"/>
      <c r="GE758" s="30"/>
      <c r="GF758" s="30"/>
      <c r="GG758" s="30"/>
      <c r="GH758" s="30"/>
      <c r="GI758" s="30"/>
      <c r="GJ758" s="30"/>
      <c r="GK758" s="30"/>
      <c r="GL758" s="30"/>
      <c r="GM758" s="30"/>
      <c r="GN758" s="30"/>
      <c r="GO758" s="30"/>
      <c r="GP758" s="30"/>
      <c r="GQ758" s="30"/>
      <c r="GR758" s="30"/>
      <c r="GS758" s="30"/>
      <c r="GT758" s="30"/>
      <c r="GU758" s="30"/>
      <c r="GV758" s="30"/>
      <c r="GW758" s="30"/>
      <c r="GX758" s="30"/>
      <c r="GY758" s="30"/>
      <c r="GZ758" s="30"/>
      <c r="HA758" s="30"/>
      <c r="HB758" s="30"/>
      <c r="HC758" s="30"/>
      <c r="HD758" s="31"/>
      <c r="HE758" s="30"/>
      <c r="HF758" s="30"/>
      <c r="HN758" s="31"/>
      <c r="HO758" s="30"/>
      <c r="HP758" s="30"/>
      <c r="HQ758" s="30"/>
      <c r="HR758" s="30"/>
      <c r="HS758" s="30"/>
      <c r="HT758" s="30"/>
      <c r="HU758" s="30"/>
      <c r="HV758" s="30"/>
      <c r="IT758" s="30"/>
      <c r="IU758" s="30"/>
      <c r="IV758" s="30"/>
      <c r="IW758" s="30"/>
      <c r="IX758" s="30"/>
      <c r="IY758" s="30"/>
      <c r="IZ758" s="30"/>
      <c r="JA758" s="30"/>
      <c r="JB758" s="30"/>
      <c r="JC758" s="30"/>
      <c r="JD758" s="30"/>
      <c r="JE758" s="31"/>
      <c r="JF758" s="30"/>
      <c r="JG758" s="30"/>
      <c r="JP758" s="28"/>
      <c r="JR758" s="30"/>
      <c r="JS758" s="30"/>
      <c r="JT758" s="30"/>
      <c r="JU758" s="28"/>
      <c r="JZ758" s="33"/>
      <c r="KA758" s="28"/>
      <c r="KF758" s="33"/>
      <c r="KG758" s="30"/>
      <c r="KH758" s="30"/>
      <c r="KI758" s="30"/>
      <c r="KJ758" s="30"/>
      <c r="KS758" s="44"/>
      <c r="LL758" s="49"/>
      <c r="LM758" s="30"/>
      <c r="LN758" s="30"/>
      <c r="LO758" s="30"/>
      <c r="LS758" s="44"/>
      <c r="LV758" s="49"/>
      <c r="LW758" s="30"/>
      <c r="LX758" s="30"/>
      <c r="LY758" s="30"/>
      <c r="MC758" s="44"/>
      <c r="MF758" s="28"/>
      <c r="MH758" s="28"/>
      <c r="MJ758" s="28"/>
      <c r="ML758" s="35"/>
      <c r="MM758" s="28"/>
      <c r="MP758" s="35"/>
      <c r="MQ758" s="28"/>
      <c r="MT758" s="35"/>
      <c r="MU758" s="28"/>
      <c r="MX758" s="36"/>
      <c r="MY758" s="28"/>
      <c r="NB758" s="35"/>
      <c r="NC758" s="28"/>
      <c r="ND758" s="30"/>
      <c r="NF758" s="41"/>
      <c r="NS758" s="41"/>
      <c r="NX758" s="41"/>
      <c r="OC758" s="41"/>
      <c r="OH758" s="41"/>
      <c r="OM758" s="28"/>
      <c r="ON758" s="30"/>
      <c r="OO758" s="30"/>
      <c r="OP758" s="41"/>
      <c r="OR758"/>
      <c r="OS758"/>
      <c r="OT758"/>
      <c r="PC758" s="41"/>
      <c r="PH758" s="41"/>
      <c r="PM758" s="41"/>
      <c r="PR758" s="41"/>
      <c r="PX758" s="28"/>
      <c r="PY758" s="30"/>
      <c r="PZ758" s="30"/>
      <c r="QA758" s="41"/>
      <c r="QN758" s="41"/>
      <c r="QS758" s="41"/>
      <c r="QX758" s="41"/>
      <c r="RC758" s="41"/>
      <c r="RI758" s="28"/>
      <c r="RJ758" s="30"/>
      <c r="RK758" s="30"/>
      <c r="RL758" s="41"/>
      <c r="RY758" s="41"/>
      <c r="SD758" s="41"/>
      <c r="SI758" s="41"/>
      <c r="SN758" s="41"/>
      <c r="ST758" s="28"/>
      <c r="SU758" s="30"/>
      <c r="SV758" s="30"/>
      <c r="SW758" s="41"/>
      <c r="TJ758" s="41"/>
      <c r="TO758" s="41"/>
      <c r="TT758" s="41"/>
      <c r="TY758" s="41"/>
      <c r="UE758" s="28"/>
      <c r="UF758" s="30"/>
      <c r="UG758" s="30"/>
      <c r="UH758" s="41"/>
      <c r="UM758" s="41"/>
      <c r="UR758" s="41"/>
      <c r="UW758" s="41"/>
      <c r="VB758" s="41"/>
      <c r="VG758" s="28"/>
      <c r="VH758" s="30"/>
      <c r="VI758" s="30"/>
      <c r="VJ758" s="41"/>
      <c r="VO758" s="41"/>
      <c r="VT758" s="41"/>
      <c r="VY758" s="41"/>
      <c r="WD758" s="41"/>
      <c r="WJ758" s="28"/>
      <c r="WK758" s="30"/>
      <c r="WL758" s="30"/>
      <c r="WM758" s="41"/>
      <c r="WR758" s="41"/>
      <c r="WW758" s="41"/>
      <c r="XB758" s="41"/>
      <c r="XG758" s="41"/>
      <c r="XM758" s="28"/>
      <c r="XN758" s="30"/>
      <c r="XO758" s="30"/>
      <c r="XP758" s="41"/>
      <c r="XU758" s="41"/>
      <c r="XZ758" s="41"/>
      <c r="YE758" s="41"/>
      <c r="YJ758" s="41"/>
      <c r="YP758" s="28"/>
      <c r="YQ758" s="30"/>
      <c r="YR758" s="30"/>
      <c r="YS758" s="41"/>
      <c r="YX758" s="41"/>
      <c r="ZC758" s="41"/>
      <c r="ZH758" s="41"/>
      <c r="ZM758" s="41"/>
      <c r="ZS758" s="28"/>
      <c r="ZV758" s="28"/>
      <c r="ZW758" s="30"/>
      <c r="ZX758" s="30"/>
      <c r="ZY758" s="31"/>
      <c r="ZZ758" s="30"/>
      <c r="AAA758" s="30"/>
      <c r="AAB758" s="28"/>
      <c r="AAE758" s="28"/>
      <c r="AAH758" s="36"/>
      <c r="AAI758" s="28"/>
      <c r="AAL758" s="36"/>
      <c r="AAM758" s="28"/>
      <c r="AAP758" s="36"/>
      <c r="AAQ758" s="28"/>
      <c r="AAT758" s="36"/>
      <c r="AHN758" s="31"/>
      <c r="AHR758" s="32"/>
      <c r="AHV758" s="32"/>
      <c r="AHZ758" s="32"/>
    </row>
    <row r="759" spans="3:910" s="27" customFormat="1" x14ac:dyDescent="0.25">
      <c r="C759" s="31"/>
      <c r="J759" s="29"/>
      <c r="K759" s="31"/>
      <c r="U759" s="29"/>
      <c r="V759" s="31"/>
      <c r="W759" s="30"/>
      <c r="X759" s="30"/>
      <c r="AF759" s="29"/>
      <c r="AG759" s="30"/>
      <c r="AM759" s="32"/>
      <c r="AN759" s="30"/>
      <c r="AO759" s="30"/>
      <c r="AP759" s="30"/>
      <c r="AQ759" s="29"/>
      <c r="AR759" s="30"/>
      <c r="AS759" s="30"/>
      <c r="AT759" s="30"/>
      <c r="AU759" s="30"/>
      <c r="AV759" s="30"/>
      <c r="AW759" s="31"/>
      <c r="AX759" s="30"/>
      <c r="AY759" s="30"/>
      <c r="AZ759" s="30"/>
      <c r="BA759" s="30"/>
      <c r="BB759" s="31"/>
      <c r="BG759" s="32"/>
      <c r="BH759" s="30"/>
      <c r="BI759" s="30"/>
      <c r="BJ759" s="30"/>
      <c r="BK759" s="30"/>
      <c r="BL759" s="31"/>
      <c r="BM759" s="30"/>
      <c r="BN759" s="30"/>
      <c r="BO759" s="30"/>
      <c r="BP759" s="30"/>
      <c r="BQ759" s="30"/>
      <c r="BR759" s="31"/>
      <c r="BS759" s="30"/>
      <c r="BT759" s="30"/>
      <c r="BU759" s="30"/>
      <c r="BV759" s="30"/>
      <c r="BW759" s="30"/>
      <c r="BX759" s="29"/>
      <c r="BY759" s="30"/>
      <c r="CD759" s="32"/>
      <c r="CE759" s="30"/>
      <c r="CF759" s="30"/>
      <c r="CG759" s="30"/>
      <c r="CH759" s="30"/>
      <c r="CI759" s="31"/>
      <c r="CJ759" s="30"/>
      <c r="CK759" s="30"/>
      <c r="CL759" s="30"/>
      <c r="CM759" s="30"/>
      <c r="CN759" s="30"/>
      <c r="CO759" s="31"/>
      <c r="CP759" s="30"/>
      <c r="CQ759" s="30"/>
      <c r="CR759" s="30"/>
      <c r="CS759" s="30"/>
      <c r="CT759" s="30"/>
      <c r="CU759" s="29"/>
      <c r="CV759" s="30"/>
      <c r="DA759" s="32"/>
      <c r="DB759" s="30"/>
      <c r="DC759" s="30"/>
      <c r="DD759" s="30"/>
      <c r="DE759" s="30"/>
      <c r="DF759" s="31"/>
      <c r="DG759" s="30"/>
      <c r="DH759" s="30"/>
      <c r="DI759" s="30"/>
      <c r="DJ759" s="30"/>
      <c r="DK759" s="30"/>
      <c r="DL759" s="31"/>
      <c r="DM759" s="30"/>
      <c r="DN759" s="30"/>
      <c r="DO759" s="30"/>
      <c r="DP759" s="30"/>
      <c r="DQ759" s="30"/>
      <c r="DR759" s="29"/>
      <c r="DS759" s="30"/>
      <c r="DX759" s="32"/>
      <c r="DY759" s="30"/>
      <c r="DZ759" s="30"/>
      <c r="EA759" s="30"/>
      <c r="EB759" s="30"/>
      <c r="EC759" s="31"/>
      <c r="ED759" s="30"/>
      <c r="EE759" s="30"/>
      <c r="EF759" s="30"/>
      <c r="EG759" s="30"/>
      <c r="EH759" s="30"/>
      <c r="EI759" s="31"/>
      <c r="EJ759" s="30"/>
      <c r="EK759" s="30"/>
      <c r="EL759" s="30"/>
      <c r="EM759" s="30"/>
      <c r="EN759" s="30"/>
      <c r="EO759" s="29"/>
      <c r="EP759" s="30"/>
      <c r="EQ759" s="33"/>
      <c r="ER759" s="30"/>
      <c r="ES759" s="29"/>
      <c r="ET759" s="34"/>
      <c r="EU759" s="29"/>
      <c r="EV759" s="28"/>
      <c r="EW759" s="30"/>
      <c r="EX759" s="30"/>
      <c r="EY759" s="30"/>
      <c r="EZ759" s="33"/>
      <c r="FA759" s="30"/>
      <c r="FB759" s="30"/>
      <c r="FF759" s="29"/>
      <c r="FG759" s="28"/>
      <c r="FH759" s="30"/>
      <c r="FL759" s="29"/>
      <c r="FM759" s="31"/>
      <c r="FN759" s="30"/>
      <c r="FO759" s="30"/>
      <c r="FP759" s="30"/>
      <c r="FQ759" s="30"/>
      <c r="FR759" s="30"/>
      <c r="FS759" s="30"/>
      <c r="FT759" s="30"/>
      <c r="FU759" s="30"/>
      <c r="FV759" s="30"/>
      <c r="FW759" s="30"/>
      <c r="FX759" s="30"/>
      <c r="FY759" s="30"/>
      <c r="FZ759" s="30"/>
      <c r="GA759" s="30"/>
      <c r="GB759" s="30"/>
      <c r="GC759" s="30"/>
      <c r="GD759" s="30"/>
      <c r="GE759" s="30"/>
      <c r="GF759" s="30"/>
      <c r="GG759" s="30"/>
      <c r="GH759" s="30"/>
      <c r="GI759" s="30"/>
      <c r="GJ759" s="30"/>
      <c r="GK759" s="30"/>
      <c r="GL759" s="30"/>
      <c r="GM759" s="30"/>
      <c r="GN759" s="30"/>
      <c r="GO759" s="30"/>
      <c r="GP759" s="30"/>
      <c r="GQ759" s="30"/>
      <c r="GR759" s="30"/>
      <c r="GS759" s="30"/>
      <c r="GT759" s="30"/>
      <c r="GU759" s="30"/>
      <c r="GV759" s="30"/>
      <c r="GW759" s="30"/>
      <c r="GX759" s="30"/>
      <c r="GY759" s="30"/>
      <c r="GZ759" s="30"/>
      <c r="HA759" s="30"/>
      <c r="HB759" s="30"/>
      <c r="HC759" s="30"/>
      <c r="HD759" s="31"/>
      <c r="HE759" s="30"/>
      <c r="HF759" s="30"/>
      <c r="HN759" s="31"/>
      <c r="HO759" s="30"/>
      <c r="HP759" s="30"/>
      <c r="HQ759" s="30"/>
      <c r="HR759" s="30"/>
      <c r="HS759" s="30"/>
      <c r="HT759" s="30"/>
      <c r="HU759" s="30"/>
      <c r="HV759" s="30"/>
      <c r="IT759" s="30"/>
      <c r="IU759" s="30"/>
      <c r="IV759" s="30"/>
      <c r="IW759" s="30"/>
      <c r="IX759" s="30"/>
      <c r="IY759" s="30"/>
      <c r="IZ759" s="30"/>
      <c r="JA759" s="30"/>
      <c r="JB759" s="30"/>
      <c r="JC759" s="30"/>
      <c r="JD759" s="30"/>
      <c r="JE759" s="31"/>
      <c r="JF759" s="30"/>
      <c r="JG759" s="30"/>
      <c r="JP759" s="28"/>
      <c r="JR759" s="30"/>
      <c r="JS759" s="30"/>
      <c r="JT759" s="30"/>
      <c r="JU759" s="28"/>
      <c r="JZ759" s="33"/>
      <c r="KA759" s="28"/>
      <c r="KF759" s="33"/>
      <c r="KG759" s="30"/>
      <c r="KH759" s="30"/>
      <c r="KI759" s="30"/>
      <c r="KJ759" s="30"/>
      <c r="KS759" s="44"/>
      <c r="LL759" s="49"/>
      <c r="LM759" s="30"/>
      <c r="LN759" s="30"/>
      <c r="LO759" s="30"/>
      <c r="LS759" s="44"/>
      <c r="LV759" s="49"/>
      <c r="LW759" s="30"/>
      <c r="LX759" s="30"/>
      <c r="LY759" s="30"/>
      <c r="MC759" s="44"/>
      <c r="MF759" s="28"/>
      <c r="MH759" s="28"/>
      <c r="MJ759" s="28"/>
      <c r="ML759" s="35"/>
      <c r="MM759" s="28"/>
      <c r="MP759" s="35"/>
      <c r="MQ759" s="28"/>
      <c r="MT759" s="35"/>
      <c r="MU759" s="28"/>
      <c r="MX759" s="36"/>
      <c r="MY759" s="28"/>
      <c r="NB759" s="35"/>
      <c r="NC759" s="28"/>
      <c r="ND759" s="30"/>
      <c r="NF759" s="41"/>
      <c r="NS759" s="41"/>
      <c r="NX759" s="41"/>
      <c r="OC759" s="41"/>
      <c r="OH759" s="41"/>
      <c r="OM759" s="28"/>
      <c r="ON759" s="30"/>
      <c r="OO759" s="30"/>
      <c r="OP759" s="41"/>
      <c r="OR759"/>
      <c r="OS759"/>
      <c r="OT759"/>
      <c r="PC759" s="41"/>
      <c r="PH759" s="41"/>
      <c r="PM759" s="41"/>
      <c r="PR759" s="41"/>
      <c r="PX759" s="28"/>
      <c r="PY759" s="30"/>
      <c r="PZ759" s="30"/>
      <c r="QA759" s="41"/>
      <c r="QN759" s="41"/>
      <c r="QS759" s="41"/>
      <c r="QX759" s="41"/>
      <c r="RC759" s="41"/>
      <c r="RI759" s="28"/>
      <c r="RJ759" s="30"/>
      <c r="RK759" s="30"/>
      <c r="RL759" s="41"/>
      <c r="RY759" s="41"/>
      <c r="SD759" s="41"/>
      <c r="SI759" s="41"/>
      <c r="SN759" s="41"/>
      <c r="ST759" s="28"/>
      <c r="SU759" s="30"/>
      <c r="SV759" s="30"/>
      <c r="SW759" s="41"/>
      <c r="TJ759" s="41"/>
      <c r="TO759" s="41"/>
      <c r="TT759" s="41"/>
      <c r="TY759" s="41"/>
      <c r="UE759" s="28"/>
      <c r="UF759" s="30"/>
      <c r="UG759" s="30"/>
      <c r="UH759" s="41"/>
      <c r="UM759" s="41"/>
      <c r="UR759" s="41"/>
      <c r="UW759" s="41"/>
      <c r="VB759" s="41"/>
      <c r="VG759" s="28"/>
      <c r="VH759" s="30"/>
      <c r="VI759" s="30"/>
      <c r="VJ759" s="41"/>
      <c r="VO759" s="41"/>
      <c r="VT759" s="41"/>
      <c r="VY759" s="41"/>
      <c r="WD759" s="41"/>
      <c r="WJ759" s="28"/>
      <c r="WK759" s="30"/>
      <c r="WL759" s="30"/>
      <c r="WM759" s="41"/>
      <c r="WR759" s="41"/>
      <c r="WW759" s="41"/>
      <c r="XB759" s="41"/>
      <c r="XG759" s="41"/>
      <c r="XM759" s="28"/>
      <c r="XN759" s="30"/>
      <c r="XO759" s="30"/>
      <c r="XP759" s="41"/>
      <c r="XU759" s="41"/>
      <c r="XZ759" s="41"/>
      <c r="YE759" s="41"/>
      <c r="YJ759" s="41"/>
      <c r="YP759" s="28"/>
      <c r="YQ759" s="30"/>
      <c r="YR759" s="30"/>
      <c r="YS759" s="41"/>
      <c r="YX759" s="41"/>
      <c r="ZC759" s="41"/>
      <c r="ZH759" s="41"/>
      <c r="ZM759" s="41"/>
      <c r="ZS759" s="28"/>
      <c r="ZV759" s="28"/>
      <c r="ZW759" s="30"/>
      <c r="ZX759" s="30"/>
      <c r="ZY759" s="31"/>
      <c r="ZZ759" s="30"/>
      <c r="AAA759" s="30"/>
      <c r="AAB759" s="28"/>
      <c r="AAE759" s="28"/>
      <c r="AAH759" s="36"/>
      <c r="AAI759" s="28"/>
      <c r="AAL759" s="36"/>
      <c r="AAM759" s="28"/>
      <c r="AAP759" s="36"/>
      <c r="AAQ759" s="28"/>
      <c r="AAT759" s="36"/>
      <c r="AHN759" s="31"/>
      <c r="AHR759" s="32"/>
      <c r="AHV759" s="32"/>
      <c r="AHZ759" s="32"/>
    </row>
    <row r="760" spans="3:910" s="27" customFormat="1" x14ac:dyDescent="0.25">
      <c r="C760" s="31"/>
      <c r="J760" s="29"/>
      <c r="K760" s="31"/>
      <c r="U760" s="29"/>
      <c r="V760" s="31"/>
      <c r="W760" s="30"/>
      <c r="X760" s="30"/>
      <c r="AF760" s="29"/>
      <c r="AG760" s="30"/>
      <c r="AM760" s="32"/>
      <c r="AN760" s="30"/>
      <c r="AO760" s="30"/>
      <c r="AP760" s="30"/>
      <c r="AQ760" s="29"/>
      <c r="AR760" s="30"/>
      <c r="AS760" s="30"/>
      <c r="AT760" s="30"/>
      <c r="AU760" s="30"/>
      <c r="AV760" s="30"/>
      <c r="AW760" s="31"/>
      <c r="AX760" s="30"/>
      <c r="AY760" s="30"/>
      <c r="AZ760" s="30"/>
      <c r="BA760" s="30"/>
      <c r="BB760" s="31"/>
      <c r="BG760" s="32"/>
      <c r="BH760" s="30"/>
      <c r="BI760" s="30"/>
      <c r="BJ760" s="30"/>
      <c r="BK760" s="30"/>
      <c r="BL760" s="31"/>
      <c r="BM760" s="30"/>
      <c r="BN760" s="30"/>
      <c r="BO760" s="30"/>
      <c r="BP760" s="30"/>
      <c r="BQ760" s="30"/>
      <c r="BR760" s="31"/>
      <c r="BS760" s="30"/>
      <c r="BT760" s="30"/>
      <c r="BU760" s="30"/>
      <c r="BV760" s="30"/>
      <c r="BW760" s="30"/>
      <c r="BX760" s="29"/>
      <c r="BY760" s="30"/>
      <c r="CD760" s="32"/>
      <c r="CE760" s="30"/>
      <c r="CF760" s="30"/>
      <c r="CG760" s="30"/>
      <c r="CH760" s="30"/>
      <c r="CI760" s="31"/>
      <c r="CJ760" s="30"/>
      <c r="CK760" s="30"/>
      <c r="CL760" s="30"/>
      <c r="CM760" s="30"/>
      <c r="CN760" s="30"/>
      <c r="CO760" s="31"/>
      <c r="CP760" s="30"/>
      <c r="CQ760" s="30"/>
      <c r="CR760" s="30"/>
      <c r="CS760" s="30"/>
      <c r="CT760" s="30"/>
      <c r="CU760" s="29"/>
      <c r="CV760" s="30"/>
      <c r="DA760" s="32"/>
      <c r="DB760" s="30"/>
      <c r="DC760" s="30"/>
      <c r="DD760" s="30"/>
      <c r="DE760" s="30"/>
      <c r="DF760" s="31"/>
      <c r="DG760" s="30"/>
      <c r="DH760" s="30"/>
      <c r="DI760" s="30"/>
      <c r="DJ760" s="30"/>
      <c r="DK760" s="30"/>
      <c r="DL760" s="31"/>
      <c r="DM760" s="30"/>
      <c r="DN760" s="30"/>
      <c r="DO760" s="30"/>
      <c r="DP760" s="30"/>
      <c r="DQ760" s="30"/>
      <c r="DR760" s="29"/>
      <c r="DS760" s="30"/>
      <c r="DX760" s="32"/>
      <c r="DY760" s="30"/>
      <c r="DZ760" s="30"/>
      <c r="EA760" s="30"/>
      <c r="EB760" s="30"/>
      <c r="EC760" s="31"/>
      <c r="ED760" s="30"/>
      <c r="EE760" s="30"/>
      <c r="EF760" s="30"/>
      <c r="EG760" s="30"/>
      <c r="EH760" s="30"/>
      <c r="EI760" s="31"/>
      <c r="EJ760" s="30"/>
      <c r="EK760" s="30"/>
      <c r="EL760" s="30"/>
      <c r="EM760" s="30"/>
      <c r="EN760" s="30"/>
      <c r="EO760" s="29"/>
      <c r="EP760" s="30"/>
      <c r="EQ760" s="33"/>
      <c r="ER760" s="30"/>
      <c r="ES760" s="29"/>
      <c r="ET760" s="34"/>
      <c r="EU760" s="29"/>
      <c r="EV760" s="28"/>
      <c r="EW760" s="30"/>
      <c r="EX760" s="30"/>
      <c r="EY760" s="30"/>
      <c r="EZ760" s="33"/>
      <c r="FA760" s="30"/>
      <c r="FB760" s="30"/>
      <c r="FF760" s="29"/>
      <c r="FG760" s="28"/>
      <c r="FH760" s="30"/>
      <c r="FL760" s="29"/>
      <c r="FM760" s="31"/>
      <c r="FN760" s="30"/>
      <c r="FO760" s="30"/>
      <c r="FP760" s="30"/>
      <c r="FQ760" s="30"/>
      <c r="FR760" s="30"/>
      <c r="FS760" s="30"/>
      <c r="FT760" s="30"/>
      <c r="FU760" s="30"/>
      <c r="FV760" s="30"/>
      <c r="FW760" s="30"/>
      <c r="FX760" s="30"/>
      <c r="FY760" s="30"/>
      <c r="FZ760" s="30"/>
      <c r="GA760" s="30"/>
      <c r="GB760" s="30"/>
      <c r="GC760" s="30"/>
      <c r="GD760" s="30"/>
      <c r="GE760" s="30"/>
      <c r="GF760" s="30"/>
      <c r="GG760" s="30"/>
      <c r="GH760" s="30"/>
      <c r="GI760" s="30"/>
      <c r="GJ760" s="30"/>
      <c r="GK760" s="30"/>
      <c r="GL760" s="30"/>
      <c r="GM760" s="30"/>
      <c r="GN760" s="30"/>
      <c r="GO760" s="30"/>
      <c r="GP760" s="30"/>
      <c r="GQ760" s="30"/>
      <c r="GR760" s="30"/>
      <c r="GS760" s="30"/>
      <c r="GT760" s="30"/>
      <c r="GU760" s="30"/>
      <c r="GV760" s="30"/>
      <c r="GW760" s="30"/>
      <c r="GX760" s="30"/>
      <c r="GY760" s="30"/>
      <c r="GZ760" s="30"/>
      <c r="HA760" s="30"/>
      <c r="HB760" s="30"/>
      <c r="HC760" s="30"/>
      <c r="HD760" s="31"/>
      <c r="HE760" s="30"/>
      <c r="HF760" s="30"/>
      <c r="HN760" s="31"/>
      <c r="HO760" s="30"/>
      <c r="HP760" s="30"/>
      <c r="HQ760" s="30"/>
      <c r="HR760" s="30"/>
      <c r="HS760" s="30"/>
      <c r="HT760" s="30"/>
      <c r="HU760" s="30"/>
      <c r="HV760" s="30"/>
      <c r="IT760" s="30"/>
      <c r="IU760" s="30"/>
      <c r="IV760" s="30"/>
      <c r="IW760" s="30"/>
      <c r="IX760" s="30"/>
      <c r="IY760" s="30"/>
      <c r="IZ760" s="30"/>
      <c r="JA760" s="30"/>
      <c r="JB760" s="30"/>
      <c r="JC760" s="30"/>
      <c r="JD760" s="30"/>
      <c r="JE760" s="31"/>
      <c r="JF760" s="30"/>
      <c r="JG760" s="30"/>
      <c r="JP760" s="28"/>
      <c r="JR760" s="30"/>
      <c r="JS760" s="30"/>
      <c r="JT760" s="30"/>
      <c r="JU760" s="28"/>
      <c r="JZ760" s="33"/>
      <c r="KA760" s="28"/>
      <c r="KF760" s="33"/>
      <c r="KG760" s="30"/>
      <c r="KH760" s="30"/>
      <c r="KI760" s="30"/>
      <c r="KJ760" s="30"/>
      <c r="KS760" s="44"/>
      <c r="LL760" s="49"/>
      <c r="LM760" s="30"/>
      <c r="LN760" s="30"/>
      <c r="LO760" s="30"/>
      <c r="LS760" s="44"/>
      <c r="LV760" s="49"/>
      <c r="LW760" s="30"/>
      <c r="LX760" s="30"/>
      <c r="LY760" s="30"/>
      <c r="MC760" s="44"/>
      <c r="MF760" s="28"/>
      <c r="MH760" s="28"/>
      <c r="MJ760" s="28"/>
      <c r="ML760" s="35"/>
      <c r="MM760" s="28"/>
      <c r="MP760" s="35"/>
      <c r="MQ760" s="28"/>
      <c r="MT760" s="35"/>
      <c r="MU760" s="28"/>
      <c r="MX760" s="36"/>
      <c r="MY760" s="28"/>
      <c r="NB760" s="35"/>
      <c r="NC760" s="28"/>
      <c r="ND760" s="30"/>
      <c r="NF760" s="41"/>
      <c r="NS760" s="41"/>
      <c r="NX760" s="41"/>
      <c r="OC760" s="41"/>
      <c r="OH760" s="41"/>
      <c r="OM760" s="28"/>
      <c r="ON760" s="30"/>
      <c r="OO760" s="30"/>
      <c r="OP760" s="41"/>
      <c r="OR760"/>
      <c r="OS760"/>
      <c r="OT760"/>
      <c r="PC760" s="41"/>
      <c r="PH760" s="41"/>
      <c r="PM760" s="41"/>
      <c r="PR760" s="41"/>
      <c r="PX760" s="28"/>
      <c r="PY760" s="30"/>
      <c r="PZ760" s="30"/>
      <c r="QA760" s="41"/>
      <c r="QN760" s="41"/>
      <c r="QS760" s="41"/>
      <c r="QX760" s="41"/>
      <c r="RC760" s="41"/>
      <c r="RI760" s="28"/>
      <c r="RJ760" s="30"/>
      <c r="RK760" s="30"/>
      <c r="RL760" s="41"/>
      <c r="RY760" s="41"/>
      <c r="SD760" s="41"/>
      <c r="SI760" s="41"/>
      <c r="SN760" s="41"/>
      <c r="ST760" s="28"/>
      <c r="SU760" s="30"/>
      <c r="SV760" s="30"/>
      <c r="SW760" s="41"/>
      <c r="TJ760" s="41"/>
      <c r="TO760" s="41"/>
      <c r="TT760" s="41"/>
      <c r="TY760" s="41"/>
      <c r="UE760" s="28"/>
      <c r="UF760" s="30"/>
      <c r="UG760" s="30"/>
      <c r="UH760" s="41"/>
      <c r="UM760" s="41"/>
      <c r="UR760" s="41"/>
      <c r="UW760" s="41"/>
      <c r="VB760" s="41"/>
      <c r="VG760" s="28"/>
      <c r="VH760" s="30"/>
      <c r="VI760" s="30"/>
      <c r="VJ760" s="41"/>
      <c r="VO760" s="41"/>
      <c r="VT760" s="41"/>
      <c r="VY760" s="41"/>
      <c r="WD760" s="41"/>
      <c r="WJ760" s="28"/>
      <c r="WK760" s="30"/>
      <c r="WL760" s="30"/>
      <c r="WM760" s="41"/>
      <c r="WR760" s="41"/>
      <c r="WW760" s="41"/>
      <c r="XB760" s="41"/>
      <c r="XG760" s="41"/>
      <c r="XM760" s="28"/>
      <c r="XN760" s="30"/>
      <c r="XO760" s="30"/>
      <c r="XP760" s="41"/>
      <c r="XU760" s="41"/>
      <c r="XZ760" s="41"/>
      <c r="YE760" s="41"/>
      <c r="YJ760" s="41"/>
      <c r="YP760" s="28"/>
      <c r="YQ760" s="30"/>
      <c r="YR760" s="30"/>
      <c r="YS760" s="41"/>
      <c r="YX760" s="41"/>
      <c r="ZC760" s="41"/>
      <c r="ZH760" s="41"/>
      <c r="ZM760" s="41"/>
      <c r="ZS760" s="28"/>
      <c r="ZV760" s="28"/>
      <c r="ZW760" s="30"/>
      <c r="ZX760" s="30"/>
      <c r="ZY760" s="31"/>
      <c r="ZZ760" s="30"/>
      <c r="AAA760" s="30"/>
      <c r="AAB760" s="28"/>
      <c r="AAE760" s="28"/>
      <c r="AAH760" s="36"/>
      <c r="AAI760" s="28"/>
      <c r="AAL760" s="36"/>
      <c r="AAM760" s="28"/>
      <c r="AAP760" s="36"/>
      <c r="AAQ760" s="28"/>
      <c r="AAT760" s="36"/>
      <c r="AHN760" s="31"/>
      <c r="AHR760" s="32"/>
      <c r="AHV760" s="32"/>
      <c r="AHZ760" s="32"/>
    </row>
    <row r="761" spans="3:910" s="27" customFormat="1" x14ac:dyDescent="0.25">
      <c r="C761" s="31"/>
      <c r="J761" s="29"/>
      <c r="K761" s="31"/>
      <c r="U761" s="29"/>
      <c r="V761" s="31"/>
      <c r="W761" s="30"/>
      <c r="X761" s="30"/>
      <c r="AF761" s="29"/>
      <c r="AG761" s="30"/>
      <c r="AM761" s="32"/>
      <c r="AN761" s="30"/>
      <c r="AO761" s="30"/>
      <c r="AP761" s="30"/>
      <c r="AQ761" s="29"/>
      <c r="AR761" s="30"/>
      <c r="AS761" s="30"/>
      <c r="AT761" s="30"/>
      <c r="AU761" s="30"/>
      <c r="AV761" s="30"/>
      <c r="AW761" s="31"/>
      <c r="AX761" s="30"/>
      <c r="AY761" s="30"/>
      <c r="AZ761" s="30"/>
      <c r="BA761" s="30"/>
      <c r="BB761" s="31"/>
      <c r="BG761" s="32"/>
      <c r="BH761" s="30"/>
      <c r="BI761" s="30"/>
      <c r="BJ761" s="30"/>
      <c r="BK761" s="30"/>
      <c r="BL761" s="31"/>
      <c r="BM761" s="30"/>
      <c r="BN761" s="30"/>
      <c r="BO761" s="30"/>
      <c r="BP761" s="30"/>
      <c r="BQ761" s="30"/>
      <c r="BR761" s="31"/>
      <c r="BS761" s="30"/>
      <c r="BT761" s="30"/>
      <c r="BU761" s="30"/>
      <c r="BV761" s="30"/>
      <c r="BW761" s="30"/>
      <c r="BX761" s="29"/>
      <c r="BY761" s="30"/>
      <c r="CD761" s="32"/>
      <c r="CE761" s="30"/>
      <c r="CF761" s="30"/>
      <c r="CG761" s="30"/>
      <c r="CH761" s="30"/>
      <c r="CI761" s="31"/>
      <c r="CJ761" s="30"/>
      <c r="CK761" s="30"/>
      <c r="CL761" s="30"/>
      <c r="CM761" s="30"/>
      <c r="CN761" s="30"/>
      <c r="CO761" s="31"/>
      <c r="CP761" s="30"/>
      <c r="CQ761" s="30"/>
      <c r="CR761" s="30"/>
      <c r="CS761" s="30"/>
      <c r="CT761" s="30"/>
      <c r="CU761" s="29"/>
      <c r="CV761" s="30"/>
      <c r="DA761" s="32"/>
      <c r="DB761" s="30"/>
      <c r="DC761" s="30"/>
      <c r="DD761" s="30"/>
      <c r="DE761" s="30"/>
      <c r="DF761" s="31"/>
      <c r="DG761" s="30"/>
      <c r="DH761" s="30"/>
      <c r="DI761" s="30"/>
      <c r="DJ761" s="30"/>
      <c r="DK761" s="30"/>
      <c r="DL761" s="31"/>
      <c r="DM761" s="30"/>
      <c r="DN761" s="30"/>
      <c r="DO761" s="30"/>
      <c r="DP761" s="30"/>
      <c r="DQ761" s="30"/>
      <c r="DR761" s="29"/>
      <c r="DS761" s="30"/>
      <c r="DX761" s="32"/>
      <c r="DY761" s="30"/>
      <c r="DZ761" s="30"/>
      <c r="EA761" s="30"/>
      <c r="EB761" s="30"/>
      <c r="EC761" s="31"/>
      <c r="ED761" s="30"/>
      <c r="EE761" s="30"/>
      <c r="EF761" s="30"/>
      <c r="EG761" s="30"/>
      <c r="EH761" s="30"/>
      <c r="EI761" s="31"/>
      <c r="EJ761" s="30"/>
      <c r="EK761" s="30"/>
      <c r="EL761" s="30"/>
      <c r="EM761" s="30"/>
      <c r="EN761" s="30"/>
      <c r="EO761" s="29"/>
      <c r="EP761" s="30"/>
      <c r="EQ761" s="33"/>
      <c r="ER761" s="30"/>
      <c r="ES761" s="29"/>
      <c r="ET761" s="34"/>
      <c r="EU761" s="29"/>
      <c r="EV761" s="28"/>
      <c r="EW761" s="30"/>
      <c r="EX761" s="30"/>
      <c r="EY761" s="30"/>
      <c r="EZ761" s="33"/>
      <c r="FA761" s="30"/>
      <c r="FB761" s="30"/>
      <c r="FF761" s="29"/>
      <c r="FG761" s="28"/>
      <c r="FH761" s="30"/>
      <c r="FL761" s="29"/>
      <c r="FM761" s="31"/>
      <c r="FN761" s="30"/>
      <c r="FO761" s="30"/>
      <c r="FP761" s="30"/>
      <c r="FQ761" s="30"/>
      <c r="FR761" s="30"/>
      <c r="FS761" s="30"/>
      <c r="FT761" s="30"/>
      <c r="FU761" s="30"/>
      <c r="FV761" s="30"/>
      <c r="FW761" s="30"/>
      <c r="FX761" s="30"/>
      <c r="FY761" s="30"/>
      <c r="FZ761" s="30"/>
      <c r="GA761" s="30"/>
      <c r="GB761" s="30"/>
      <c r="GC761" s="30"/>
      <c r="GD761" s="30"/>
      <c r="GE761" s="30"/>
      <c r="GF761" s="30"/>
      <c r="GG761" s="30"/>
      <c r="GH761" s="30"/>
      <c r="GI761" s="30"/>
      <c r="GJ761" s="30"/>
      <c r="GK761" s="30"/>
      <c r="GL761" s="30"/>
      <c r="GM761" s="30"/>
      <c r="GN761" s="30"/>
      <c r="GO761" s="30"/>
      <c r="GP761" s="30"/>
      <c r="GQ761" s="30"/>
      <c r="GR761" s="30"/>
      <c r="GS761" s="30"/>
      <c r="GT761" s="30"/>
      <c r="GU761" s="30"/>
      <c r="GV761" s="30"/>
      <c r="GW761" s="30"/>
      <c r="GX761" s="30"/>
      <c r="GY761" s="30"/>
      <c r="GZ761" s="30"/>
      <c r="HA761" s="30"/>
      <c r="HB761" s="30"/>
      <c r="HC761" s="30"/>
      <c r="HD761" s="31"/>
      <c r="HE761" s="30"/>
      <c r="HF761" s="30"/>
      <c r="HN761" s="31"/>
      <c r="HO761" s="30"/>
      <c r="HP761" s="30"/>
      <c r="HQ761" s="30"/>
      <c r="HR761" s="30"/>
      <c r="HS761" s="30"/>
      <c r="HT761" s="30"/>
      <c r="HU761" s="30"/>
      <c r="HV761" s="30"/>
      <c r="IT761" s="30"/>
      <c r="IU761" s="30"/>
      <c r="IV761" s="30"/>
      <c r="IW761" s="30"/>
      <c r="IX761" s="30"/>
      <c r="IY761" s="30"/>
      <c r="IZ761" s="30"/>
      <c r="JA761" s="30"/>
      <c r="JB761" s="30"/>
      <c r="JC761" s="30"/>
      <c r="JD761" s="30"/>
      <c r="JE761" s="31"/>
      <c r="JF761" s="30"/>
      <c r="JG761" s="30"/>
      <c r="JP761" s="28"/>
      <c r="JR761" s="30"/>
      <c r="JS761" s="30"/>
      <c r="JT761" s="30"/>
      <c r="JU761" s="28"/>
      <c r="JZ761" s="33"/>
      <c r="KA761" s="28"/>
      <c r="KF761" s="33"/>
      <c r="KG761" s="30"/>
      <c r="KH761" s="30"/>
      <c r="KI761" s="30"/>
      <c r="KJ761" s="30"/>
      <c r="KS761" s="44"/>
      <c r="LL761" s="49"/>
      <c r="LM761" s="30"/>
      <c r="LN761" s="30"/>
      <c r="LO761" s="30"/>
      <c r="LS761" s="44"/>
      <c r="LV761" s="49"/>
      <c r="LW761" s="30"/>
      <c r="LX761" s="30"/>
      <c r="LY761" s="30"/>
      <c r="MC761" s="44"/>
      <c r="MF761" s="28"/>
      <c r="MH761" s="28"/>
      <c r="MJ761" s="28"/>
      <c r="ML761" s="35"/>
      <c r="MM761" s="28"/>
      <c r="MP761" s="35"/>
      <c r="MQ761" s="28"/>
      <c r="MT761" s="35"/>
      <c r="MU761" s="28"/>
      <c r="MX761" s="36"/>
      <c r="MY761" s="28"/>
      <c r="NB761" s="35"/>
      <c r="NC761" s="28"/>
      <c r="ND761" s="30"/>
      <c r="NF761" s="41"/>
      <c r="NS761" s="41"/>
      <c r="NX761" s="41"/>
      <c r="OC761" s="41"/>
      <c r="OH761" s="41"/>
      <c r="OM761" s="28"/>
      <c r="ON761" s="30"/>
      <c r="OO761" s="30"/>
      <c r="OP761" s="41"/>
      <c r="OR761"/>
      <c r="OS761"/>
      <c r="OT761"/>
      <c r="PC761" s="41"/>
      <c r="PH761" s="41"/>
      <c r="PM761" s="41"/>
      <c r="PR761" s="41"/>
      <c r="PX761" s="28"/>
      <c r="PY761" s="30"/>
      <c r="PZ761" s="30"/>
      <c r="QA761" s="41"/>
      <c r="QN761" s="41"/>
      <c r="QS761" s="41"/>
      <c r="QX761" s="41"/>
      <c r="RC761" s="41"/>
      <c r="RI761" s="28"/>
      <c r="RJ761" s="30"/>
      <c r="RK761" s="30"/>
      <c r="RL761" s="41"/>
      <c r="RY761" s="41"/>
      <c r="SD761" s="41"/>
      <c r="SI761" s="41"/>
      <c r="SN761" s="41"/>
      <c r="ST761" s="28"/>
      <c r="SU761" s="30"/>
      <c r="SV761" s="30"/>
      <c r="SW761" s="41"/>
      <c r="TJ761" s="41"/>
      <c r="TO761" s="41"/>
      <c r="TT761" s="41"/>
      <c r="TY761" s="41"/>
      <c r="UE761" s="28"/>
      <c r="UF761" s="30"/>
      <c r="UG761" s="30"/>
      <c r="UH761" s="41"/>
      <c r="UM761" s="41"/>
      <c r="UR761" s="41"/>
      <c r="UW761" s="41"/>
      <c r="VB761" s="41"/>
      <c r="VG761" s="28"/>
      <c r="VH761" s="30"/>
      <c r="VI761" s="30"/>
      <c r="VJ761" s="41"/>
      <c r="VO761" s="41"/>
      <c r="VT761" s="41"/>
      <c r="VY761" s="41"/>
      <c r="WD761" s="41"/>
      <c r="WJ761" s="28"/>
      <c r="WK761" s="30"/>
      <c r="WL761" s="30"/>
      <c r="WM761" s="41"/>
      <c r="WR761" s="41"/>
      <c r="WW761" s="41"/>
      <c r="XB761" s="41"/>
      <c r="XG761" s="41"/>
      <c r="XM761" s="28"/>
      <c r="XN761" s="30"/>
      <c r="XO761" s="30"/>
      <c r="XP761" s="41"/>
      <c r="XU761" s="41"/>
      <c r="XZ761" s="41"/>
      <c r="YE761" s="41"/>
      <c r="YJ761" s="41"/>
      <c r="YP761" s="28"/>
      <c r="YQ761" s="30"/>
      <c r="YR761" s="30"/>
      <c r="YS761" s="41"/>
      <c r="YX761" s="41"/>
      <c r="ZC761" s="41"/>
      <c r="ZH761" s="41"/>
      <c r="ZM761" s="41"/>
      <c r="ZS761" s="28"/>
      <c r="ZV761" s="28"/>
      <c r="ZW761" s="30"/>
      <c r="ZX761" s="30"/>
      <c r="ZY761" s="31"/>
      <c r="ZZ761" s="30"/>
      <c r="AAA761" s="30"/>
      <c r="AAB761" s="28"/>
      <c r="AAE761" s="28"/>
      <c r="AAH761" s="36"/>
      <c r="AAI761" s="28"/>
      <c r="AAL761" s="36"/>
      <c r="AAM761" s="28"/>
      <c r="AAP761" s="36"/>
      <c r="AAQ761" s="28"/>
      <c r="AAT761" s="36"/>
      <c r="AHN761" s="31"/>
      <c r="AHR761" s="32"/>
      <c r="AHV761" s="32"/>
      <c r="AHZ761" s="32"/>
    </row>
    <row r="762" spans="3:910" s="27" customFormat="1" x14ac:dyDescent="0.25">
      <c r="C762" s="31"/>
      <c r="J762" s="29"/>
      <c r="K762" s="31"/>
      <c r="U762" s="29"/>
      <c r="V762" s="31"/>
      <c r="W762" s="30"/>
      <c r="X762" s="30"/>
      <c r="AF762" s="29"/>
      <c r="AG762" s="30"/>
      <c r="AM762" s="32"/>
      <c r="AN762" s="30"/>
      <c r="AO762" s="30"/>
      <c r="AP762" s="30"/>
      <c r="AQ762" s="29"/>
      <c r="AR762" s="30"/>
      <c r="AS762" s="30"/>
      <c r="AT762" s="30"/>
      <c r="AU762" s="30"/>
      <c r="AV762" s="30"/>
      <c r="AW762" s="31"/>
      <c r="AX762" s="30"/>
      <c r="AY762" s="30"/>
      <c r="AZ762" s="30"/>
      <c r="BA762" s="30"/>
      <c r="BB762" s="31"/>
      <c r="BG762" s="32"/>
      <c r="BH762" s="30"/>
      <c r="BI762" s="30"/>
      <c r="BJ762" s="30"/>
      <c r="BK762" s="30"/>
      <c r="BL762" s="31"/>
      <c r="BM762" s="30"/>
      <c r="BN762" s="30"/>
      <c r="BO762" s="30"/>
      <c r="BP762" s="30"/>
      <c r="BQ762" s="30"/>
      <c r="BR762" s="31"/>
      <c r="BS762" s="30"/>
      <c r="BT762" s="30"/>
      <c r="BU762" s="30"/>
      <c r="BV762" s="30"/>
      <c r="BW762" s="30"/>
      <c r="BX762" s="29"/>
      <c r="BY762" s="30"/>
      <c r="CD762" s="32"/>
      <c r="CE762" s="30"/>
      <c r="CF762" s="30"/>
      <c r="CG762" s="30"/>
      <c r="CH762" s="30"/>
      <c r="CI762" s="31"/>
      <c r="CJ762" s="30"/>
      <c r="CK762" s="30"/>
      <c r="CL762" s="30"/>
      <c r="CM762" s="30"/>
      <c r="CN762" s="30"/>
      <c r="CO762" s="31"/>
      <c r="CP762" s="30"/>
      <c r="CQ762" s="30"/>
      <c r="CR762" s="30"/>
      <c r="CS762" s="30"/>
      <c r="CT762" s="30"/>
      <c r="CU762" s="29"/>
      <c r="CV762" s="30"/>
      <c r="DA762" s="32"/>
      <c r="DB762" s="30"/>
      <c r="DC762" s="30"/>
      <c r="DD762" s="30"/>
      <c r="DE762" s="30"/>
      <c r="DF762" s="31"/>
      <c r="DG762" s="30"/>
      <c r="DH762" s="30"/>
      <c r="DI762" s="30"/>
      <c r="DJ762" s="30"/>
      <c r="DK762" s="30"/>
      <c r="DL762" s="31"/>
      <c r="DM762" s="30"/>
      <c r="DN762" s="30"/>
      <c r="DO762" s="30"/>
      <c r="DP762" s="30"/>
      <c r="DQ762" s="30"/>
      <c r="DR762" s="29"/>
      <c r="DS762" s="30"/>
      <c r="DX762" s="32"/>
      <c r="DY762" s="30"/>
      <c r="DZ762" s="30"/>
      <c r="EA762" s="30"/>
      <c r="EB762" s="30"/>
      <c r="EC762" s="31"/>
      <c r="ED762" s="30"/>
      <c r="EE762" s="30"/>
      <c r="EF762" s="30"/>
      <c r="EG762" s="30"/>
      <c r="EH762" s="30"/>
      <c r="EI762" s="31"/>
      <c r="EJ762" s="30"/>
      <c r="EK762" s="30"/>
      <c r="EL762" s="30"/>
      <c r="EM762" s="30"/>
      <c r="EN762" s="30"/>
      <c r="EO762" s="29"/>
      <c r="EP762" s="30"/>
      <c r="EQ762" s="33"/>
      <c r="ER762" s="30"/>
      <c r="ES762" s="29"/>
      <c r="ET762" s="34"/>
      <c r="EU762" s="29"/>
      <c r="EV762" s="28"/>
      <c r="EW762" s="30"/>
      <c r="EX762" s="30"/>
      <c r="EY762" s="30"/>
      <c r="EZ762" s="33"/>
      <c r="FA762" s="30"/>
      <c r="FB762" s="30"/>
      <c r="FF762" s="29"/>
      <c r="FG762" s="28"/>
      <c r="FH762" s="30"/>
      <c r="FL762" s="29"/>
      <c r="FM762" s="31"/>
      <c r="FN762" s="30"/>
      <c r="FO762" s="30"/>
      <c r="FP762" s="30"/>
      <c r="FQ762" s="30"/>
      <c r="FR762" s="30"/>
      <c r="FS762" s="30"/>
      <c r="FT762" s="30"/>
      <c r="FU762" s="30"/>
      <c r="FV762" s="30"/>
      <c r="FW762" s="30"/>
      <c r="FX762" s="30"/>
      <c r="FY762" s="30"/>
      <c r="FZ762" s="30"/>
      <c r="GA762" s="30"/>
      <c r="GB762" s="30"/>
      <c r="GC762" s="30"/>
      <c r="GD762" s="30"/>
      <c r="GE762" s="30"/>
      <c r="GF762" s="30"/>
      <c r="GG762" s="30"/>
      <c r="GH762" s="30"/>
      <c r="GI762" s="30"/>
      <c r="GJ762" s="30"/>
      <c r="GK762" s="30"/>
      <c r="GL762" s="30"/>
      <c r="GM762" s="30"/>
      <c r="GN762" s="30"/>
      <c r="GO762" s="30"/>
      <c r="GP762" s="30"/>
      <c r="GQ762" s="30"/>
      <c r="GR762" s="30"/>
      <c r="GS762" s="30"/>
      <c r="GT762" s="30"/>
      <c r="GU762" s="30"/>
      <c r="GV762" s="30"/>
      <c r="GW762" s="30"/>
      <c r="GX762" s="30"/>
      <c r="GY762" s="30"/>
      <c r="GZ762" s="30"/>
      <c r="HA762" s="30"/>
      <c r="HB762" s="30"/>
      <c r="HC762" s="30"/>
      <c r="HD762" s="31"/>
      <c r="HE762" s="30"/>
      <c r="HF762" s="30"/>
      <c r="HN762" s="31"/>
      <c r="HO762" s="30"/>
      <c r="HP762" s="30"/>
      <c r="HQ762" s="30"/>
      <c r="HR762" s="30"/>
      <c r="HS762" s="30"/>
      <c r="HT762" s="30"/>
      <c r="HU762" s="30"/>
      <c r="HV762" s="30"/>
      <c r="IT762" s="30"/>
      <c r="IU762" s="30"/>
      <c r="IV762" s="30"/>
      <c r="IW762" s="30"/>
      <c r="IX762" s="30"/>
      <c r="IY762" s="30"/>
      <c r="IZ762" s="30"/>
      <c r="JA762" s="30"/>
      <c r="JB762" s="30"/>
      <c r="JC762" s="30"/>
      <c r="JD762" s="30"/>
      <c r="JE762" s="31"/>
      <c r="JF762" s="30"/>
      <c r="JG762" s="30"/>
      <c r="JP762" s="28"/>
      <c r="JR762" s="30"/>
      <c r="JS762" s="30"/>
      <c r="JT762" s="30"/>
      <c r="JU762" s="28"/>
      <c r="JZ762" s="33"/>
      <c r="KA762" s="28"/>
      <c r="KF762" s="33"/>
      <c r="KG762" s="30"/>
      <c r="KH762" s="30"/>
      <c r="KI762" s="30"/>
      <c r="KJ762" s="30"/>
      <c r="KS762" s="44"/>
      <c r="LL762" s="49"/>
      <c r="LM762" s="30"/>
      <c r="LN762" s="30"/>
      <c r="LO762" s="30"/>
      <c r="LS762" s="44"/>
      <c r="LV762" s="49"/>
      <c r="LW762" s="30"/>
      <c r="LX762" s="30"/>
      <c r="LY762" s="30"/>
      <c r="MC762" s="44"/>
      <c r="MF762" s="28"/>
      <c r="MH762" s="28"/>
      <c r="MJ762" s="28"/>
      <c r="ML762" s="35"/>
      <c r="MM762" s="28"/>
      <c r="MP762" s="35"/>
      <c r="MQ762" s="28"/>
      <c r="MT762" s="35"/>
      <c r="MU762" s="28"/>
      <c r="MX762" s="36"/>
      <c r="MY762" s="28"/>
      <c r="NB762" s="35"/>
      <c r="NC762" s="28"/>
      <c r="ND762" s="30"/>
      <c r="NF762" s="41"/>
      <c r="NS762" s="41"/>
      <c r="NX762" s="41"/>
      <c r="OC762" s="41"/>
      <c r="OH762" s="41"/>
      <c r="OM762" s="28"/>
      <c r="ON762" s="30"/>
      <c r="OO762" s="30"/>
      <c r="OP762" s="41"/>
      <c r="OR762"/>
      <c r="OS762"/>
      <c r="OT762"/>
      <c r="PC762" s="41"/>
      <c r="PH762" s="41"/>
      <c r="PM762" s="41"/>
      <c r="PR762" s="41"/>
      <c r="PX762" s="28"/>
      <c r="PY762" s="30"/>
      <c r="PZ762" s="30"/>
      <c r="QA762" s="41"/>
      <c r="QN762" s="41"/>
      <c r="QS762" s="41"/>
      <c r="QX762" s="41"/>
      <c r="RC762" s="41"/>
      <c r="RI762" s="28"/>
      <c r="RJ762" s="30"/>
      <c r="RK762" s="30"/>
      <c r="RL762" s="41"/>
      <c r="RY762" s="41"/>
      <c r="SD762" s="41"/>
      <c r="SI762" s="41"/>
      <c r="SN762" s="41"/>
      <c r="ST762" s="28"/>
      <c r="SU762" s="30"/>
      <c r="SV762" s="30"/>
      <c r="SW762" s="41"/>
      <c r="TJ762" s="41"/>
      <c r="TO762" s="41"/>
      <c r="TT762" s="41"/>
      <c r="TY762" s="41"/>
      <c r="UE762" s="28"/>
      <c r="UF762" s="30"/>
      <c r="UG762" s="30"/>
      <c r="UH762" s="41"/>
      <c r="UM762" s="41"/>
      <c r="UR762" s="41"/>
      <c r="UW762" s="41"/>
      <c r="VB762" s="41"/>
      <c r="VG762" s="28"/>
      <c r="VH762" s="30"/>
      <c r="VI762" s="30"/>
      <c r="VJ762" s="41"/>
      <c r="VO762" s="41"/>
      <c r="VT762" s="41"/>
      <c r="VY762" s="41"/>
      <c r="WD762" s="41"/>
      <c r="WJ762" s="28"/>
      <c r="WK762" s="30"/>
      <c r="WL762" s="30"/>
      <c r="WM762" s="41"/>
      <c r="WR762" s="41"/>
      <c r="WW762" s="41"/>
      <c r="XB762" s="41"/>
      <c r="XG762" s="41"/>
      <c r="XM762" s="28"/>
      <c r="XN762" s="30"/>
      <c r="XO762" s="30"/>
      <c r="XP762" s="41"/>
      <c r="XU762" s="41"/>
      <c r="XZ762" s="41"/>
      <c r="YE762" s="41"/>
      <c r="YJ762" s="41"/>
      <c r="YP762" s="28"/>
      <c r="YQ762" s="30"/>
      <c r="YR762" s="30"/>
      <c r="YS762" s="41"/>
      <c r="YX762" s="41"/>
      <c r="ZC762" s="41"/>
      <c r="ZH762" s="41"/>
      <c r="ZM762" s="41"/>
      <c r="ZS762" s="28"/>
      <c r="ZV762" s="28"/>
      <c r="ZW762" s="30"/>
      <c r="ZX762" s="30"/>
      <c r="ZY762" s="31"/>
      <c r="ZZ762" s="30"/>
      <c r="AAA762" s="30"/>
      <c r="AAB762" s="28"/>
      <c r="AAE762" s="28"/>
      <c r="AAH762" s="36"/>
      <c r="AAI762" s="28"/>
      <c r="AAL762" s="36"/>
      <c r="AAM762" s="28"/>
      <c r="AAP762" s="36"/>
      <c r="AAQ762" s="28"/>
      <c r="AAT762" s="36"/>
      <c r="AHN762" s="31"/>
      <c r="AHR762" s="32"/>
      <c r="AHV762" s="32"/>
      <c r="AHZ762" s="32"/>
    </row>
    <row r="763" spans="3:910" s="27" customFormat="1" x14ac:dyDescent="0.25">
      <c r="C763" s="31"/>
      <c r="J763" s="29"/>
      <c r="K763" s="31"/>
      <c r="U763" s="29"/>
      <c r="V763" s="31"/>
      <c r="W763" s="30"/>
      <c r="X763" s="30"/>
      <c r="AF763" s="29"/>
      <c r="AG763" s="30"/>
      <c r="AM763" s="32"/>
      <c r="AN763" s="30"/>
      <c r="AO763" s="30"/>
      <c r="AP763" s="30"/>
      <c r="AQ763" s="29"/>
      <c r="AR763" s="30"/>
      <c r="AS763" s="30"/>
      <c r="AT763" s="30"/>
      <c r="AU763" s="30"/>
      <c r="AV763" s="30"/>
      <c r="AW763" s="31"/>
      <c r="AX763" s="30"/>
      <c r="AY763" s="30"/>
      <c r="AZ763" s="30"/>
      <c r="BA763" s="30"/>
      <c r="BB763" s="31"/>
      <c r="BG763" s="32"/>
      <c r="BH763" s="30"/>
      <c r="BI763" s="30"/>
      <c r="BJ763" s="30"/>
      <c r="BK763" s="30"/>
      <c r="BL763" s="31"/>
      <c r="BM763" s="30"/>
      <c r="BN763" s="30"/>
      <c r="BO763" s="30"/>
      <c r="BP763" s="30"/>
      <c r="BQ763" s="30"/>
      <c r="BR763" s="31"/>
      <c r="BS763" s="30"/>
      <c r="BT763" s="30"/>
      <c r="BU763" s="30"/>
      <c r="BV763" s="30"/>
      <c r="BW763" s="30"/>
      <c r="BX763" s="29"/>
      <c r="BY763" s="30"/>
      <c r="CD763" s="32"/>
      <c r="CE763" s="30"/>
      <c r="CF763" s="30"/>
      <c r="CG763" s="30"/>
      <c r="CH763" s="30"/>
      <c r="CI763" s="31"/>
      <c r="CJ763" s="30"/>
      <c r="CK763" s="30"/>
      <c r="CL763" s="30"/>
      <c r="CM763" s="30"/>
      <c r="CN763" s="30"/>
      <c r="CO763" s="31"/>
      <c r="CP763" s="30"/>
      <c r="CQ763" s="30"/>
      <c r="CR763" s="30"/>
      <c r="CS763" s="30"/>
      <c r="CT763" s="30"/>
      <c r="CU763" s="29"/>
      <c r="CV763" s="30"/>
      <c r="DA763" s="32"/>
      <c r="DB763" s="30"/>
      <c r="DC763" s="30"/>
      <c r="DD763" s="30"/>
      <c r="DE763" s="30"/>
      <c r="DF763" s="31"/>
      <c r="DG763" s="30"/>
      <c r="DH763" s="30"/>
      <c r="DI763" s="30"/>
      <c r="DJ763" s="30"/>
      <c r="DK763" s="30"/>
      <c r="DL763" s="31"/>
      <c r="DM763" s="30"/>
      <c r="DN763" s="30"/>
      <c r="DO763" s="30"/>
      <c r="DP763" s="30"/>
      <c r="DQ763" s="30"/>
      <c r="DR763" s="29"/>
      <c r="DS763" s="30"/>
      <c r="DX763" s="32"/>
      <c r="DY763" s="30"/>
      <c r="DZ763" s="30"/>
      <c r="EA763" s="30"/>
      <c r="EB763" s="30"/>
      <c r="EC763" s="31"/>
      <c r="ED763" s="30"/>
      <c r="EE763" s="30"/>
      <c r="EF763" s="30"/>
      <c r="EG763" s="30"/>
      <c r="EH763" s="30"/>
      <c r="EI763" s="31"/>
      <c r="EJ763" s="30"/>
      <c r="EK763" s="30"/>
      <c r="EL763" s="30"/>
      <c r="EM763" s="30"/>
      <c r="EN763" s="30"/>
      <c r="EO763" s="29"/>
      <c r="EP763" s="30"/>
      <c r="EQ763" s="33"/>
      <c r="ER763" s="30"/>
      <c r="ES763" s="29"/>
      <c r="ET763" s="34"/>
      <c r="EU763" s="29"/>
      <c r="EV763" s="28"/>
      <c r="EW763" s="30"/>
      <c r="EX763" s="30"/>
      <c r="EY763" s="30"/>
      <c r="EZ763" s="33"/>
      <c r="FA763" s="30"/>
      <c r="FB763" s="30"/>
      <c r="FF763" s="29"/>
      <c r="FG763" s="28"/>
      <c r="FH763" s="30"/>
      <c r="FL763" s="29"/>
      <c r="FM763" s="31"/>
      <c r="FN763" s="30"/>
      <c r="FO763" s="30"/>
      <c r="FP763" s="30"/>
      <c r="FQ763" s="30"/>
      <c r="FR763" s="30"/>
      <c r="FS763" s="30"/>
      <c r="FT763" s="30"/>
      <c r="FU763" s="30"/>
      <c r="FV763" s="30"/>
      <c r="FW763" s="30"/>
      <c r="FX763" s="30"/>
      <c r="FY763" s="30"/>
      <c r="FZ763" s="30"/>
      <c r="GA763" s="30"/>
      <c r="GB763" s="30"/>
      <c r="GC763" s="30"/>
      <c r="GD763" s="30"/>
      <c r="GE763" s="30"/>
      <c r="GF763" s="30"/>
      <c r="GG763" s="30"/>
      <c r="GH763" s="30"/>
      <c r="GI763" s="30"/>
      <c r="GJ763" s="30"/>
      <c r="GK763" s="30"/>
      <c r="GL763" s="30"/>
      <c r="GM763" s="30"/>
      <c r="GN763" s="30"/>
      <c r="GO763" s="30"/>
      <c r="GP763" s="30"/>
      <c r="GQ763" s="30"/>
      <c r="GR763" s="30"/>
      <c r="GS763" s="30"/>
      <c r="GT763" s="30"/>
      <c r="GU763" s="30"/>
      <c r="GV763" s="30"/>
      <c r="GW763" s="30"/>
      <c r="GX763" s="30"/>
      <c r="GY763" s="30"/>
      <c r="GZ763" s="30"/>
      <c r="HA763" s="30"/>
      <c r="HB763" s="30"/>
      <c r="HC763" s="30"/>
      <c r="HD763" s="31"/>
      <c r="HE763" s="30"/>
      <c r="HF763" s="30"/>
      <c r="HN763" s="31"/>
      <c r="HO763" s="30"/>
      <c r="HP763" s="30"/>
      <c r="HQ763" s="30"/>
      <c r="HR763" s="30"/>
      <c r="HS763" s="30"/>
      <c r="HT763" s="30"/>
      <c r="HU763" s="30"/>
      <c r="HV763" s="30"/>
      <c r="IT763" s="30"/>
      <c r="IU763" s="30"/>
      <c r="IV763" s="30"/>
      <c r="IW763" s="30"/>
      <c r="IX763" s="30"/>
      <c r="IY763" s="30"/>
      <c r="IZ763" s="30"/>
      <c r="JA763" s="30"/>
      <c r="JB763" s="30"/>
      <c r="JC763" s="30"/>
      <c r="JD763" s="30"/>
      <c r="JE763" s="31"/>
      <c r="JF763" s="30"/>
      <c r="JG763" s="30"/>
      <c r="JP763" s="28"/>
      <c r="JR763" s="30"/>
      <c r="JS763" s="30"/>
      <c r="JT763" s="30"/>
      <c r="JU763" s="28"/>
      <c r="JZ763" s="33"/>
      <c r="KA763" s="28"/>
      <c r="KF763" s="33"/>
      <c r="KG763" s="30"/>
      <c r="KH763" s="30"/>
      <c r="KI763" s="30"/>
      <c r="KJ763" s="30"/>
      <c r="KS763" s="44"/>
      <c r="LL763" s="49"/>
      <c r="LM763" s="30"/>
      <c r="LN763" s="30"/>
      <c r="LO763" s="30"/>
      <c r="LS763" s="44"/>
      <c r="LV763" s="49"/>
      <c r="LW763" s="30"/>
      <c r="LX763" s="30"/>
      <c r="LY763" s="30"/>
      <c r="MC763" s="44"/>
      <c r="MF763" s="28"/>
      <c r="MH763" s="28"/>
      <c r="MJ763" s="28"/>
      <c r="ML763" s="35"/>
      <c r="MM763" s="28"/>
      <c r="MP763" s="35"/>
      <c r="MQ763" s="28"/>
      <c r="MT763" s="35"/>
      <c r="MU763" s="28"/>
      <c r="MX763" s="36"/>
      <c r="MY763" s="28"/>
      <c r="NB763" s="35"/>
      <c r="NC763" s="28"/>
      <c r="ND763" s="30"/>
      <c r="NF763" s="41"/>
      <c r="NS763" s="41"/>
      <c r="NX763" s="41"/>
      <c r="OC763" s="41"/>
      <c r="OH763" s="41"/>
      <c r="OM763" s="28"/>
      <c r="ON763" s="30"/>
      <c r="OO763" s="30"/>
      <c r="OP763" s="41"/>
      <c r="OR763"/>
      <c r="OS763"/>
      <c r="OT763"/>
      <c r="PC763" s="41"/>
      <c r="PH763" s="41"/>
      <c r="PM763" s="41"/>
      <c r="PR763" s="41"/>
      <c r="PX763" s="28"/>
      <c r="PY763" s="30"/>
      <c r="PZ763" s="30"/>
      <c r="QA763" s="41"/>
      <c r="QN763" s="41"/>
      <c r="QS763" s="41"/>
      <c r="QX763" s="41"/>
      <c r="RC763" s="41"/>
      <c r="RI763" s="28"/>
      <c r="RJ763" s="30"/>
      <c r="RK763" s="30"/>
      <c r="RL763" s="41"/>
      <c r="RY763" s="41"/>
      <c r="SD763" s="41"/>
      <c r="SI763" s="41"/>
      <c r="SN763" s="41"/>
      <c r="ST763" s="28"/>
      <c r="SU763" s="30"/>
      <c r="SV763" s="30"/>
      <c r="SW763" s="41"/>
      <c r="TJ763" s="41"/>
      <c r="TO763" s="41"/>
      <c r="TT763" s="41"/>
      <c r="TY763" s="41"/>
      <c r="UE763" s="28"/>
      <c r="UF763" s="30"/>
      <c r="UG763" s="30"/>
      <c r="UH763" s="41"/>
      <c r="UM763" s="41"/>
      <c r="UR763" s="41"/>
      <c r="UW763" s="41"/>
      <c r="VB763" s="41"/>
      <c r="VG763" s="28"/>
      <c r="VH763" s="30"/>
      <c r="VI763" s="30"/>
      <c r="VJ763" s="41"/>
      <c r="VO763" s="41"/>
      <c r="VT763" s="41"/>
      <c r="VY763" s="41"/>
      <c r="WD763" s="41"/>
      <c r="WJ763" s="28"/>
      <c r="WK763" s="30"/>
      <c r="WL763" s="30"/>
      <c r="WM763" s="41"/>
      <c r="WR763" s="41"/>
      <c r="WW763" s="41"/>
      <c r="XB763" s="41"/>
      <c r="XG763" s="41"/>
      <c r="XM763" s="28"/>
      <c r="XN763" s="30"/>
      <c r="XO763" s="30"/>
      <c r="XP763" s="41"/>
      <c r="XU763" s="41"/>
      <c r="XZ763" s="41"/>
      <c r="YE763" s="41"/>
      <c r="YJ763" s="41"/>
      <c r="YP763" s="28"/>
      <c r="YQ763" s="30"/>
      <c r="YR763" s="30"/>
      <c r="YS763" s="41"/>
      <c r="YX763" s="41"/>
      <c r="ZC763" s="41"/>
      <c r="ZH763" s="41"/>
      <c r="ZM763" s="41"/>
      <c r="ZS763" s="28"/>
      <c r="ZV763" s="28"/>
      <c r="ZW763" s="30"/>
      <c r="ZX763" s="30"/>
      <c r="ZY763" s="31"/>
      <c r="ZZ763" s="30"/>
      <c r="AAA763" s="30"/>
      <c r="AAB763" s="28"/>
      <c r="AAE763" s="28"/>
      <c r="AAH763" s="36"/>
      <c r="AAI763" s="28"/>
      <c r="AAL763" s="36"/>
      <c r="AAM763" s="28"/>
      <c r="AAP763" s="36"/>
      <c r="AAQ763" s="28"/>
      <c r="AAT763" s="36"/>
      <c r="AHN763" s="31"/>
      <c r="AHR763" s="32"/>
      <c r="AHV763" s="32"/>
      <c r="AHZ763" s="32"/>
    </row>
    <row r="764" spans="3:910" s="27" customFormat="1" x14ac:dyDescent="0.25">
      <c r="C764" s="31"/>
      <c r="J764" s="29"/>
      <c r="K764" s="31"/>
      <c r="U764" s="29"/>
      <c r="V764" s="31"/>
      <c r="W764" s="30"/>
      <c r="X764" s="30"/>
      <c r="AF764" s="29"/>
      <c r="AG764" s="30"/>
      <c r="AM764" s="32"/>
      <c r="AN764" s="30"/>
      <c r="AO764" s="30"/>
      <c r="AP764" s="30"/>
      <c r="AQ764" s="29"/>
      <c r="AR764" s="30"/>
      <c r="AS764" s="30"/>
      <c r="AT764" s="30"/>
      <c r="AU764" s="30"/>
      <c r="AV764" s="30"/>
      <c r="AW764" s="31"/>
      <c r="AX764" s="30"/>
      <c r="AY764" s="30"/>
      <c r="AZ764" s="30"/>
      <c r="BA764" s="30"/>
      <c r="BB764" s="31"/>
      <c r="BG764" s="32"/>
      <c r="BH764" s="30"/>
      <c r="BI764" s="30"/>
      <c r="BJ764" s="30"/>
      <c r="BK764" s="30"/>
      <c r="BL764" s="31"/>
      <c r="BM764" s="30"/>
      <c r="BN764" s="30"/>
      <c r="BO764" s="30"/>
      <c r="BP764" s="30"/>
      <c r="BQ764" s="30"/>
      <c r="BR764" s="31"/>
      <c r="BS764" s="30"/>
      <c r="BT764" s="30"/>
      <c r="BU764" s="30"/>
      <c r="BV764" s="30"/>
      <c r="BW764" s="30"/>
      <c r="BX764" s="29"/>
      <c r="BY764" s="30"/>
      <c r="CD764" s="32"/>
      <c r="CE764" s="30"/>
      <c r="CF764" s="30"/>
      <c r="CG764" s="30"/>
      <c r="CH764" s="30"/>
      <c r="CI764" s="31"/>
      <c r="CJ764" s="30"/>
      <c r="CK764" s="30"/>
      <c r="CL764" s="30"/>
      <c r="CM764" s="30"/>
      <c r="CN764" s="30"/>
      <c r="CO764" s="31"/>
      <c r="CP764" s="30"/>
      <c r="CQ764" s="30"/>
      <c r="CR764" s="30"/>
      <c r="CS764" s="30"/>
      <c r="CT764" s="30"/>
      <c r="CU764" s="29"/>
      <c r="CV764" s="30"/>
      <c r="DA764" s="32"/>
      <c r="DB764" s="30"/>
      <c r="DC764" s="30"/>
      <c r="DD764" s="30"/>
      <c r="DE764" s="30"/>
      <c r="DF764" s="31"/>
      <c r="DG764" s="30"/>
      <c r="DH764" s="30"/>
      <c r="DI764" s="30"/>
      <c r="DJ764" s="30"/>
      <c r="DK764" s="30"/>
      <c r="DL764" s="31"/>
      <c r="DM764" s="30"/>
      <c r="DN764" s="30"/>
      <c r="DO764" s="30"/>
      <c r="DP764" s="30"/>
      <c r="DQ764" s="30"/>
      <c r="DR764" s="29"/>
      <c r="DS764" s="30"/>
      <c r="DX764" s="32"/>
      <c r="DY764" s="30"/>
      <c r="DZ764" s="30"/>
      <c r="EA764" s="30"/>
      <c r="EB764" s="30"/>
      <c r="EC764" s="31"/>
      <c r="ED764" s="30"/>
      <c r="EE764" s="30"/>
      <c r="EF764" s="30"/>
      <c r="EG764" s="30"/>
      <c r="EH764" s="30"/>
      <c r="EI764" s="31"/>
      <c r="EJ764" s="30"/>
      <c r="EK764" s="30"/>
      <c r="EL764" s="30"/>
      <c r="EM764" s="30"/>
      <c r="EN764" s="30"/>
      <c r="EO764" s="29"/>
      <c r="EP764" s="30"/>
      <c r="EQ764" s="33"/>
      <c r="ER764" s="30"/>
      <c r="ES764" s="29"/>
      <c r="ET764" s="34"/>
      <c r="EU764" s="29"/>
      <c r="EV764" s="28"/>
      <c r="EW764" s="30"/>
      <c r="EX764" s="30"/>
      <c r="EY764" s="30"/>
      <c r="EZ764" s="33"/>
      <c r="FA764" s="30"/>
      <c r="FB764" s="30"/>
      <c r="FF764" s="29"/>
      <c r="FG764" s="28"/>
      <c r="FH764" s="30"/>
      <c r="FL764" s="29"/>
      <c r="FM764" s="31"/>
      <c r="FN764" s="30"/>
      <c r="FO764" s="30"/>
      <c r="FP764" s="30"/>
      <c r="FQ764" s="30"/>
      <c r="FR764" s="30"/>
      <c r="FS764" s="30"/>
      <c r="FT764" s="30"/>
      <c r="FU764" s="30"/>
      <c r="FV764" s="30"/>
      <c r="FW764" s="30"/>
      <c r="FX764" s="30"/>
      <c r="FY764" s="30"/>
      <c r="FZ764" s="30"/>
      <c r="GA764" s="30"/>
      <c r="GB764" s="30"/>
      <c r="GC764" s="30"/>
      <c r="GD764" s="30"/>
      <c r="GE764" s="30"/>
      <c r="GF764" s="30"/>
      <c r="GG764" s="30"/>
      <c r="GH764" s="30"/>
      <c r="GI764" s="30"/>
      <c r="GJ764" s="30"/>
      <c r="GK764" s="30"/>
      <c r="GL764" s="30"/>
      <c r="GM764" s="30"/>
      <c r="GN764" s="30"/>
      <c r="GO764" s="30"/>
      <c r="GP764" s="30"/>
      <c r="GQ764" s="30"/>
      <c r="GR764" s="30"/>
      <c r="GS764" s="30"/>
      <c r="GT764" s="30"/>
      <c r="GU764" s="30"/>
      <c r="GV764" s="30"/>
      <c r="GW764" s="30"/>
      <c r="GX764" s="30"/>
      <c r="GY764" s="30"/>
      <c r="GZ764" s="30"/>
      <c r="HA764" s="30"/>
      <c r="HB764" s="30"/>
      <c r="HC764" s="30"/>
      <c r="HD764" s="31"/>
      <c r="HE764" s="30"/>
      <c r="HF764" s="30"/>
      <c r="HN764" s="31"/>
      <c r="HO764" s="30"/>
      <c r="HP764" s="30"/>
      <c r="HQ764" s="30"/>
      <c r="HR764" s="30"/>
      <c r="HS764" s="30"/>
      <c r="HT764" s="30"/>
      <c r="HU764" s="30"/>
      <c r="HV764" s="30"/>
      <c r="IT764" s="30"/>
      <c r="IU764" s="30"/>
      <c r="IV764" s="30"/>
      <c r="IW764" s="30"/>
      <c r="IX764" s="30"/>
      <c r="IY764" s="30"/>
      <c r="IZ764" s="30"/>
      <c r="JA764" s="30"/>
      <c r="JB764" s="30"/>
      <c r="JC764" s="30"/>
      <c r="JD764" s="30"/>
      <c r="JE764" s="31"/>
      <c r="JF764" s="30"/>
      <c r="JG764" s="30"/>
      <c r="JP764" s="28"/>
      <c r="JR764" s="30"/>
      <c r="JS764" s="30"/>
      <c r="JT764" s="30"/>
      <c r="JU764" s="28"/>
      <c r="JZ764" s="33"/>
      <c r="KA764" s="28"/>
      <c r="KF764" s="33"/>
      <c r="KG764" s="30"/>
      <c r="KH764" s="30"/>
      <c r="KI764" s="30"/>
      <c r="KJ764" s="30"/>
      <c r="KS764" s="44"/>
      <c r="LL764" s="49"/>
      <c r="LM764" s="30"/>
      <c r="LN764" s="30"/>
      <c r="LO764" s="30"/>
      <c r="LS764" s="44"/>
      <c r="LV764" s="49"/>
      <c r="LW764" s="30"/>
      <c r="LX764" s="30"/>
      <c r="LY764" s="30"/>
      <c r="MC764" s="44"/>
      <c r="MF764" s="28"/>
      <c r="MH764" s="28"/>
      <c r="MJ764" s="28"/>
      <c r="ML764" s="35"/>
      <c r="MM764" s="28"/>
      <c r="MP764" s="35"/>
      <c r="MQ764" s="28"/>
      <c r="MT764" s="35"/>
      <c r="MU764" s="28"/>
      <c r="MX764" s="36"/>
      <c r="MY764" s="28"/>
      <c r="NB764" s="35"/>
      <c r="NC764" s="28"/>
      <c r="ND764" s="30"/>
      <c r="NF764" s="41"/>
      <c r="NS764" s="41"/>
      <c r="NX764" s="41"/>
      <c r="OC764" s="41"/>
      <c r="OH764" s="41"/>
      <c r="OM764" s="28"/>
      <c r="ON764" s="30"/>
      <c r="OO764" s="30"/>
      <c r="OP764" s="41"/>
      <c r="OR764"/>
      <c r="OS764"/>
      <c r="OT764"/>
      <c r="PC764" s="41"/>
      <c r="PH764" s="41"/>
      <c r="PM764" s="41"/>
      <c r="PR764" s="41"/>
      <c r="PX764" s="28"/>
      <c r="PY764" s="30"/>
      <c r="PZ764" s="30"/>
      <c r="QA764" s="41"/>
      <c r="QN764" s="41"/>
      <c r="QS764" s="41"/>
      <c r="QX764" s="41"/>
      <c r="RC764" s="41"/>
      <c r="RI764" s="28"/>
      <c r="RJ764" s="30"/>
      <c r="RK764" s="30"/>
      <c r="RL764" s="41"/>
      <c r="RY764" s="41"/>
      <c r="SD764" s="41"/>
      <c r="SI764" s="41"/>
      <c r="SN764" s="41"/>
      <c r="ST764" s="28"/>
      <c r="SU764" s="30"/>
      <c r="SV764" s="30"/>
      <c r="SW764" s="41"/>
      <c r="TJ764" s="41"/>
      <c r="TO764" s="41"/>
      <c r="TT764" s="41"/>
      <c r="TY764" s="41"/>
      <c r="UE764" s="28"/>
      <c r="UF764" s="30"/>
      <c r="UG764" s="30"/>
      <c r="UH764" s="41"/>
      <c r="UM764" s="41"/>
      <c r="UR764" s="41"/>
      <c r="UW764" s="41"/>
      <c r="VB764" s="41"/>
      <c r="VG764" s="28"/>
      <c r="VH764" s="30"/>
      <c r="VI764" s="30"/>
      <c r="VJ764" s="41"/>
      <c r="VO764" s="41"/>
      <c r="VT764" s="41"/>
      <c r="VY764" s="41"/>
      <c r="WD764" s="41"/>
      <c r="WJ764" s="28"/>
      <c r="WK764" s="30"/>
      <c r="WL764" s="30"/>
      <c r="WM764" s="41"/>
      <c r="WR764" s="41"/>
      <c r="WW764" s="41"/>
      <c r="XB764" s="41"/>
      <c r="XG764" s="41"/>
      <c r="XM764" s="28"/>
      <c r="XN764" s="30"/>
      <c r="XO764" s="30"/>
      <c r="XP764" s="41"/>
      <c r="XU764" s="41"/>
      <c r="XZ764" s="41"/>
      <c r="YE764" s="41"/>
      <c r="YJ764" s="41"/>
      <c r="YP764" s="28"/>
      <c r="YQ764" s="30"/>
      <c r="YR764" s="30"/>
      <c r="YS764" s="41"/>
      <c r="YX764" s="41"/>
      <c r="ZC764" s="41"/>
      <c r="ZH764" s="41"/>
      <c r="ZM764" s="41"/>
      <c r="ZS764" s="28"/>
      <c r="ZV764" s="28"/>
      <c r="ZW764" s="30"/>
      <c r="ZX764" s="30"/>
      <c r="ZY764" s="31"/>
      <c r="ZZ764" s="30"/>
      <c r="AAA764" s="30"/>
      <c r="AAB764" s="28"/>
      <c r="AAE764" s="28"/>
      <c r="AAH764" s="36"/>
      <c r="AAI764" s="28"/>
      <c r="AAL764" s="36"/>
      <c r="AAM764" s="28"/>
      <c r="AAP764" s="36"/>
      <c r="AAQ764" s="28"/>
      <c r="AAT764" s="36"/>
      <c r="AHN764" s="31"/>
      <c r="AHR764" s="32"/>
      <c r="AHV764" s="32"/>
      <c r="AHZ764" s="32"/>
    </row>
    <row r="765" spans="3:910" s="27" customFormat="1" x14ac:dyDescent="0.25">
      <c r="C765" s="31"/>
      <c r="J765" s="29"/>
      <c r="K765" s="31"/>
      <c r="U765" s="29"/>
      <c r="V765" s="31"/>
      <c r="W765" s="30"/>
      <c r="X765" s="30"/>
      <c r="AF765" s="29"/>
      <c r="AG765" s="30"/>
      <c r="AM765" s="32"/>
      <c r="AN765" s="30"/>
      <c r="AO765" s="30"/>
      <c r="AP765" s="30"/>
      <c r="AQ765" s="29"/>
      <c r="AR765" s="30"/>
      <c r="AS765" s="30"/>
      <c r="AT765" s="30"/>
      <c r="AU765" s="30"/>
      <c r="AV765" s="30"/>
      <c r="AW765" s="31"/>
      <c r="AX765" s="30"/>
      <c r="AY765" s="30"/>
      <c r="AZ765" s="30"/>
      <c r="BA765" s="30"/>
      <c r="BB765" s="31"/>
      <c r="BG765" s="32"/>
      <c r="BH765" s="30"/>
      <c r="BI765" s="30"/>
      <c r="BJ765" s="30"/>
      <c r="BK765" s="30"/>
      <c r="BL765" s="31"/>
      <c r="BM765" s="30"/>
      <c r="BN765" s="30"/>
      <c r="BO765" s="30"/>
      <c r="BP765" s="30"/>
      <c r="BQ765" s="30"/>
      <c r="BR765" s="31"/>
      <c r="BS765" s="30"/>
      <c r="BT765" s="30"/>
      <c r="BU765" s="30"/>
      <c r="BV765" s="30"/>
      <c r="BW765" s="30"/>
      <c r="BX765" s="29"/>
      <c r="BY765" s="30"/>
      <c r="CD765" s="32"/>
      <c r="CE765" s="30"/>
      <c r="CF765" s="30"/>
      <c r="CG765" s="30"/>
      <c r="CH765" s="30"/>
      <c r="CI765" s="31"/>
      <c r="CJ765" s="30"/>
      <c r="CK765" s="30"/>
      <c r="CL765" s="30"/>
      <c r="CM765" s="30"/>
      <c r="CN765" s="30"/>
      <c r="CO765" s="31"/>
      <c r="CP765" s="30"/>
      <c r="CQ765" s="30"/>
      <c r="CR765" s="30"/>
      <c r="CS765" s="30"/>
      <c r="CT765" s="30"/>
      <c r="CU765" s="29"/>
      <c r="CV765" s="30"/>
      <c r="DA765" s="32"/>
      <c r="DB765" s="30"/>
      <c r="DC765" s="30"/>
      <c r="DD765" s="30"/>
      <c r="DE765" s="30"/>
      <c r="DF765" s="31"/>
      <c r="DG765" s="30"/>
      <c r="DH765" s="30"/>
      <c r="DI765" s="30"/>
      <c r="DJ765" s="30"/>
      <c r="DK765" s="30"/>
      <c r="DL765" s="31"/>
      <c r="DM765" s="30"/>
      <c r="DN765" s="30"/>
      <c r="DO765" s="30"/>
      <c r="DP765" s="30"/>
      <c r="DQ765" s="30"/>
      <c r="DR765" s="29"/>
      <c r="DS765" s="30"/>
      <c r="DX765" s="32"/>
      <c r="DY765" s="30"/>
      <c r="DZ765" s="30"/>
      <c r="EA765" s="30"/>
      <c r="EB765" s="30"/>
      <c r="EC765" s="31"/>
      <c r="ED765" s="30"/>
      <c r="EE765" s="30"/>
      <c r="EF765" s="30"/>
      <c r="EG765" s="30"/>
      <c r="EH765" s="30"/>
      <c r="EI765" s="31"/>
      <c r="EJ765" s="30"/>
      <c r="EK765" s="30"/>
      <c r="EL765" s="30"/>
      <c r="EM765" s="30"/>
      <c r="EN765" s="30"/>
      <c r="EO765" s="29"/>
      <c r="EP765" s="30"/>
      <c r="EQ765" s="33"/>
      <c r="ER765" s="30"/>
      <c r="ES765" s="29"/>
      <c r="ET765" s="34"/>
      <c r="EU765" s="29"/>
      <c r="EV765" s="28"/>
      <c r="EW765" s="30"/>
      <c r="EX765" s="30"/>
      <c r="EY765" s="30"/>
      <c r="EZ765" s="33"/>
      <c r="FA765" s="30"/>
      <c r="FB765" s="30"/>
      <c r="FF765" s="29"/>
      <c r="FG765" s="28"/>
      <c r="FH765" s="30"/>
      <c r="FL765" s="29"/>
      <c r="FM765" s="31"/>
      <c r="FN765" s="30"/>
      <c r="FO765" s="30"/>
      <c r="FP765" s="30"/>
      <c r="FQ765" s="30"/>
      <c r="FR765" s="30"/>
      <c r="FS765" s="30"/>
      <c r="FT765" s="30"/>
      <c r="FU765" s="30"/>
      <c r="FV765" s="30"/>
      <c r="FW765" s="30"/>
      <c r="FX765" s="30"/>
      <c r="FY765" s="30"/>
      <c r="FZ765" s="30"/>
      <c r="GA765" s="30"/>
      <c r="GB765" s="30"/>
      <c r="GC765" s="30"/>
      <c r="GD765" s="30"/>
      <c r="GE765" s="30"/>
      <c r="GF765" s="30"/>
      <c r="GG765" s="30"/>
      <c r="GH765" s="30"/>
      <c r="GI765" s="30"/>
      <c r="GJ765" s="30"/>
      <c r="GK765" s="30"/>
      <c r="GL765" s="30"/>
      <c r="GM765" s="30"/>
      <c r="GN765" s="30"/>
      <c r="GO765" s="30"/>
      <c r="GP765" s="30"/>
      <c r="GQ765" s="30"/>
      <c r="GR765" s="30"/>
      <c r="GS765" s="30"/>
      <c r="GT765" s="30"/>
      <c r="GU765" s="30"/>
      <c r="GV765" s="30"/>
      <c r="GW765" s="30"/>
      <c r="GX765" s="30"/>
      <c r="GY765" s="30"/>
      <c r="GZ765" s="30"/>
      <c r="HA765" s="30"/>
      <c r="HB765" s="30"/>
      <c r="HC765" s="30"/>
      <c r="HD765" s="31"/>
      <c r="HE765" s="30"/>
      <c r="HF765" s="30"/>
      <c r="HN765" s="31"/>
      <c r="HO765" s="30"/>
      <c r="HP765" s="30"/>
      <c r="HQ765" s="30"/>
      <c r="HR765" s="30"/>
      <c r="HS765" s="30"/>
      <c r="HT765" s="30"/>
      <c r="HU765" s="30"/>
      <c r="HV765" s="30"/>
      <c r="IT765" s="30"/>
      <c r="IU765" s="30"/>
      <c r="IV765" s="30"/>
      <c r="IW765" s="30"/>
      <c r="IX765" s="30"/>
      <c r="IY765" s="30"/>
      <c r="IZ765" s="30"/>
      <c r="JA765" s="30"/>
      <c r="JB765" s="30"/>
      <c r="JC765" s="30"/>
      <c r="JD765" s="30"/>
      <c r="JE765" s="31"/>
      <c r="JF765" s="30"/>
      <c r="JG765" s="30"/>
      <c r="JP765" s="28"/>
      <c r="JR765" s="30"/>
      <c r="JS765" s="30"/>
      <c r="JT765" s="30"/>
      <c r="JU765" s="28"/>
      <c r="JZ765" s="33"/>
      <c r="KA765" s="28"/>
      <c r="KF765" s="33"/>
      <c r="KG765" s="30"/>
      <c r="KH765" s="30"/>
      <c r="KI765" s="30"/>
      <c r="KJ765" s="30"/>
      <c r="KS765" s="44"/>
      <c r="LL765" s="49"/>
      <c r="LM765" s="30"/>
      <c r="LN765" s="30"/>
      <c r="LO765" s="30"/>
      <c r="LS765" s="44"/>
      <c r="LV765" s="49"/>
      <c r="LW765" s="30"/>
      <c r="LX765" s="30"/>
      <c r="LY765" s="30"/>
      <c r="MC765" s="44"/>
      <c r="MF765" s="28"/>
      <c r="MH765" s="28"/>
      <c r="MJ765" s="28"/>
      <c r="ML765" s="35"/>
      <c r="MM765" s="28"/>
      <c r="MP765" s="35"/>
      <c r="MQ765" s="28"/>
      <c r="MT765" s="35"/>
      <c r="MU765" s="28"/>
      <c r="MX765" s="36"/>
      <c r="MY765" s="28"/>
      <c r="NB765" s="35"/>
      <c r="NC765" s="28"/>
      <c r="ND765" s="30"/>
      <c r="NF765" s="41"/>
      <c r="NS765" s="41"/>
      <c r="NX765" s="41"/>
      <c r="OC765" s="41"/>
      <c r="OH765" s="41"/>
      <c r="OM765" s="28"/>
      <c r="ON765" s="30"/>
      <c r="OO765" s="30"/>
      <c r="OP765" s="41"/>
      <c r="OR765"/>
      <c r="OS765"/>
      <c r="OT765"/>
      <c r="PC765" s="41"/>
      <c r="PH765" s="41"/>
      <c r="PM765" s="41"/>
      <c r="PR765" s="41"/>
      <c r="PX765" s="28"/>
      <c r="PY765" s="30"/>
      <c r="PZ765" s="30"/>
      <c r="QA765" s="41"/>
      <c r="QN765" s="41"/>
      <c r="QS765" s="41"/>
      <c r="QX765" s="41"/>
      <c r="RC765" s="41"/>
      <c r="RI765" s="28"/>
      <c r="RJ765" s="30"/>
      <c r="RK765" s="30"/>
      <c r="RL765" s="41"/>
      <c r="RY765" s="41"/>
      <c r="SD765" s="41"/>
      <c r="SI765" s="41"/>
      <c r="SN765" s="41"/>
      <c r="ST765" s="28"/>
      <c r="SU765" s="30"/>
      <c r="SV765" s="30"/>
      <c r="SW765" s="41"/>
      <c r="TJ765" s="41"/>
      <c r="TO765" s="41"/>
      <c r="TT765" s="41"/>
      <c r="TY765" s="41"/>
      <c r="UE765" s="28"/>
      <c r="UF765" s="30"/>
      <c r="UG765" s="30"/>
      <c r="UH765" s="41"/>
      <c r="UM765" s="41"/>
      <c r="UR765" s="41"/>
      <c r="UW765" s="41"/>
      <c r="VB765" s="41"/>
      <c r="VG765" s="28"/>
      <c r="VH765" s="30"/>
      <c r="VI765" s="30"/>
      <c r="VJ765" s="41"/>
      <c r="VO765" s="41"/>
      <c r="VT765" s="41"/>
      <c r="VY765" s="41"/>
      <c r="WD765" s="41"/>
      <c r="WJ765" s="28"/>
      <c r="WK765" s="30"/>
      <c r="WL765" s="30"/>
      <c r="WM765" s="41"/>
      <c r="WR765" s="41"/>
      <c r="WW765" s="41"/>
      <c r="XB765" s="41"/>
      <c r="XG765" s="41"/>
      <c r="XM765" s="28"/>
      <c r="XN765" s="30"/>
      <c r="XO765" s="30"/>
      <c r="XP765" s="41"/>
      <c r="XU765" s="41"/>
      <c r="XZ765" s="41"/>
      <c r="YE765" s="41"/>
      <c r="YJ765" s="41"/>
      <c r="YP765" s="28"/>
      <c r="YQ765" s="30"/>
      <c r="YR765" s="30"/>
      <c r="YS765" s="41"/>
      <c r="YX765" s="41"/>
      <c r="ZC765" s="41"/>
      <c r="ZH765" s="41"/>
      <c r="ZM765" s="41"/>
      <c r="ZS765" s="28"/>
      <c r="ZV765" s="28"/>
      <c r="ZW765" s="30"/>
      <c r="ZX765" s="30"/>
      <c r="ZY765" s="31"/>
      <c r="ZZ765" s="30"/>
      <c r="AAA765" s="30"/>
      <c r="AAB765" s="28"/>
      <c r="AAE765" s="28"/>
      <c r="AAH765" s="36"/>
      <c r="AAI765" s="28"/>
      <c r="AAL765" s="36"/>
      <c r="AAM765" s="28"/>
      <c r="AAP765" s="36"/>
      <c r="AAQ765" s="28"/>
      <c r="AAT765" s="36"/>
      <c r="AHN765" s="31"/>
      <c r="AHR765" s="32"/>
      <c r="AHV765" s="32"/>
      <c r="AHZ765" s="32"/>
    </row>
    <row r="766" spans="3:910" s="27" customFormat="1" x14ac:dyDescent="0.25">
      <c r="C766" s="31"/>
      <c r="J766" s="29"/>
      <c r="K766" s="31"/>
      <c r="U766" s="29"/>
      <c r="V766" s="31"/>
      <c r="W766" s="30"/>
      <c r="X766" s="30"/>
      <c r="AF766" s="29"/>
      <c r="AG766" s="30"/>
      <c r="AM766" s="32"/>
      <c r="AN766" s="30"/>
      <c r="AO766" s="30"/>
      <c r="AP766" s="30"/>
      <c r="AQ766" s="29"/>
      <c r="AR766" s="30"/>
      <c r="AS766" s="30"/>
      <c r="AT766" s="30"/>
      <c r="AU766" s="30"/>
      <c r="AV766" s="30"/>
      <c r="AW766" s="31"/>
      <c r="AX766" s="30"/>
      <c r="AY766" s="30"/>
      <c r="AZ766" s="30"/>
      <c r="BA766" s="30"/>
      <c r="BB766" s="31"/>
      <c r="BG766" s="32"/>
      <c r="BH766" s="30"/>
      <c r="BI766" s="30"/>
      <c r="BJ766" s="30"/>
      <c r="BK766" s="30"/>
      <c r="BL766" s="31"/>
      <c r="BM766" s="30"/>
      <c r="BN766" s="30"/>
      <c r="BO766" s="30"/>
      <c r="BP766" s="30"/>
      <c r="BQ766" s="30"/>
      <c r="BR766" s="31"/>
      <c r="BS766" s="30"/>
      <c r="BT766" s="30"/>
      <c r="BU766" s="30"/>
      <c r="BV766" s="30"/>
      <c r="BW766" s="30"/>
      <c r="BX766" s="29"/>
      <c r="BY766" s="30"/>
      <c r="CD766" s="32"/>
      <c r="CE766" s="30"/>
      <c r="CF766" s="30"/>
      <c r="CG766" s="30"/>
      <c r="CH766" s="30"/>
      <c r="CI766" s="31"/>
      <c r="CJ766" s="30"/>
      <c r="CK766" s="30"/>
      <c r="CL766" s="30"/>
      <c r="CM766" s="30"/>
      <c r="CN766" s="30"/>
      <c r="CO766" s="31"/>
      <c r="CP766" s="30"/>
      <c r="CQ766" s="30"/>
      <c r="CR766" s="30"/>
      <c r="CS766" s="30"/>
      <c r="CT766" s="30"/>
      <c r="CU766" s="29"/>
      <c r="CV766" s="30"/>
      <c r="DA766" s="32"/>
      <c r="DB766" s="30"/>
      <c r="DC766" s="30"/>
      <c r="DD766" s="30"/>
      <c r="DE766" s="30"/>
      <c r="DF766" s="31"/>
      <c r="DG766" s="30"/>
      <c r="DH766" s="30"/>
      <c r="DI766" s="30"/>
      <c r="DJ766" s="30"/>
      <c r="DK766" s="30"/>
      <c r="DL766" s="31"/>
      <c r="DM766" s="30"/>
      <c r="DN766" s="30"/>
      <c r="DO766" s="30"/>
      <c r="DP766" s="30"/>
      <c r="DQ766" s="30"/>
      <c r="DR766" s="29"/>
      <c r="DS766" s="30"/>
      <c r="DX766" s="32"/>
      <c r="DY766" s="30"/>
      <c r="DZ766" s="30"/>
      <c r="EA766" s="30"/>
      <c r="EB766" s="30"/>
      <c r="EC766" s="31"/>
      <c r="ED766" s="30"/>
      <c r="EE766" s="30"/>
      <c r="EF766" s="30"/>
      <c r="EG766" s="30"/>
      <c r="EH766" s="30"/>
      <c r="EI766" s="31"/>
      <c r="EJ766" s="30"/>
      <c r="EK766" s="30"/>
      <c r="EL766" s="30"/>
      <c r="EM766" s="30"/>
      <c r="EN766" s="30"/>
      <c r="EO766" s="29"/>
      <c r="EP766" s="30"/>
      <c r="EQ766" s="33"/>
      <c r="ER766" s="30"/>
      <c r="ES766" s="29"/>
      <c r="ET766" s="34"/>
      <c r="EU766" s="29"/>
      <c r="EV766" s="28"/>
      <c r="EW766" s="30"/>
      <c r="EX766" s="30"/>
      <c r="EY766" s="30"/>
      <c r="EZ766" s="33"/>
      <c r="FA766" s="30"/>
      <c r="FB766" s="30"/>
      <c r="FF766" s="29"/>
      <c r="FG766" s="28"/>
      <c r="FH766" s="30"/>
      <c r="FL766" s="29"/>
      <c r="FM766" s="31"/>
      <c r="FN766" s="30"/>
      <c r="FO766" s="30"/>
      <c r="FP766" s="30"/>
      <c r="FQ766" s="30"/>
      <c r="FR766" s="30"/>
      <c r="FS766" s="30"/>
      <c r="FT766" s="30"/>
      <c r="FU766" s="30"/>
      <c r="FV766" s="30"/>
      <c r="FW766" s="30"/>
      <c r="FX766" s="30"/>
      <c r="FY766" s="30"/>
      <c r="FZ766" s="30"/>
      <c r="GA766" s="30"/>
      <c r="GB766" s="30"/>
      <c r="GC766" s="30"/>
      <c r="GD766" s="30"/>
      <c r="GE766" s="30"/>
      <c r="GF766" s="30"/>
      <c r="GG766" s="30"/>
      <c r="GH766" s="30"/>
      <c r="GI766" s="30"/>
      <c r="GJ766" s="30"/>
      <c r="GK766" s="30"/>
      <c r="GL766" s="30"/>
      <c r="GM766" s="30"/>
      <c r="GN766" s="30"/>
      <c r="GO766" s="30"/>
      <c r="GP766" s="30"/>
      <c r="GQ766" s="30"/>
      <c r="GR766" s="30"/>
      <c r="GS766" s="30"/>
      <c r="GT766" s="30"/>
      <c r="GU766" s="30"/>
      <c r="GV766" s="30"/>
      <c r="GW766" s="30"/>
      <c r="GX766" s="30"/>
      <c r="GY766" s="30"/>
      <c r="GZ766" s="30"/>
      <c r="HA766" s="30"/>
      <c r="HB766" s="30"/>
      <c r="HC766" s="30"/>
      <c r="HD766" s="31"/>
      <c r="HE766" s="30"/>
      <c r="HF766" s="30"/>
      <c r="HN766" s="31"/>
      <c r="HO766" s="30"/>
      <c r="HP766" s="30"/>
      <c r="HQ766" s="30"/>
      <c r="HR766" s="30"/>
      <c r="HS766" s="30"/>
      <c r="HT766" s="30"/>
      <c r="HU766" s="30"/>
      <c r="HV766" s="30"/>
      <c r="IT766" s="30"/>
      <c r="IU766" s="30"/>
      <c r="IV766" s="30"/>
      <c r="IW766" s="30"/>
      <c r="IX766" s="30"/>
      <c r="IY766" s="30"/>
      <c r="IZ766" s="30"/>
      <c r="JA766" s="30"/>
      <c r="JB766" s="30"/>
      <c r="JC766" s="30"/>
      <c r="JD766" s="30"/>
      <c r="JE766" s="31"/>
      <c r="JF766" s="30"/>
      <c r="JG766" s="30"/>
      <c r="JP766" s="28"/>
      <c r="JR766" s="30"/>
      <c r="JS766" s="30"/>
      <c r="JT766" s="30"/>
      <c r="JU766" s="28"/>
      <c r="JZ766" s="33"/>
      <c r="KA766" s="28"/>
      <c r="KF766" s="33"/>
      <c r="KG766" s="30"/>
      <c r="KH766" s="30"/>
      <c r="KI766" s="30"/>
      <c r="KJ766" s="30"/>
      <c r="KS766" s="44"/>
      <c r="LL766" s="49"/>
      <c r="LM766" s="30"/>
      <c r="LN766" s="30"/>
      <c r="LO766" s="30"/>
      <c r="LS766" s="44"/>
      <c r="LV766" s="49"/>
      <c r="LW766" s="30"/>
      <c r="LX766" s="30"/>
      <c r="LY766" s="30"/>
      <c r="MC766" s="44"/>
      <c r="MF766" s="28"/>
      <c r="MH766" s="28"/>
      <c r="MJ766" s="28"/>
      <c r="ML766" s="35"/>
      <c r="MM766" s="28"/>
      <c r="MP766" s="35"/>
      <c r="MQ766" s="28"/>
      <c r="MT766" s="35"/>
      <c r="MU766" s="28"/>
      <c r="MX766" s="36"/>
      <c r="MY766" s="28"/>
      <c r="NB766" s="35"/>
      <c r="NC766" s="28"/>
      <c r="ND766" s="30"/>
      <c r="NF766" s="41"/>
      <c r="NS766" s="41"/>
      <c r="NX766" s="41"/>
      <c r="OC766" s="41"/>
      <c r="OH766" s="41"/>
      <c r="OM766" s="28"/>
      <c r="ON766" s="30"/>
      <c r="OO766" s="30"/>
      <c r="OP766" s="41"/>
      <c r="OR766"/>
      <c r="OS766"/>
      <c r="OT766"/>
      <c r="PC766" s="41"/>
      <c r="PH766" s="41"/>
      <c r="PM766" s="41"/>
      <c r="PR766" s="41"/>
      <c r="PX766" s="28"/>
      <c r="PY766" s="30"/>
      <c r="PZ766" s="30"/>
      <c r="QA766" s="41"/>
      <c r="QN766" s="41"/>
      <c r="QS766" s="41"/>
      <c r="QX766" s="41"/>
      <c r="RC766" s="41"/>
      <c r="RI766" s="28"/>
      <c r="RJ766" s="30"/>
      <c r="RK766" s="30"/>
      <c r="RL766" s="41"/>
      <c r="RY766" s="41"/>
      <c r="SD766" s="41"/>
      <c r="SI766" s="41"/>
      <c r="SN766" s="41"/>
      <c r="ST766" s="28"/>
      <c r="SU766" s="30"/>
      <c r="SV766" s="30"/>
      <c r="SW766" s="41"/>
      <c r="TJ766" s="41"/>
      <c r="TO766" s="41"/>
      <c r="TT766" s="41"/>
      <c r="TY766" s="41"/>
      <c r="UE766" s="28"/>
      <c r="UF766" s="30"/>
      <c r="UG766" s="30"/>
      <c r="UH766" s="41"/>
      <c r="UM766" s="41"/>
      <c r="UR766" s="41"/>
      <c r="UW766" s="41"/>
      <c r="VB766" s="41"/>
      <c r="VG766" s="28"/>
      <c r="VH766" s="30"/>
      <c r="VI766" s="30"/>
      <c r="VJ766" s="41"/>
      <c r="VO766" s="41"/>
      <c r="VT766" s="41"/>
      <c r="VY766" s="41"/>
      <c r="WD766" s="41"/>
      <c r="WJ766" s="28"/>
      <c r="WK766" s="30"/>
      <c r="WL766" s="30"/>
      <c r="WM766" s="41"/>
      <c r="WR766" s="41"/>
      <c r="WW766" s="41"/>
      <c r="XB766" s="41"/>
      <c r="XG766" s="41"/>
      <c r="XM766" s="28"/>
      <c r="XN766" s="30"/>
      <c r="XO766" s="30"/>
      <c r="XP766" s="41"/>
      <c r="XU766" s="41"/>
      <c r="XZ766" s="41"/>
      <c r="YE766" s="41"/>
      <c r="YJ766" s="41"/>
      <c r="YP766" s="28"/>
      <c r="YQ766" s="30"/>
      <c r="YR766" s="30"/>
      <c r="YS766" s="41"/>
      <c r="YX766" s="41"/>
      <c r="ZC766" s="41"/>
      <c r="ZH766" s="41"/>
      <c r="ZM766" s="41"/>
      <c r="ZS766" s="28"/>
      <c r="ZV766" s="28"/>
      <c r="ZW766" s="30"/>
      <c r="ZX766" s="30"/>
      <c r="ZY766" s="31"/>
      <c r="ZZ766" s="30"/>
      <c r="AAA766" s="30"/>
      <c r="AAB766" s="28"/>
      <c r="AAE766" s="28"/>
      <c r="AAH766" s="36"/>
      <c r="AAI766" s="28"/>
      <c r="AAL766" s="36"/>
      <c r="AAM766" s="28"/>
      <c r="AAP766" s="36"/>
      <c r="AAQ766" s="28"/>
      <c r="AAT766" s="36"/>
      <c r="AHN766" s="31"/>
      <c r="AHR766" s="32"/>
      <c r="AHV766" s="32"/>
      <c r="AHZ766" s="32"/>
    </row>
    <row r="767" spans="3:910" s="27" customFormat="1" x14ac:dyDescent="0.25">
      <c r="C767" s="31"/>
      <c r="J767" s="29"/>
      <c r="K767" s="31"/>
      <c r="U767" s="29"/>
      <c r="V767" s="31"/>
      <c r="W767" s="30"/>
      <c r="X767" s="30"/>
      <c r="AF767" s="29"/>
      <c r="AG767" s="30"/>
      <c r="AM767" s="32"/>
      <c r="AN767" s="30"/>
      <c r="AO767" s="30"/>
      <c r="AP767" s="30"/>
      <c r="AQ767" s="29"/>
      <c r="AR767" s="30"/>
      <c r="AS767" s="30"/>
      <c r="AT767" s="30"/>
      <c r="AU767" s="30"/>
      <c r="AV767" s="30"/>
      <c r="AW767" s="31"/>
      <c r="AX767" s="30"/>
      <c r="AY767" s="30"/>
      <c r="AZ767" s="30"/>
      <c r="BA767" s="30"/>
      <c r="BB767" s="31"/>
      <c r="BG767" s="32"/>
      <c r="BH767" s="30"/>
      <c r="BI767" s="30"/>
      <c r="BJ767" s="30"/>
      <c r="BK767" s="30"/>
      <c r="BL767" s="31"/>
      <c r="BM767" s="30"/>
      <c r="BN767" s="30"/>
      <c r="BO767" s="30"/>
      <c r="BP767" s="30"/>
      <c r="BQ767" s="30"/>
      <c r="BR767" s="31"/>
      <c r="BS767" s="30"/>
      <c r="BT767" s="30"/>
      <c r="BU767" s="30"/>
      <c r="BV767" s="30"/>
      <c r="BW767" s="30"/>
      <c r="BX767" s="29"/>
      <c r="BY767" s="30"/>
      <c r="CD767" s="32"/>
      <c r="CE767" s="30"/>
      <c r="CF767" s="30"/>
      <c r="CG767" s="30"/>
      <c r="CH767" s="30"/>
      <c r="CI767" s="31"/>
      <c r="CJ767" s="30"/>
      <c r="CK767" s="30"/>
      <c r="CL767" s="30"/>
      <c r="CM767" s="30"/>
      <c r="CN767" s="30"/>
      <c r="CO767" s="31"/>
      <c r="CP767" s="30"/>
      <c r="CQ767" s="30"/>
      <c r="CR767" s="30"/>
      <c r="CS767" s="30"/>
      <c r="CT767" s="30"/>
      <c r="CU767" s="29"/>
      <c r="CV767" s="30"/>
      <c r="DA767" s="32"/>
      <c r="DB767" s="30"/>
      <c r="DC767" s="30"/>
      <c r="DD767" s="30"/>
      <c r="DE767" s="30"/>
      <c r="DF767" s="31"/>
      <c r="DG767" s="30"/>
      <c r="DH767" s="30"/>
      <c r="DI767" s="30"/>
      <c r="DJ767" s="30"/>
      <c r="DK767" s="30"/>
      <c r="DL767" s="31"/>
      <c r="DM767" s="30"/>
      <c r="DN767" s="30"/>
      <c r="DO767" s="30"/>
      <c r="DP767" s="30"/>
      <c r="DQ767" s="30"/>
      <c r="DR767" s="29"/>
      <c r="DS767" s="30"/>
      <c r="DX767" s="32"/>
      <c r="DY767" s="30"/>
      <c r="DZ767" s="30"/>
      <c r="EA767" s="30"/>
      <c r="EB767" s="30"/>
      <c r="EC767" s="31"/>
      <c r="ED767" s="30"/>
      <c r="EE767" s="30"/>
      <c r="EF767" s="30"/>
      <c r="EG767" s="30"/>
      <c r="EH767" s="30"/>
      <c r="EI767" s="31"/>
      <c r="EJ767" s="30"/>
      <c r="EK767" s="30"/>
      <c r="EL767" s="30"/>
      <c r="EM767" s="30"/>
      <c r="EN767" s="30"/>
      <c r="EO767" s="29"/>
      <c r="EP767" s="30"/>
      <c r="EQ767" s="33"/>
      <c r="ER767" s="30"/>
      <c r="ES767" s="29"/>
      <c r="ET767" s="34"/>
      <c r="EU767" s="29"/>
      <c r="EV767" s="28"/>
      <c r="EW767" s="30"/>
      <c r="EX767" s="30"/>
      <c r="EY767" s="30"/>
      <c r="EZ767" s="33"/>
      <c r="FA767" s="30"/>
      <c r="FB767" s="30"/>
      <c r="FF767" s="29"/>
      <c r="FG767" s="28"/>
      <c r="FH767" s="30"/>
      <c r="FL767" s="29"/>
      <c r="FM767" s="31"/>
      <c r="FN767" s="30"/>
      <c r="FO767" s="30"/>
      <c r="FP767" s="30"/>
      <c r="FQ767" s="30"/>
      <c r="FR767" s="30"/>
      <c r="FS767" s="30"/>
      <c r="FT767" s="30"/>
      <c r="FU767" s="30"/>
      <c r="FV767" s="30"/>
      <c r="FW767" s="30"/>
      <c r="FX767" s="30"/>
      <c r="FY767" s="30"/>
      <c r="FZ767" s="30"/>
      <c r="GA767" s="30"/>
      <c r="GB767" s="30"/>
      <c r="GC767" s="30"/>
      <c r="GD767" s="30"/>
      <c r="GE767" s="30"/>
      <c r="GF767" s="30"/>
      <c r="GG767" s="30"/>
      <c r="GH767" s="30"/>
      <c r="GI767" s="30"/>
      <c r="GJ767" s="30"/>
      <c r="GK767" s="30"/>
      <c r="GL767" s="30"/>
      <c r="GM767" s="30"/>
      <c r="GN767" s="30"/>
      <c r="GO767" s="30"/>
      <c r="GP767" s="30"/>
      <c r="GQ767" s="30"/>
      <c r="GR767" s="30"/>
      <c r="GS767" s="30"/>
      <c r="GT767" s="30"/>
      <c r="GU767" s="30"/>
      <c r="GV767" s="30"/>
      <c r="GW767" s="30"/>
      <c r="GX767" s="30"/>
      <c r="GY767" s="30"/>
      <c r="GZ767" s="30"/>
      <c r="HA767" s="30"/>
      <c r="HB767" s="30"/>
      <c r="HC767" s="30"/>
      <c r="HD767" s="31"/>
      <c r="HE767" s="30"/>
      <c r="HF767" s="30"/>
      <c r="HN767" s="31"/>
      <c r="HO767" s="30"/>
      <c r="HP767" s="30"/>
      <c r="HQ767" s="30"/>
      <c r="HR767" s="30"/>
      <c r="HS767" s="30"/>
      <c r="HT767" s="30"/>
      <c r="HU767" s="30"/>
      <c r="HV767" s="30"/>
      <c r="IT767" s="30"/>
      <c r="IU767" s="30"/>
      <c r="IV767" s="30"/>
      <c r="IW767" s="30"/>
      <c r="IX767" s="30"/>
      <c r="IY767" s="30"/>
      <c r="IZ767" s="30"/>
      <c r="JA767" s="30"/>
      <c r="JB767" s="30"/>
      <c r="JC767" s="30"/>
      <c r="JD767" s="30"/>
      <c r="JE767" s="31"/>
      <c r="JF767" s="30"/>
      <c r="JG767" s="30"/>
      <c r="JP767" s="28"/>
      <c r="JR767" s="30"/>
      <c r="JS767" s="30"/>
      <c r="JT767" s="30"/>
      <c r="JU767" s="28"/>
      <c r="JZ767" s="33"/>
      <c r="KA767" s="28"/>
      <c r="KF767" s="33"/>
      <c r="KG767" s="30"/>
      <c r="KH767" s="30"/>
      <c r="KI767" s="30"/>
      <c r="KJ767" s="30"/>
      <c r="KS767" s="44"/>
      <c r="LL767" s="49"/>
      <c r="LM767" s="30"/>
      <c r="LN767" s="30"/>
      <c r="LO767" s="30"/>
      <c r="LS767" s="44"/>
      <c r="LV767" s="49"/>
      <c r="LW767" s="30"/>
      <c r="LX767" s="30"/>
      <c r="LY767" s="30"/>
      <c r="MC767" s="44"/>
      <c r="MF767" s="28"/>
      <c r="MH767" s="28"/>
      <c r="MJ767" s="28"/>
      <c r="ML767" s="35"/>
      <c r="MM767" s="28"/>
      <c r="MP767" s="35"/>
      <c r="MQ767" s="28"/>
      <c r="MT767" s="35"/>
      <c r="MU767" s="28"/>
      <c r="MX767" s="36"/>
      <c r="MY767" s="28"/>
      <c r="NB767" s="35"/>
      <c r="NC767" s="28"/>
      <c r="ND767" s="30"/>
      <c r="NF767" s="41"/>
      <c r="NS767" s="41"/>
      <c r="NX767" s="41"/>
      <c r="OC767" s="41"/>
      <c r="OH767" s="41"/>
      <c r="OM767" s="28"/>
      <c r="ON767" s="30"/>
      <c r="OO767" s="30"/>
      <c r="OP767" s="41"/>
      <c r="OR767"/>
      <c r="OS767"/>
      <c r="OT767"/>
      <c r="PC767" s="41"/>
      <c r="PH767" s="41"/>
      <c r="PM767" s="41"/>
      <c r="PR767" s="41"/>
      <c r="PX767" s="28"/>
      <c r="PY767" s="30"/>
      <c r="PZ767" s="30"/>
      <c r="QA767" s="41"/>
      <c r="QN767" s="41"/>
      <c r="QS767" s="41"/>
      <c r="QX767" s="41"/>
      <c r="RC767" s="41"/>
      <c r="RI767" s="28"/>
      <c r="RJ767" s="30"/>
      <c r="RK767" s="30"/>
      <c r="RL767" s="41"/>
      <c r="RY767" s="41"/>
      <c r="SD767" s="41"/>
      <c r="SI767" s="41"/>
      <c r="SN767" s="41"/>
      <c r="ST767" s="28"/>
      <c r="SU767" s="30"/>
      <c r="SV767" s="30"/>
      <c r="SW767" s="41"/>
      <c r="TJ767" s="41"/>
      <c r="TO767" s="41"/>
      <c r="TT767" s="41"/>
      <c r="TY767" s="41"/>
      <c r="UE767" s="28"/>
      <c r="UF767" s="30"/>
      <c r="UG767" s="30"/>
      <c r="UH767" s="41"/>
      <c r="UM767" s="41"/>
      <c r="UR767" s="41"/>
      <c r="UW767" s="41"/>
      <c r="VB767" s="41"/>
      <c r="VG767" s="28"/>
      <c r="VH767" s="30"/>
      <c r="VI767" s="30"/>
      <c r="VJ767" s="41"/>
      <c r="VO767" s="41"/>
      <c r="VT767" s="41"/>
      <c r="VY767" s="41"/>
      <c r="WD767" s="41"/>
      <c r="WJ767" s="28"/>
      <c r="WK767" s="30"/>
      <c r="WL767" s="30"/>
      <c r="WM767" s="41"/>
      <c r="WR767" s="41"/>
      <c r="WW767" s="41"/>
      <c r="XB767" s="41"/>
      <c r="XG767" s="41"/>
      <c r="XM767" s="28"/>
      <c r="XN767" s="30"/>
      <c r="XO767" s="30"/>
      <c r="XP767" s="41"/>
      <c r="XU767" s="41"/>
      <c r="XZ767" s="41"/>
      <c r="YE767" s="41"/>
      <c r="YJ767" s="41"/>
      <c r="YP767" s="28"/>
      <c r="YQ767" s="30"/>
      <c r="YR767" s="30"/>
      <c r="YS767" s="41"/>
      <c r="YX767" s="41"/>
      <c r="ZC767" s="41"/>
      <c r="ZH767" s="41"/>
      <c r="ZM767" s="41"/>
      <c r="ZS767" s="28"/>
      <c r="ZV767" s="28"/>
      <c r="ZW767" s="30"/>
      <c r="ZX767" s="30"/>
      <c r="ZY767" s="31"/>
      <c r="ZZ767" s="30"/>
      <c r="AAA767" s="30"/>
      <c r="AAB767" s="28"/>
      <c r="AAE767" s="28"/>
      <c r="AAH767" s="36"/>
      <c r="AAI767" s="28"/>
      <c r="AAL767" s="36"/>
      <c r="AAM767" s="28"/>
      <c r="AAP767" s="36"/>
      <c r="AAQ767" s="28"/>
      <c r="AAT767" s="36"/>
      <c r="AHN767" s="31"/>
      <c r="AHR767" s="32"/>
      <c r="AHV767" s="32"/>
      <c r="AHZ767" s="32"/>
    </row>
    <row r="768" spans="3:910" s="27" customFormat="1" x14ac:dyDescent="0.25">
      <c r="C768" s="31"/>
      <c r="J768" s="29"/>
      <c r="K768" s="31"/>
      <c r="U768" s="29"/>
      <c r="V768" s="31"/>
      <c r="W768" s="30"/>
      <c r="X768" s="30"/>
      <c r="AF768" s="29"/>
      <c r="AG768" s="30"/>
      <c r="AM768" s="32"/>
      <c r="AN768" s="30"/>
      <c r="AO768" s="30"/>
      <c r="AP768" s="30"/>
      <c r="AQ768" s="29"/>
      <c r="AR768" s="30"/>
      <c r="AS768" s="30"/>
      <c r="AT768" s="30"/>
      <c r="AU768" s="30"/>
      <c r="AV768" s="30"/>
      <c r="AW768" s="31"/>
      <c r="AX768" s="30"/>
      <c r="AY768" s="30"/>
      <c r="AZ768" s="30"/>
      <c r="BA768" s="30"/>
      <c r="BB768" s="31"/>
      <c r="BG768" s="32"/>
      <c r="BH768" s="30"/>
      <c r="BI768" s="30"/>
      <c r="BJ768" s="30"/>
      <c r="BK768" s="30"/>
      <c r="BL768" s="31"/>
      <c r="BM768" s="30"/>
      <c r="BN768" s="30"/>
      <c r="BO768" s="30"/>
      <c r="BP768" s="30"/>
      <c r="BQ768" s="30"/>
      <c r="BR768" s="31"/>
      <c r="BS768" s="30"/>
      <c r="BT768" s="30"/>
      <c r="BU768" s="30"/>
      <c r="BV768" s="30"/>
      <c r="BW768" s="30"/>
      <c r="BX768" s="29"/>
      <c r="BY768" s="30"/>
      <c r="CD768" s="32"/>
      <c r="CE768" s="30"/>
      <c r="CF768" s="30"/>
      <c r="CG768" s="30"/>
      <c r="CH768" s="30"/>
      <c r="CI768" s="31"/>
      <c r="CJ768" s="30"/>
      <c r="CK768" s="30"/>
      <c r="CL768" s="30"/>
      <c r="CM768" s="30"/>
      <c r="CN768" s="30"/>
      <c r="CO768" s="31"/>
      <c r="CP768" s="30"/>
      <c r="CQ768" s="30"/>
      <c r="CR768" s="30"/>
      <c r="CS768" s="30"/>
      <c r="CT768" s="30"/>
      <c r="CU768" s="29"/>
      <c r="CV768" s="30"/>
      <c r="DA768" s="32"/>
      <c r="DB768" s="30"/>
      <c r="DC768" s="30"/>
      <c r="DD768" s="30"/>
      <c r="DE768" s="30"/>
      <c r="DF768" s="31"/>
      <c r="DG768" s="30"/>
      <c r="DH768" s="30"/>
      <c r="DI768" s="30"/>
      <c r="DJ768" s="30"/>
      <c r="DK768" s="30"/>
      <c r="DL768" s="31"/>
      <c r="DM768" s="30"/>
      <c r="DN768" s="30"/>
      <c r="DO768" s="30"/>
      <c r="DP768" s="30"/>
      <c r="DQ768" s="30"/>
      <c r="DR768" s="29"/>
      <c r="DS768" s="30"/>
      <c r="DX768" s="32"/>
      <c r="DY768" s="30"/>
      <c r="DZ768" s="30"/>
      <c r="EA768" s="30"/>
      <c r="EB768" s="30"/>
      <c r="EC768" s="31"/>
      <c r="ED768" s="30"/>
      <c r="EE768" s="30"/>
      <c r="EF768" s="30"/>
      <c r="EG768" s="30"/>
      <c r="EH768" s="30"/>
      <c r="EI768" s="31"/>
      <c r="EJ768" s="30"/>
      <c r="EK768" s="30"/>
      <c r="EL768" s="30"/>
      <c r="EM768" s="30"/>
      <c r="EN768" s="30"/>
      <c r="EO768" s="29"/>
      <c r="EP768" s="30"/>
      <c r="EQ768" s="33"/>
      <c r="ER768" s="30"/>
      <c r="ES768" s="29"/>
      <c r="ET768" s="34"/>
      <c r="EU768" s="29"/>
      <c r="EV768" s="28"/>
      <c r="EW768" s="30"/>
      <c r="EX768" s="30"/>
      <c r="EY768" s="30"/>
      <c r="EZ768" s="33"/>
      <c r="FA768" s="30"/>
      <c r="FB768" s="30"/>
      <c r="FF768" s="29"/>
      <c r="FG768" s="28"/>
      <c r="FH768" s="30"/>
      <c r="FL768" s="29"/>
      <c r="FM768" s="31"/>
      <c r="FN768" s="30"/>
      <c r="FO768" s="30"/>
      <c r="FP768" s="30"/>
      <c r="FQ768" s="30"/>
      <c r="FR768" s="30"/>
      <c r="FS768" s="30"/>
      <c r="FT768" s="30"/>
      <c r="FU768" s="30"/>
      <c r="FV768" s="30"/>
      <c r="FW768" s="30"/>
      <c r="FX768" s="30"/>
      <c r="FY768" s="30"/>
      <c r="FZ768" s="30"/>
      <c r="GA768" s="30"/>
      <c r="GB768" s="30"/>
      <c r="GC768" s="30"/>
      <c r="GD768" s="30"/>
      <c r="GE768" s="30"/>
      <c r="GF768" s="30"/>
      <c r="GG768" s="30"/>
      <c r="GH768" s="30"/>
      <c r="GI768" s="30"/>
      <c r="GJ768" s="30"/>
      <c r="GK768" s="30"/>
      <c r="GL768" s="30"/>
      <c r="GM768" s="30"/>
      <c r="GN768" s="30"/>
      <c r="GO768" s="30"/>
      <c r="GP768" s="30"/>
      <c r="GQ768" s="30"/>
      <c r="GR768" s="30"/>
      <c r="GS768" s="30"/>
      <c r="GT768" s="30"/>
      <c r="GU768" s="30"/>
      <c r="GV768" s="30"/>
      <c r="GW768" s="30"/>
      <c r="GX768" s="30"/>
      <c r="GY768" s="30"/>
      <c r="GZ768" s="30"/>
      <c r="HA768" s="30"/>
      <c r="HB768" s="30"/>
      <c r="HC768" s="30"/>
      <c r="HD768" s="31"/>
      <c r="HE768" s="30"/>
      <c r="HF768" s="30"/>
      <c r="HN768" s="31"/>
      <c r="HO768" s="30"/>
      <c r="HP768" s="30"/>
      <c r="HQ768" s="30"/>
      <c r="HR768" s="30"/>
      <c r="HS768" s="30"/>
      <c r="HT768" s="30"/>
      <c r="HU768" s="30"/>
      <c r="HV768" s="30"/>
      <c r="IT768" s="30"/>
      <c r="IU768" s="30"/>
      <c r="IV768" s="30"/>
      <c r="IW768" s="30"/>
      <c r="IX768" s="30"/>
      <c r="IY768" s="30"/>
      <c r="IZ768" s="30"/>
      <c r="JA768" s="30"/>
      <c r="JB768" s="30"/>
      <c r="JC768" s="30"/>
      <c r="JD768" s="30"/>
      <c r="JE768" s="31"/>
      <c r="JF768" s="30"/>
      <c r="JG768" s="30"/>
      <c r="JP768" s="28"/>
      <c r="JR768" s="30"/>
      <c r="JS768" s="30"/>
      <c r="JT768" s="30"/>
      <c r="JU768" s="28"/>
      <c r="JZ768" s="33"/>
      <c r="KA768" s="28"/>
      <c r="KF768" s="33"/>
      <c r="KG768" s="30"/>
      <c r="KH768" s="30"/>
      <c r="KI768" s="30"/>
      <c r="KJ768" s="30"/>
      <c r="KS768" s="44"/>
      <c r="LL768" s="49"/>
      <c r="LM768" s="30"/>
      <c r="LN768" s="30"/>
      <c r="LO768" s="30"/>
      <c r="LS768" s="44"/>
      <c r="LV768" s="49"/>
      <c r="LW768" s="30"/>
      <c r="LX768" s="30"/>
      <c r="LY768" s="30"/>
      <c r="MC768" s="44"/>
      <c r="MF768" s="28"/>
      <c r="MH768" s="28"/>
      <c r="MJ768" s="28"/>
      <c r="ML768" s="35"/>
      <c r="MM768" s="28"/>
      <c r="MP768" s="35"/>
      <c r="MQ768" s="28"/>
      <c r="MT768" s="35"/>
      <c r="MU768" s="28"/>
      <c r="MX768" s="36"/>
      <c r="MY768" s="28"/>
      <c r="NB768" s="35"/>
      <c r="NC768" s="28"/>
      <c r="ND768" s="30"/>
      <c r="NF768" s="41"/>
      <c r="NS768" s="41"/>
      <c r="NX768" s="41"/>
      <c r="OC768" s="41"/>
      <c r="OH768" s="41"/>
      <c r="OM768" s="28"/>
      <c r="ON768" s="30"/>
      <c r="OO768" s="30"/>
      <c r="OP768" s="41"/>
      <c r="OR768"/>
      <c r="OS768"/>
      <c r="OT768"/>
      <c r="PC768" s="41"/>
      <c r="PH768" s="41"/>
      <c r="PM768" s="41"/>
      <c r="PR768" s="41"/>
      <c r="PX768" s="28"/>
      <c r="PY768" s="30"/>
      <c r="PZ768" s="30"/>
      <c r="QA768" s="41"/>
      <c r="QN768" s="41"/>
      <c r="QS768" s="41"/>
      <c r="QX768" s="41"/>
      <c r="RC768" s="41"/>
      <c r="RI768" s="28"/>
      <c r="RJ768" s="30"/>
      <c r="RK768" s="30"/>
      <c r="RL768" s="41"/>
      <c r="RY768" s="41"/>
      <c r="SD768" s="41"/>
      <c r="SI768" s="41"/>
      <c r="SN768" s="41"/>
      <c r="ST768" s="28"/>
      <c r="SU768" s="30"/>
      <c r="SV768" s="30"/>
      <c r="SW768" s="41"/>
      <c r="TJ768" s="41"/>
      <c r="TO768" s="41"/>
      <c r="TT768" s="41"/>
      <c r="TY768" s="41"/>
      <c r="UE768" s="28"/>
      <c r="UF768" s="30"/>
      <c r="UG768" s="30"/>
      <c r="UH768" s="41"/>
      <c r="UM768" s="41"/>
      <c r="UR768" s="41"/>
      <c r="UW768" s="41"/>
      <c r="VB768" s="41"/>
      <c r="VG768" s="28"/>
      <c r="VH768" s="30"/>
      <c r="VI768" s="30"/>
      <c r="VJ768" s="41"/>
      <c r="VO768" s="41"/>
      <c r="VT768" s="41"/>
      <c r="VY768" s="41"/>
      <c r="WD768" s="41"/>
      <c r="WJ768" s="28"/>
      <c r="WK768" s="30"/>
      <c r="WL768" s="30"/>
      <c r="WM768" s="41"/>
      <c r="WR768" s="41"/>
      <c r="WW768" s="41"/>
      <c r="XB768" s="41"/>
      <c r="XG768" s="41"/>
      <c r="XM768" s="28"/>
      <c r="XN768" s="30"/>
      <c r="XO768" s="30"/>
      <c r="XP768" s="41"/>
      <c r="XU768" s="41"/>
      <c r="XZ768" s="41"/>
      <c r="YE768" s="41"/>
      <c r="YJ768" s="41"/>
      <c r="YP768" s="28"/>
      <c r="YQ768" s="30"/>
      <c r="YR768" s="30"/>
      <c r="YS768" s="41"/>
      <c r="YX768" s="41"/>
      <c r="ZC768" s="41"/>
      <c r="ZH768" s="41"/>
      <c r="ZM768" s="41"/>
      <c r="ZS768" s="28"/>
      <c r="ZV768" s="28"/>
      <c r="ZW768" s="30"/>
      <c r="ZX768" s="30"/>
      <c r="ZY768" s="31"/>
      <c r="ZZ768" s="30"/>
      <c r="AAA768" s="30"/>
      <c r="AAB768" s="28"/>
      <c r="AAE768" s="28"/>
      <c r="AAH768" s="36"/>
      <c r="AAI768" s="28"/>
      <c r="AAL768" s="36"/>
      <c r="AAM768" s="28"/>
      <c r="AAP768" s="36"/>
      <c r="AAQ768" s="28"/>
      <c r="AAT768" s="36"/>
      <c r="AHN768" s="31"/>
      <c r="AHR768" s="32"/>
      <c r="AHV768" s="32"/>
      <c r="AHZ768" s="32"/>
    </row>
    <row r="769" spans="3:910" s="27" customFormat="1" x14ac:dyDescent="0.25">
      <c r="C769" s="31"/>
      <c r="J769" s="29"/>
      <c r="K769" s="31"/>
      <c r="U769" s="29"/>
      <c r="V769" s="31"/>
      <c r="W769" s="30"/>
      <c r="X769" s="30"/>
      <c r="AF769" s="29"/>
      <c r="AG769" s="30"/>
      <c r="AM769" s="32"/>
      <c r="AN769" s="30"/>
      <c r="AO769" s="30"/>
      <c r="AP769" s="30"/>
      <c r="AQ769" s="29"/>
      <c r="AR769" s="30"/>
      <c r="AS769" s="30"/>
      <c r="AT769" s="30"/>
      <c r="AU769" s="30"/>
      <c r="AV769" s="30"/>
      <c r="AW769" s="31"/>
      <c r="AX769" s="30"/>
      <c r="AY769" s="30"/>
      <c r="AZ769" s="30"/>
      <c r="BA769" s="30"/>
      <c r="BB769" s="31"/>
      <c r="BG769" s="32"/>
      <c r="BH769" s="30"/>
      <c r="BI769" s="30"/>
      <c r="BJ769" s="30"/>
      <c r="BK769" s="30"/>
      <c r="BL769" s="31"/>
      <c r="BM769" s="30"/>
      <c r="BN769" s="30"/>
      <c r="BO769" s="30"/>
      <c r="BP769" s="30"/>
      <c r="BQ769" s="30"/>
      <c r="BR769" s="31"/>
      <c r="BS769" s="30"/>
      <c r="BT769" s="30"/>
      <c r="BU769" s="30"/>
      <c r="BV769" s="30"/>
      <c r="BW769" s="30"/>
      <c r="BX769" s="29"/>
      <c r="BY769" s="30"/>
      <c r="CD769" s="32"/>
      <c r="CE769" s="30"/>
      <c r="CF769" s="30"/>
      <c r="CG769" s="30"/>
      <c r="CH769" s="30"/>
      <c r="CI769" s="31"/>
      <c r="CJ769" s="30"/>
      <c r="CK769" s="30"/>
      <c r="CL769" s="30"/>
      <c r="CM769" s="30"/>
      <c r="CN769" s="30"/>
      <c r="CO769" s="31"/>
      <c r="CP769" s="30"/>
      <c r="CQ769" s="30"/>
      <c r="CR769" s="30"/>
      <c r="CS769" s="30"/>
      <c r="CT769" s="30"/>
      <c r="CU769" s="29"/>
      <c r="CV769" s="30"/>
      <c r="DA769" s="32"/>
      <c r="DB769" s="30"/>
      <c r="DC769" s="30"/>
      <c r="DD769" s="30"/>
      <c r="DE769" s="30"/>
      <c r="DF769" s="31"/>
      <c r="DG769" s="30"/>
      <c r="DH769" s="30"/>
      <c r="DI769" s="30"/>
      <c r="DJ769" s="30"/>
      <c r="DK769" s="30"/>
      <c r="DL769" s="31"/>
      <c r="DM769" s="30"/>
      <c r="DN769" s="30"/>
      <c r="DO769" s="30"/>
      <c r="DP769" s="30"/>
      <c r="DQ769" s="30"/>
      <c r="DR769" s="29"/>
      <c r="DS769" s="30"/>
      <c r="DX769" s="32"/>
      <c r="DY769" s="30"/>
      <c r="DZ769" s="30"/>
      <c r="EA769" s="30"/>
      <c r="EB769" s="30"/>
      <c r="EC769" s="31"/>
      <c r="ED769" s="30"/>
      <c r="EE769" s="30"/>
      <c r="EF769" s="30"/>
      <c r="EG769" s="30"/>
      <c r="EH769" s="30"/>
      <c r="EI769" s="31"/>
      <c r="EJ769" s="30"/>
      <c r="EK769" s="30"/>
      <c r="EL769" s="30"/>
      <c r="EM769" s="30"/>
      <c r="EN769" s="30"/>
      <c r="EO769" s="29"/>
      <c r="EP769" s="30"/>
      <c r="EQ769" s="33"/>
      <c r="ER769" s="30"/>
      <c r="ES769" s="29"/>
      <c r="ET769" s="34"/>
      <c r="EU769" s="29"/>
      <c r="EV769" s="28"/>
      <c r="EW769" s="30"/>
      <c r="EX769" s="30"/>
      <c r="EY769" s="30"/>
      <c r="EZ769" s="33"/>
      <c r="FA769" s="30"/>
      <c r="FB769" s="30"/>
      <c r="FF769" s="29"/>
      <c r="FG769" s="28"/>
      <c r="FH769" s="30"/>
      <c r="FL769" s="29"/>
      <c r="FM769" s="31"/>
      <c r="FN769" s="30"/>
      <c r="FO769" s="30"/>
      <c r="FP769" s="30"/>
      <c r="FQ769" s="30"/>
      <c r="FR769" s="30"/>
      <c r="FS769" s="30"/>
      <c r="FT769" s="30"/>
      <c r="FU769" s="30"/>
      <c r="FV769" s="30"/>
      <c r="FW769" s="30"/>
      <c r="FX769" s="30"/>
      <c r="FY769" s="30"/>
      <c r="FZ769" s="30"/>
      <c r="GA769" s="30"/>
      <c r="GB769" s="30"/>
      <c r="GC769" s="30"/>
      <c r="GD769" s="30"/>
      <c r="GE769" s="30"/>
      <c r="GF769" s="30"/>
      <c r="GG769" s="30"/>
      <c r="GH769" s="30"/>
      <c r="GI769" s="30"/>
      <c r="GJ769" s="30"/>
      <c r="GK769" s="30"/>
      <c r="GL769" s="30"/>
      <c r="GM769" s="30"/>
      <c r="GN769" s="30"/>
      <c r="GO769" s="30"/>
      <c r="GP769" s="30"/>
      <c r="GQ769" s="30"/>
      <c r="GR769" s="30"/>
      <c r="GS769" s="30"/>
      <c r="GT769" s="30"/>
      <c r="GU769" s="30"/>
      <c r="GV769" s="30"/>
      <c r="GW769" s="30"/>
      <c r="GX769" s="30"/>
      <c r="GY769" s="30"/>
      <c r="GZ769" s="30"/>
      <c r="HA769" s="30"/>
      <c r="HB769" s="30"/>
      <c r="HC769" s="30"/>
      <c r="HD769" s="31"/>
      <c r="HE769" s="30"/>
      <c r="HF769" s="30"/>
      <c r="HN769" s="31"/>
      <c r="HO769" s="30"/>
      <c r="HP769" s="30"/>
      <c r="HQ769" s="30"/>
      <c r="HR769" s="30"/>
      <c r="HS769" s="30"/>
      <c r="HT769" s="30"/>
      <c r="HU769" s="30"/>
      <c r="HV769" s="30"/>
      <c r="IT769" s="30"/>
      <c r="IU769" s="30"/>
      <c r="IV769" s="30"/>
      <c r="IW769" s="30"/>
      <c r="IX769" s="30"/>
      <c r="IY769" s="30"/>
      <c r="IZ769" s="30"/>
      <c r="JA769" s="30"/>
      <c r="JB769" s="30"/>
      <c r="JC769" s="30"/>
      <c r="JD769" s="30"/>
      <c r="JE769" s="31"/>
      <c r="JF769" s="30"/>
      <c r="JG769" s="30"/>
      <c r="JP769" s="28"/>
      <c r="JR769" s="30"/>
      <c r="JS769" s="30"/>
      <c r="JT769" s="30"/>
      <c r="JU769" s="28"/>
      <c r="JZ769" s="33"/>
      <c r="KA769" s="28"/>
      <c r="KF769" s="33"/>
      <c r="KG769" s="30"/>
      <c r="KH769" s="30"/>
      <c r="KI769" s="30"/>
      <c r="KJ769" s="30"/>
      <c r="KS769" s="44"/>
      <c r="LL769" s="49"/>
      <c r="LM769" s="30"/>
      <c r="LN769" s="30"/>
      <c r="LO769" s="30"/>
      <c r="LS769" s="44"/>
      <c r="LV769" s="49"/>
      <c r="LW769" s="30"/>
      <c r="LX769" s="30"/>
      <c r="LY769" s="30"/>
      <c r="MC769" s="44"/>
      <c r="MF769" s="28"/>
      <c r="MH769" s="28"/>
      <c r="MJ769" s="28"/>
      <c r="ML769" s="35"/>
      <c r="MM769" s="28"/>
      <c r="MP769" s="35"/>
      <c r="MQ769" s="28"/>
      <c r="MT769" s="35"/>
      <c r="MU769" s="28"/>
      <c r="MX769" s="36"/>
      <c r="MY769" s="28"/>
      <c r="NB769" s="35"/>
      <c r="NC769" s="28"/>
      <c r="ND769" s="30"/>
      <c r="NF769" s="41"/>
      <c r="NS769" s="41"/>
      <c r="NX769" s="41"/>
      <c r="OC769" s="41"/>
      <c r="OH769" s="41"/>
      <c r="OM769" s="28"/>
      <c r="ON769" s="30"/>
      <c r="OO769" s="30"/>
      <c r="OP769" s="41"/>
      <c r="OR769"/>
      <c r="OS769"/>
      <c r="OT769"/>
      <c r="PC769" s="41"/>
      <c r="PH769" s="41"/>
      <c r="PM769" s="41"/>
      <c r="PR769" s="41"/>
      <c r="PX769" s="28"/>
      <c r="PY769" s="30"/>
      <c r="PZ769" s="30"/>
      <c r="QA769" s="41"/>
      <c r="QN769" s="41"/>
      <c r="QS769" s="41"/>
      <c r="QX769" s="41"/>
      <c r="RC769" s="41"/>
      <c r="RI769" s="28"/>
      <c r="RJ769" s="30"/>
      <c r="RK769" s="30"/>
      <c r="RL769" s="41"/>
      <c r="RY769" s="41"/>
      <c r="SD769" s="41"/>
      <c r="SI769" s="41"/>
      <c r="SN769" s="41"/>
      <c r="ST769" s="28"/>
      <c r="SU769" s="30"/>
      <c r="SV769" s="30"/>
      <c r="SW769" s="41"/>
      <c r="TJ769" s="41"/>
      <c r="TO769" s="41"/>
      <c r="TT769" s="41"/>
      <c r="TY769" s="41"/>
      <c r="UE769" s="28"/>
      <c r="UF769" s="30"/>
      <c r="UG769" s="30"/>
      <c r="UH769" s="41"/>
      <c r="UM769" s="41"/>
      <c r="UR769" s="41"/>
      <c r="UW769" s="41"/>
      <c r="VB769" s="41"/>
      <c r="VG769" s="28"/>
      <c r="VH769" s="30"/>
      <c r="VI769" s="30"/>
      <c r="VJ769" s="41"/>
      <c r="VO769" s="41"/>
      <c r="VT769" s="41"/>
      <c r="VY769" s="41"/>
      <c r="WD769" s="41"/>
      <c r="WJ769" s="28"/>
      <c r="WK769" s="30"/>
      <c r="WL769" s="30"/>
      <c r="WM769" s="41"/>
      <c r="WR769" s="41"/>
      <c r="WW769" s="41"/>
      <c r="XB769" s="41"/>
      <c r="XG769" s="41"/>
      <c r="XM769" s="28"/>
      <c r="XN769" s="30"/>
      <c r="XO769" s="30"/>
      <c r="XP769" s="41"/>
      <c r="XU769" s="41"/>
      <c r="XZ769" s="41"/>
      <c r="YE769" s="41"/>
      <c r="YJ769" s="41"/>
      <c r="YP769" s="28"/>
      <c r="YQ769" s="30"/>
      <c r="YR769" s="30"/>
      <c r="YS769" s="41"/>
      <c r="YX769" s="41"/>
      <c r="ZC769" s="41"/>
      <c r="ZH769" s="41"/>
      <c r="ZM769" s="41"/>
      <c r="ZS769" s="28"/>
      <c r="ZV769" s="28"/>
      <c r="ZW769" s="30"/>
      <c r="ZX769" s="30"/>
      <c r="ZY769" s="31"/>
      <c r="ZZ769" s="30"/>
      <c r="AAA769" s="30"/>
      <c r="AAB769" s="28"/>
      <c r="AAE769" s="28"/>
      <c r="AAH769" s="36"/>
      <c r="AAI769" s="28"/>
      <c r="AAL769" s="36"/>
      <c r="AAM769" s="28"/>
      <c r="AAP769" s="36"/>
      <c r="AAQ769" s="28"/>
      <c r="AAT769" s="36"/>
      <c r="AHN769" s="31"/>
      <c r="AHR769" s="32"/>
      <c r="AHV769" s="32"/>
      <c r="AHZ769" s="32"/>
    </row>
    <row r="770" spans="3:910" s="27" customFormat="1" x14ac:dyDescent="0.25">
      <c r="C770" s="31"/>
      <c r="J770" s="29"/>
      <c r="K770" s="31"/>
      <c r="U770" s="29"/>
      <c r="V770" s="31"/>
      <c r="W770" s="30"/>
      <c r="X770" s="30"/>
      <c r="AF770" s="29"/>
      <c r="AG770" s="30"/>
      <c r="AM770" s="32"/>
      <c r="AN770" s="30"/>
      <c r="AO770" s="30"/>
      <c r="AP770" s="30"/>
      <c r="AQ770" s="29"/>
      <c r="AR770" s="30"/>
      <c r="AS770" s="30"/>
      <c r="AT770" s="30"/>
      <c r="AU770" s="30"/>
      <c r="AV770" s="30"/>
      <c r="AW770" s="31"/>
      <c r="AX770" s="30"/>
      <c r="AY770" s="30"/>
      <c r="AZ770" s="30"/>
      <c r="BA770" s="30"/>
      <c r="BB770" s="31"/>
      <c r="BG770" s="32"/>
      <c r="BH770" s="30"/>
      <c r="BI770" s="30"/>
      <c r="BJ770" s="30"/>
      <c r="BK770" s="30"/>
      <c r="BL770" s="31"/>
      <c r="BM770" s="30"/>
      <c r="BN770" s="30"/>
      <c r="BO770" s="30"/>
      <c r="BP770" s="30"/>
      <c r="BQ770" s="30"/>
      <c r="BR770" s="31"/>
      <c r="BS770" s="30"/>
      <c r="BT770" s="30"/>
      <c r="BU770" s="30"/>
      <c r="BV770" s="30"/>
      <c r="BW770" s="30"/>
      <c r="BX770" s="29"/>
      <c r="BY770" s="30"/>
      <c r="CD770" s="32"/>
      <c r="CE770" s="30"/>
      <c r="CF770" s="30"/>
      <c r="CG770" s="30"/>
      <c r="CH770" s="30"/>
      <c r="CI770" s="31"/>
      <c r="CJ770" s="30"/>
      <c r="CK770" s="30"/>
      <c r="CL770" s="30"/>
      <c r="CM770" s="30"/>
      <c r="CN770" s="30"/>
      <c r="CO770" s="31"/>
      <c r="CP770" s="30"/>
      <c r="CQ770" s="30"/>
      <c r="CR770" s="30"/>
      <c r="CS770" s="30"/>
      <c r="CT770" s="30"/>
      <c r="CU770" s="29"/>
      <c r="CV770" s="30"/>
      <c r="DA770" s="32"/>
      <c r="DB770" s="30"/>
      <c r="DC770" s="30"/>
      <c r="DD770" s="30"/>
      <c r="DE770" s="30"/>
      <c r="DF770" s="31"/>
      <c r="DG770" s="30"/>
      <c r="DH770" s="30"/>
      <c r="DI770" s="30"/>
      <c r="DJ770" s="30"/>
      <c r="DK770" s="30"/>
      <c r="DL770" s="31"/>
      <c r="DM770" s="30"/>
      <c r="DN770" s="30"/>
      <c r="DO770" s="30"/>
      <c r="DP770" s="30"/>
      <c r="DQ770" s="30"/>
      <c r="DR770" s="29"/>
      <c r="DS770" s="30"/>
      <c r="DX770" s="32"/>
      <c r="DY770" s="30"/>
      <c r="DZ770" s="30"/>
      <c r="EA770" s="30"/>
      <c r="EB770" s="30"/>
      <c r="EC770" s="31"/>
      <c r="ED770" s="30"/>
      <c r="EE770" s="30"/>
      <c r="EF770" s="30"/>
      <c r="EG770" s="30"/>
      <c r="EH770" s="30"/>
      <c r="EI770" s="31"/>
      <c r="EJ770" s="30"/>
      <c r="EK770" s="30"/>
      <c r="EL770" s="30"/>
      <c r="EM770" s="30"/>
      <c r="EN770" s="30"/>
      <c r="EO770" s="29"/>
      <c r="EP770" s="30"/>
      <c r="EQ770" s="33"/>
      <c r="ER770" s="30"/>
      <c r="ES770" s="29"/>
      <c r="ET770" s="34"/>
      <c r="EU770" s="29"/>
      <c r="EV770" s="28"/>
      <c r="EW770" s="30"/>
      <c r="EX770" s="30"/>
      <c r="EY770" s="30"/>
      <c r="EZ770" s="33"/>
      <c r="FA770" s="30"/>
      <c r="FB770" s="30"/>
      <c r="FF770" s="29"/>
      <c r="FG770" s="28"/>
      <c r="FH770" s="30"/>
      <c r="FL770" s="29"/>
      <c r="FM770" s="31"/>
      <c r="FN770" s="30"/>
      <c r="FO770" s="30"/>
      <c r="FP770" s="30"/>
      <c r="FQ770" s="30"/>
      <c r="FR770" s="30"/>
      <c r="FS770" s="30"/>
      <c r="FT770" s="30"/>
      <c r="FU770" s="30"/>
      <c r="FV770" s="30"/>
      <c r="FW770" s="30"/>
      <c r="FX770" s="30"/>
      <c r="FY770" s="30"/>
      <c r="FZ770" s="30"/>
      <c r="GA770" s="30"/>
      <c r="GB770" s="30"/>
      <c r="GC770" s="30"/>
      <c r="GD770" s="30"/>
      <c r="GE770" s="30"/>
      <c r="GF770" s="30"/>
      <c r="GG770" s="30"/>
      <c r="GH770" s="30"/>
      <c r="GI770" s="30"/>
      <c r="GJ770" s="30"/>
      <c r="GK770" s="30"/>
      <c r="GL770" s="30"/>
      <c r="GM770" s="30"/>
      <c r="GN770" s="30"/>
      <c r="GO770" s="30"/>
      <c r="GP770" s="30"/>
      <c r="GQ770" s="30"/>
      <c r="GR770" s="30"/>
      <c r="GS770" s="30"/>
      <c r="GT770" s="30"/>
      <c r="GU770" s="30"/>
      <c r="GV770" s="30"/>
      <c r="GW770" s="30"/>
      <c r="GX770" s="30"/>
      <c r="GY770" s="30"/>
      <c r="GZ770" s="30"/>
      <c r="HA770" s="30"/>
      <c r="HB770" s="30"/>
      <c r="HC770" s="30"/>
      <c r="HD770" s="31"/>
      <c r="HE770" s="30"/>
      <c r="HF770" s="30"/>
      <c r="HN770" s="31"/>
      <c r="HO770" s="30"/>
      <c r="HP770" s="30"/>
      <c r="HQ770" s="30"/>
      <c r="HR770" s="30"/>
      <c r="HS770" s="30"/>
      <c r="HT770" s="30"/>
      <c r="HU770" s="30"/>
      <c r="HV770" s="30"/>
      <c r="IT770" s="30"/>
      <c r="IU770" s="30"/>
      <c r="IV770" s="30"/>
      <c r="IW770" s="30"/>
      <c r="IX770" s="30"/>
      <c r="IY770" s="30"/>
      <c r="IZ770" s="30"/>
      <c r="JA770" s="30"/>
      <c r="JB770" s="30"/>
      <c r="JC770" s="30"/>
      <c r="JD770" s="30"/>
      <c r="JE770" s="31"/>
      <c r="JF770" s="30"/>
      <c r="JG770" s="30"/>
      <c r="JP770" s="28"/>
      <c r="JR770" s="30"/>
      <c r="JS770" s="30"/>
      <c r="JT770" s="30"/>
      <c r="JU770" s="28"/>
      <c r="JZ770" s="33"/>
      <c r="KA770" s="28"/>
      <c r="KF770" s="33"/>
      <c r="KG770" s="30"/>
      <c r="KH770" s="30"/>
      <c r="KI770" s="30"/>
      <c r="KJ770" s="30"/>
      <c r="KS770" s="44"/>
      <c r="LL770" s="49"/>
      <c r="LM770" s="30"/>
      <c r="LN770" s="30"/>
      <c r="LO770" s="30"/>
      <c r="LS770" s="44"/>
      <c r="LV770" s="49"/>
      <c r="LW770" s="30"/>
      <c r="LX770" s="30"/>
      <c r="LY770" s="30"/>
      <c r="MC770" s="44"/>
      <c r="MF770" s="28"/>
      <c r="MH770" s="28"/>
      <c r="MJ770" s="28"/>
      <c r="ML770" s="35"/>
      <c r="MM770" s="28"/>
      <c r="MP770" s="35"/>
      <c r="MQ770" s="28"/>
      <c r="MT770" s="35"/>
      <c r="MU770" s="28"/>
      <c r="MX770" s="36"/>
      <c r="MY770" s="28"/>
      <c r="NB770" s="35"/>
      <c r="NC770" s="28"/>
      <c r="ND770" s="30"/>
      <c r="NF770" s="41"/>
      <c r="NS770" s="41"/>
      <c r="NX770" s="41"/>
      <c r="OC770" s="41"/>
      <c r="OH770" s="41"/>
      <c r="OM770" s="28"/>
      <c r="ON770" s="30"/>
      <c r="OO770" s="30"/>
      <c r="OP770" s="41"/>
      <c r="OR770"/>
      <c r="OS770"/>
      <c r="OT770"/>
      <c r="PC770" s="41"/>
      <c r="PH770" s="41"/>
      <c r="PM770" s="41"/>
      <c r="PR770" s="41"/>
      <c r="PX770" s="28"/>
      <c r="PY770" s="30"/>
      <c r="PZ770" s="30"/>
      <c r="QA770" s="41"/>
      <c r="QN770" s="41"/>
      <c r="QS770" s="41"/>
      <c r="QX770" s="41"/>
      <c r="RC770" s="41"/>
      <c r="RI770" s="28"/>
      <c r="RJ770" s="30"/>
      <c r="RK770" s="30"/>
      <c r="RL770" s="41"/>
      <c r="RY770" s="41"/>
      <c r="SD770" s="41"/>
      <c r="SI770" s="41"/>
      <c r="SN770" s="41"/>
      <c r="ST770" s="28"/>
      <c r="SU770" s="30"/>
      <c r="SV770" s="30"/>
      <c r="SW770" s="41"/>
      <c r="TJ770" s="41"/>
      <c r="TO770" s="41"/>
      <c r="TT770" s="41"/>
      <c r="TY770" s="41"/>
      <c r="UE770" s="28"/>
      <c r="UF770" s="30"/>
      <c r="UG770" s="30"/>
      <c r="UH770" s="41"/>
      <c r="UM770" s="41"/>
      <c r="UR770" s="41"/>
      <c r="UW770" s="41"/>
      <c r="VB770" s="41"/>
      <c r="VG770" s="28"/>
      <c r="VH770" s="30"/>
      <c r="VI770" s="30"/>
      <c r="VJ770" s="41"/>
      <c r="VO770" s="41"/>
      <c r="VT770" s="41"/>
      <c r="VY770" s="41"/>
      <c r="WD770" s="41"/>
      <c r="WJ770" s="28"/>
      <c r="WK770" s="30"/>
      <c r="WL770" s="30"/>
      <c r="WM770" s="41"/>
      <c r="WR770" s="41"/>
      <c r="WW770" s="41"/>
      <c r="XB770" s="41"/>
      <c r="XG770" s="41"/>
      <c r="XM770" s="28"/>
      <c r="XN770" s="30"/>
      <c r="XO770" s="30"/>
      <c r="XP770" s="41"/>
      <c r="XU770" s="41"/>
      <c r="XZ770" s="41"/>
      <c r="YE770" s="41"/>
      <c r="YJ770" s="41"/>
      <c r="YP770" s="28"/>
      <c r="YQ770" s="30"/>
      <c r="YR770" s="30"/>
      <c r="YS770" s="41"/>
      <c r="YX770" s="41"/>
      <c r="ZC770" s="41"/>
      <c r="ZH770" s="41"/>
      <c r="ZM770" s="41"/>
      <c r="ZS770" s="28"/>
      <c r="ZV770" s="28"/>
      <c r="ZW770" s="30"/>
      <c r="ZX770" s="30"/>
      <c r="ZY770" s="31"/>
      <c r="ZZ770" s="30"/>
      <c r="AAA770" s="30"/>
      <c r="AAB770" s="28"/>
      <c r="AAE770" s="28"/>
      <c r="AAH770" s="36"/>
      <c r="AAI770" s="28"/>
      <c r="AAL770" s="36"/>
      <c r="AAM770" s="28"/>
      <c r="AAP770" s="36"/>
      <c r="AAQ770" s="28"/>
      <c r="AAT770" s="36"/>
      <c r="AHN770" s="31"/>
      <c r="AHR770" s="32"/>
      <c r="AHV770" s="32"/>
      <c r="AHZ770" s="32"/>
    </row>
    <row r="771" spans="3:910" s="27" customFormat="1" x14ac:dyDescent="0.25">
      <c r="C771" s="31"/>
      <c r="J771" s="29"/>
      <c r="K771" s="31"/>
      <c r="U771" s="29"/>
      <c r="V771" s="31"/>
      <c r="W771" s="30"/>
      <c r="X771" s="30"/>
      <c r="AF771" s="29"/>
      <c r="AG771" s="30"/>
      <c r="AM771" s="32"/>
      <c r="AN771" s="30"/>
      <c r="AO771" s="30"/>
      <c r="AP771" s="30"/>
      <c r="AQ771" s="29"/>
      <c r="AR771" s="30"/>
      <c r="AS771" s="30"/>
      <c r="AT771" s="30"/>
      <c r="AU771" s="30"/>
      <c r="AV771" s="30"/>
      <c r="AW771" s="31"/>
      <c r="AX771" s="30"/>
      <c r="AY771" s="30"/>
      <c r="AZ771" s="30"/>
      <c r="BA771" s="30"/>
      <c r="BB771" s="31"/>
      <c r="BG771" s="32"/>
      <c r="BH771" s="30"/>
      <c r="BI771" s="30"/>
      <c r="BJ771" s="30"/>
      <c r="BK771" s="30"/>
      <c r="BL771" s="31"/>
      <c r="BM771" s="30"/>
      <c r="BN771" s="30"/>
      <c r="BO771" s="30"/>
      <c r="BP771" s="30"/>
      <c r="BQ771" s="30"/>
      <c r="BR771" s="31"/>
      <c r="BS771" s="30"/>
      <c r="BT771" s="30"/>
      <c r="BU771" s="30"/>
      <c r="BV771" s="30"/>
      <c r="BW771" s="30"/>
      <c r="BX771" s="29"/>
      <c r="BY771" s="30"/>
      <c r="CD771" s="32"/>
      <c r="CE771" s="30"/>
      <c r="CF771" s="30"/>
      <c r="CG771" s="30"/>
      <c r="CH771" s="30"/>
      <c r="CI771" s="31"/>
      <c r="CJ771" s="30"/>
      <c r="CK771" s="30"/>
      <c r="CL771" s="30"/>
      <c r="CM771" s="30"/>
      <c r="CN771" s="30"/>
      <c r="CO771" s="31"/>
      <c r="CP771" s="30"/>
      <c r="CQ771" s="30"/>
      <c r="CR771" s="30"/>
      <c r="CS771" s="30"/>
      <c r="CT771" s="30"/>
      <c r="CU771" s="29"/>
      <c r="CV771" s="30"/>
      <c r="DA771" s="32"/>
      <c r="DB771" s="30"/>
      <c r="DC771" s="30"/>
      <c r="DD771" s="30"/>
      <c r="DE771" s="30"/>
      <c r="DF771" s="31"/>
      <c r="DG771" s="30"/>
      <c r="DH771" s="30"/>
      <c r="DI771" s="30"/>
      <c r="DJ771" s="30"/>
      <c r="DK771" s="30"/>
      <c r="DL771" s="31"/>
      <c r="DM771" s="30"/>
      <c r="DN771" s="30"/>
      <c r="DO771" s="30"/>
      <c r="DP771" s="30"/>
      <c r="DQ771" s="30"/>
      <c r="DR771" s="29"/>
      <c r="DS771" s="30"/>
      <c r="DX771" s="32"/>
      <c r="DY771" s="30"/>
      <c r="DZ771" s="30"/>
      <c r="EA771" s="30"/>
      <c r="EB771" s="30"/>
      <c r="EC771" s="31"/>
      <c r="ED771" s="30"/>
      <c r="EE771" s="30"/>
      <c r="EF771" s="30"/>
      <c r="EG771" s="30"/>
      <c r="EH771" s="30"/>
      <c r="EI771" s="31"/>
      <c r="EJ771" s="30"/>
      <c r="EK771" s="30"/>
      <c r="EL771" s="30"/>
      <c r="EM771" s="30"/>
      <c r="EN771" s="30"/>
      <c r="EO771" s="29"/>
      <c r="EP771" s="30"/>
      <c r="EQ771" s="33"/>
      <c r="ER771" s="30"/>
      <c r="ES771" s="29"/>
      <c r="ET771" s="34"/>
      <c r="EU771" s="29"/>
      <c r="EV771" s="28"/>
      <c r="EW771" s="30"/>
      <c r="EX771" s="30"/>
      <c r="EY771" s="30"/>
      <c r="EZ771" s="33"/>
      <c r="FA771" s="30"/>
      <c r="FB771" s="30"/>
      <c r="FF771" s="29"/>
      <c r="FG771" s="28"/>
      <c r="FH771" s="30"/>
      <c r="FL771" s="29"/>
      <c r="FM771" s="31"/>
      <c r="FN771" s="30"/>
      <c r="FO771" s="30"/>
      <c r="FP771" s="30"/>
      <c r="FQ771" s="30"/>
      <c r="FR771" s="30"/>
      <c r="FS771" s="30"/>
      <c r="FT771" s="30"/>
      <c r="FU771" s="30"/>
      <c r="FV771" s="30"/>
      <c r="FW771" s="30"/>
      <c r="FX771" s="30"/>
      <c r="FY771" s="30"/>
      <c r="FZ771" s="30"/>
      <c r="GA771" s="30"/>
      <c r="GB771" s="30"/>
      <c r="GC771" s="30"/>
      <c r="GD771" s="30"/>
      <c r="GE771" s="30"/>
      <c r="GF771" s="30"/>
      <c r="GG771" s="30"/>
      <c r="GH771" s="30"/>
      <c r="GI771" s="30"/>
      <c r="GJ771" s="30"/>
      <c r="GK771" s="30"/>
      <c r="GL771" s="30"/>
      <c r="GM771" s="30"/>
      <c r="GN771" s="30"/>
      <c r="GO771" s="30"/>
      <c r="GP771" s="30"/>
      <c r="GQ771" s="30"/>
      <c r="GR771" s="30"/>
      <c r="GS771" s="30"/>
      <c r="GT771" s="30"/>
      <c r="GU771" s="30"/>
      <c r="GV771" s="30"/>
      <c r="GW771" s="30"/>
      <c r="GX771" s="30"/>
      <c r="GY771" s="30"/>
      <c r="GZ771" s="30"/>
      <c r="HA771" s="30"/>
      <c r="HB771" s="30"/>
      <c r="HC771" s="30"/>
      <c r="HD771" s="31"/>
      <c r="HE771" s="30"/>
      <c r="HF771" s="30"/>
      <c r="HN771" s="31"/>
      <c r="HO771" s="30"/>
      <c r="HP771" s="30"/>
      <c r="HQ771" s="30"/>
      <c r="HR771" s="30"/>
      <c r="HS771" s="30"/>
      <c r="HT771" s="30"/>
      <c r="HU771" s="30"/>
      <c r="HV771" s="30"/>
      <c r="IT771" s="30"/>
      <c r="IU771" s="30"/>
      <c r="IV771" s="30"/>
      <c r="IW771" s="30"/>
      <c r="IX771" s="30"/>
      <c r="IY771" s="30"/>
      <c r="IZ771" s="30"/>
      <c r="JA771" s="30"/>
      <c r="JB771" s="30"/>
      <c r="JC771" s="30"/>
      <c r="JD771" s="30"/>
      <c r="JE771" s="31"/>
      <c r="JF771" s="30"/>
      <c r="JG771" s="30"/>
      <c r="JP771" s="28"/>
      <c r="JR771" s="30"/>
      <c r="JS771" s="30"/>
      <c r="JT771" s="30"/>
      <c r="JU771" s="28"/>
      <c r="JZ771" s="33"/>
      <c r="KA771" s="28"/>
      <c r="KF771" s="33"/>
      <c r="KG771" s="30"/>
      <c r="KH771" s="30"/>
      <c r="KI771" s="30"/>
      <c r="KJ771" s="30"/>
      <c r="KS771" s="44"/>
      <c r="LL771" s="49"/>
      <c r="LM771" s="30"/>
      <c r="LN771" s="30"/>
      <c r="LO771" s="30"/>
      <c r="LS771" s="44"/>
      <c r="LV771" s="49"/>
      <c r="LW771" s="30"/>
      <c r="LX771" s="30"/>
      <c r="LY771" s="30"/>
      <c r="MC771" s="44"/>
      <c r="MF771" s="28"/>
      <c r="MH771" s="28"/>
      <c r="MJ771" s="28"/>
      <c r="ML771" s="35"/>
      <c r="MM771" s="28"/>
      <c r="MP771" s="35"/>
      <c r="MQ771" s="28"/>
      <c r="MT771" s="35"/>
      <c r="MU771" s="28"/>
      <c r="MX771" s="36"/>
      <c r="MY771" s="28"/>
      <c r="NB771" s="35"/>
      <c r="NC771" s="28"/>
      <c r="ND771" s="30"/>
      <c r="NF771" s="41"/>
      <c r="NS771" s="41"/>
      <c r="NX771" s="41"/>
      <c r="OC771" s="41"/>
      <c r="OH771" s="41"/>
      <c r="OM771" s="28"/>
      <c r="ON771" s="30"/>
      <c r="OO771" s="30"/>
      <c r="OP771" s="41"/>
      <c r="OR771"/>
      <c r="OS771"/>
      <c r="OT771"/>
      <c r="PC771" s="41"/>
      <c r="PH771" s="41"/>
      <c r="PM771" s="41"/>
      <c r="PR771" s="41"/>
      <c r="PX771" s="28"/>
      <c r="PY771" s="30"/>
      <c r="PZ771" s="30"/>
      <c r="QA771" s="41"/>
      <c r="QN771" s="41"/>
      <c r="QS771" s="41"/>
      <c r="QX771" s="41"/>
      <c r="RC771" s="41"/>
      <c r="RI771" s="28"/>
      <c r="RJ771" s="30"/>
      <c r="RK771" s="30"/>
      <c r="RL771" s="41"/>
      <c r="RY771" s="41"/>
      <c r="SD771" s="41"/>
      <c r="SI771" s="41"/>
      <c r="SN771" s="41"/>
      <c r="ST771" s="28"/>
      <c r="SU771" s="30"/>
      <c r="SV771" s="30"/>
      <c r="SW771" s="41"/>
      <c r="TJ771" s="41"/>
      <c r="TO771" s="41"/>
      <c r="TT771" s="41"/>
      <c r="TY771" s="41"/>
      <c r="UE771" s="28"/>
      <c r="UF771" s="30"/>
      <c r="UG771" s="30"/>
      <c r="UH771" s="41"/>
      <c r="UM771" s="41"/>
      <c r="UR771" s="41"/>
      <c r="UW771" s="41"/>
      <c r="VB771" s="41"/>
      <c r="VG771" s="28"/>
      <c r="VH771" s="30"/>
      <c r="VI771" s="30"/>
      <c r="VJ771" s="41"/>
      <c r="VO771" s="41"/>
      <c r="VT771" s="41"/>
      <c r="VY771" s="41"/>
      <c r="WD771" s="41"/>
      <c r="WJ771" s="28"/>
      <c r="WK771" s="30"/>
      <c r="WL771" s="30"/>
      <c r="WM771" s="41"/>
      <c r="WR771" s="41"/>
      <c r="WW771" s="41"/>
      <c r="XB771" s="41"/>
      <c r="XG771" s="41"/>
      <c r="XM771" s="28"/>
      <c r="XN771" s="30"/>
      <c r="XO771" s="30"/>
      <c r="XP771" s="41"/>
      <c r="XU771" s="41"/>
      <c r="XZ771" s="41"/>
      <c r="YE771" s="41"/>
      <c r="YJ771" s="41"/>
      <c r="YP771" s="28"/>
      <c r="YQ771" s="30"/>
      <c r="YR771" s="30"/>
      <c r="YS771" s="41"/>
      <c r="YX771" s="41"/>
      <c r="ZC771" s="41"/>
      <c r="ZH771" s="41"/>
      <c r="ZM771" s="41"/>
      <c r="ZS771" s="28"/>
      <c r="ZV771" s="28"/>
      <c r="ZW771" s="30"/>
      <c r="ZX771" s="30"/>
      <c r="ZY771" s="31"/>
      <c r="ZZ771" s="30"/>
      <c r="AAA771" s="30"/>
      <c r="AAB771" s="28"/>
      <c r="AAE771" s="28"/>
      <c r="AAH771" s="36"/>
      <c r="AAI771" s="28"/>
      <c r="AAL771" s="36"/>
      <c r="AAM771" s="28"/>
      <c r="AAP771" s="36"/>
      <c r="AAQ771" s="28"/>
      <c r="AAT771" s="36"/>
      <c r="AHN771" s="31"/>
      <c r="AHR771" s="32"/>
      <c r="AHV771" s="32"/>
      <c r="AHZ771" s="32"/>
    </row>
    <row r="772" spans="3:910" s="27" customFormat="1" x14ac:dyDescent="0.25">
      <c r="C772" s="31"/>
      <c r="J772" s="29"/>
      <c r="K772" s="31"/>
      <c r="U772" s="29"/>
      <c r="V772" s="31"/>
      <c r="W772" s="30"/>
      <c r="X772" s="30"/>
      <c r="AF772" s="29"/>
      <c r="AG772" s="30"/>
      <c r="AM772" s="32"/>
      <c r="AN772" s="30"/>
      <c r="AO772" s="30"/>
      <c r="AP772" s="30"/>
      <c r="AQ772" s="29"/>
      <c r="AR772" s="30"/>
      <c r="AS772" s="30"/>
      <c r="AT772" s="30"/>
      <c r="AU772" s="30"/>
      <c r="AV772" s="30"/>
      <c r="AW772" s="31"/>
      <c r="AX772" s="30"/>
      <c r="AY772" s="30"/>
      <c r="AZ772" s="30"/>
      <c r="BA772" s="30"/>
      <c r="BB772" s="31"/>
      <c r="BG772" s="32"/>
      <c r="BH772" s="30"/>
      <c r="BI772" s="30"/>
      <c r="BJ772" s="30"/>
      <c r="BK772" s="30"/>
      <c r="BL772" s="31"/>
      <c r="BM772" s="30"/>
      <c r="BN772" s="30"/>
      <c r="BO772" s="30"/>
      <c r="BP772" s="30"/>
      <c r="BQ772" s="30"/>
      <c r="BR772" s="31"/>
      <c r="BS772" s="30"/>
      <c r="BT772" s="30"/>
      <c r="BU772" s="30"/>
      <c r="BV772" s="30"/>
      <c r="BW772" s="30"/>
      <c r="BX772" s="29"/>
      <c r="BY772" s="30"/>
      <c r="CD772" s="32"/>
      <c r="CE772" s="30"/>
      <c r="CF772" s="30"/>
      <c r="CG772" s="30"/>
      <c r="CH772" s="30"/>
      <c r="CI772" s="31"/>
      <c r="CJ772" s="30"/>
      <c r="CK772" s="30"/>
      <c r="CL772" s="30"/>
      <c r="CM772" s="30"/>
      <c r="CN772" s="30"/>
      <c r="CO772" s="31"/>
      <c r="CP772" s="30"/>
      <c r="CQ772" s="30"/>
      <c r="CR772" s="30"/>
      <c r="CS772" s="30"/>
      <c r="CT772" s="30"/>
      <c r="CU772" s="29"/>
      <c r="CV772" s="30"/>
      <c r="DA772" s="32"/>
      <c r="DB772" s="30"/>
      <c r="DC772" s="30"/>
      <c r="DD772" s="30"/>
      <c r="DE772" s="30"/>
      <c r="DF772" s="31"/>
      <c r="DG772" s="30"/>
      <c r="DH772" s="30"/>
      <c r="DI772" s="30"/>
      <c r="DJ772" s="30"/>
      <c r="DK772" s="30"/>
      <c r="DL772" s="31"/>
      <c r="DM772" s="30"/>
      <c r="DN772" s="30"/>
      <c r="DO772" s="30"/>
      <c r="DP772" s="30"/>
      <c r="DQ772" s="30"/>
      <c r="DR772" s="29"/>
      <c r="DS772" s="30"/>
      <c r="DX772" s="32"/>
      <c r="DY772" s="30"/>
      <c r="DZ772" s="30"/>
      <c r="EA772" s="30"/>
      <c r="EB772" s="30"/>
      <c r="EC772" s="31"/>
      <c r="ED772" s="30"/>
      <c r="EE772" s="30"/>
      <c r="EF772" s="30"/>
      <c r="EG772" s="30"/>
      <c r="EH772" s="30"/>
      <c r="EI772" s="31"/>
      <c r="EJ772" s="30"/>
      <c r="EK772" s="30"/>
      <c r="EL772" s="30"/>
      <c r="EM772" s="30"/>
      <c r="EN772" s="30"/>
      <c r="EO772" s="29"/>
      <c r="EP772" s="30"/>
      <c r="EQ772" s="33"/>
      <c r="ER772" s="30"/>
      <c r="ES772" s="29"/>
      <c r="ET772" s="34"/>
      <c r="EU772" s="29"/>
      <c r="EV772" s="28"/>
      <c r="EW772" s="30"/>
      <c r="EX772" s="30"/>
      <c r="EY772" s="30"/>
      <c r="EZ772" s="33"/>
      <c r="FA772" s="30"/>
      <c r="FB772" s="30"/>
      <c r="FF772" s="29"/>
      <c r="FG772" s="28"/>
      <c r="FH772" s="30"/>
      <c r="FL772" s="29"/>
      <c r="FM772" s="31"/>
      <c r="FN772" s="30"/>
      <c r="FO772" s="30"/>
      <c r="FP772" s="30"/>
      <c r="FQ772" s="30"/>
      <c r="FR772" s="30"/>
      <c r="FS772" s="30"/>
      <c r="FT772" s="30"/>
      <c r="FU772" s="30"/>
      <c r="FV772" s="30"/>
      <c r="FW772" s="30"/>
      <c r="FX772" s="30"/>
      <c r="FY772" s="30"/>
      <c r="FZ772" s="30"/>
      <c r="GA772" s="30"/>
      <c r="GB772" s="30"/>
      <c r="GC772" s="30"/>
      <c r="GD772" s="30"/>
      <c r="GE772" s="30"/>
      <c r="GF772" s="30"/>
      <c r="GG772" s="30"/>
      <c r="GH772" s="30"/>
      <c r="GI772" s="30"/>
      <c r="GJ772" s="30"/>
      <c r="GK772" s="30"/>
      <c r="GL772" s="30"/>
      <c r="GM772" s="30"/>
      <c r="GN772" s="30"/>
      <c r="GO772" s="30"/>
      <c r="GP772" s="30"/>
      <c r="GQ772" s="30"/>
      <c r="GR772" s="30"/>
      <c r="GS772" s="30"/>
      <c r="GT772" s="30"/>
      <c r="GU772" s="30"/>
      <c r="GV772" s="30"/>
      <c r="GW772" s="30"/>
      <c r="GX772" s="30"/>
      <c r="GY772" s="30"/>
      <c r="GZ772" s="30"/>
      <c r="HA772" s="30"/>
      <c r="HB772" s="30"/>
      <c r="HC772" s="30"/>
      <c r="HD772" s="31"/>
      <c r="HE772" s="30"/>
      <c r="HF772" s="30"/>
      <c r="HN772" s="31"/>
      <c r="HO772" s="30"/>
      <c r="HP772" s="30"/>
      <c r="HQ772" s="30"/>
      <c r="HR772" s="30"/>
      <c r="HS772" s="30"/>
      <c r="HT772" s="30"/>
      <c r="HU772" s="30"/>
      <c r="HV772" s="30"/>
      <c r="IT772" s="30"/>
      <c r="IU772" s="30"/>
      <c r="IV772" s="30"/>
      <c r="IW772" s="30"/>
      <c r="IX772" s="30"/>
      <c r="IY772" s="30"/>
      <c r="IZ772" s="30"/>
      <c r="JA772" s="30"/>
      <c r="JB772" s="30"/>
      <c r="JC772" s="30"/>
      <c r="JD772" s="30"/>
      <c r="JE772" s="31"/>
      <c r="JF772" s="30"/>
      <c r="JG772" s="30"/>
      <c r="JP772" s="28"/>
      <c r="JR772" s="30"/>
      <c r="JS772" s="30"/>
      <c r="JT772" s="30"/>
      <c r="JU772" s="28"/>
      <c r="JZ772" s="33"/>
      <c r="KA772" s="28"/>
      <c r="KF772" s="33"/>
      <c r="KG772" s="30"/>
      <c r="KH772" s="30"/>
      <c r="KI772" s="30"/>
      <c r="KJ772" s="30"/>
      <c r="KS772" s="44"/>
      <c r="LL772" s="49"/>
      <c r="LM772" s="30"/>
      <c r="LN772" s="30"/>
      <c r="LO772" s="30"/>
      <c r="LS772" s="44"/>
      <c r="LV772" s="49"/>
      <c r="LW772" s="30"/>
      <c r="LX772" s="30"/>
      <c r="LY772" s="30"/>
      <c r="MC772" s="44"/>
      <c r="MF772" s="28"/>
      <c r="MH772" s="28"/>
      <c r="MJ772" s="28"/>
      <c r="ML772" s="35"/>
      <c r="MM772" s="28"/>
      <c r="MP772" s="35"/>
      <c r="MQ772" s="28"/>
      <c r="MT772" s="35"/>
      <c r="MU772" s="28"/>
      <c r="MX772" s="36"/>
      <c r="MY772" s="28"/>
      <c r="NB772" s="35"/>
      <c r="NC772" s="28"/>
      <c r="ND772" s="30"/>
      <c r="NF772" s="41"/>
      <c r="NS772" s="41"/>
      <c r="NX772" s="41"/>
      <c r="OC772" s="41"/>
      <c r="OH772" s="41"/>
      <c r="OM772" s="28"/>
      <c r="ON772" s="30"/>
      <c r="OO772" s="30"/>
      <c r="OP772" s="41"/>
      <c r="OR772"/>
      <c r="OS772"/>
      <c r="OT772"/>
      <c r="PC772" s="41"/>
      <c r="PH772" s="41"/>
      <c r="PM772" s="41"/>
      <c r="PR772" s="41"/>
      <c r="PX772" s="28"/>
      <c r="PY772" s="30"/>
      <c r="PZ772" s="30"/>
      <c r="QA772" s="41"/>
      <c r="QN772" s="41"/>
      <c r="QS772" s="41"/>
      <c r="QX772" s="41"/>
      <c r="RC772" s="41"/>
      <c r="RI772" s="28"/>
      <c r="RJ772" s="30"/>
      <c r="RK772" s="30"/>
      <c r="RL772" s="41"/>
      <c r="RY772" s="41"/>
      <c r="SD772" s="41"/>
      <c r="SI772" s="41"/>
      <c r="SN772" s="41"/>
      <c r="ST772" s="28"/>
      <c r="SU772" s="30"/>
      <c r="SV772" s="30"/>
      <c r="SW772" s="41"/>
      <c r="TJ772" s="41"/>
      <c r="TO772" s="41"/>
      <c r="TT772" s="41"/>
      <c r="TY772" s="41"/>
      <c r="UE772" s="28"/>
      <c r="UF772" s="30"/>
      <c r="UG772" s="30"/>
      <c r="UH772" s="41"/>
      <c r="UM772" s="41"/>
      <c r="UR772" s="41"/>
      <c r="UW772" s="41"/>
      <c r="VB772" s="41"/>
      <c r="VG772" s="28"/>
      <c r="VH772" s="30"/>
      <c r="VI772" s="30"/>
      <c r="VJ772" s="41"/>
      <c r="VO772" s="41"/>
      <c r="VT772" s="41"/>
      <c r="VY772" s="41"/>
      <c r="WD772" s="41"/>
      <c r="WJ772" s="28"/>
      <c r="WK772" s="30"/>
      <c r="WL772" s="30"/>
      <c r="WM772" s="41"/>
      <c r="WR772" s="41"/>
      <c r="WW772" s="41"/>
      <c r="XB772" s="41"/>
      <c r="XG772" s="41"/>
      <c r="XM772" s="28"/>
      <c r="XN772" s="30"/>
      <c r="XO772" s="30"/>
      <c r="XP772" s="41"/>
      <c r="XU772" s="41"/>
      <c r="XZ772" s="41"/>
      <c r="YE772" s="41"/>
      <c r="YJ772" s="41"/>
      <c r="YP772" s="28"/>
      <c r="YQ772" s="30"/>
      <c r="YR772" s="30"/>
      <c r="YS772" s="41"/>
      <c r="YX772" s="41"/>
      <c r="ZC772" s="41"/>
      <c r="ZH772" s="41"/>
      <c r="ZM772" s="41"/>
      <c r="ZS772" s="28"/>
      <c r="ZV772" s="28"/>
      <c r="ZW772" s="30"/>
      <c r="ZX772" s="30"/>
      <c r="ZY772" s="31"/>
      <c r="ZZ772" s="30"/>
      <c r="AAA772" s="30"/>
      <c r="AAB772" s="28"/>
      <c r="AAE772" s="28"/>
      <c r="AAH772" s="36"/>
      <c r="AAI772" s="28"/>
      <c r="AAL772" s="36"/>
      <c r="AAM772" s="28"/>
      <c r="AAP772" s="36"/>
      <c r="AAQ772" s="28"/>
      <c r="AAT772" s="36"/>
      <c r="AHN772" s="31"/>
      <c r="AHR772" s="32"/>
      <c r="AHV772" s="32"/>
      <c r="AHZ772" s="32"/>
    </row>
    <row r="773" spans="3:910" s="27" customFormat="1" x14ac:dyDescent="0.25">
      <c r="C773" s="31"/>
      <c r="J773" s="29"/>
      <c r="K773" s="31"/>
      <c r="U773" s="29"/>
      <c r="V773" s="31"/>
      <c r="W773" s="30"/>
      <c r="X773" s="30"/>
      <c r="AF773" s="29"/>
      <c r="AG773" s="30"/>
      <c r="AM773" s="32"/>
      <c r="AN773" s="30"/>
      <c r="AO773" s="30"/>
      <c r="AP773" s="30"/>
      <c r="AQ773" s="29"/>
      <c r="AR773" s="30"/>
      <c r="AS773" s="30"/>
      <c r="AT773" s="30"/>
      <c r="AU773" s="30"/>
      <c r="AV773" s="30"/>
      <c r="AW773" s="31"/>
      <c r="AX773" s="30"/>
      <c r="AY773" s="30"/>
      <c r="AZ773" s="30"/>
      <c r="BA773" s="30"/>
      <c r="BB773" s="31"/>
      <c r="BG773" s="32"/>
      <c r="BH773" s="30"/>
      <c r="BI773" s="30"/>
      <c r="BJ773" s="30"/>
      <c r="BK773" s="30"/>
      <c r="BL773" s="31"/>
      <c r="BM773" s="30"/>
      <c r="BN773" s="30"/>
      <c r="BO773" s="30"/>
      <c r="BP773" s="30"/>
      <c r="BQ773" s="30"/>
      <c r="BR773" s="31"/>
      <c r="BS773" s="30"/>
      <c r="BT773" s="30"/>
      <c r="BU773" s="30"/>
      <c r="BV773" s="30"/>
      <c r="BW773" s="30"/>
      <c r="BX773" s="29"/>
      <c r="BY773" s="30"/>
      <c r="CD773" s="32"/>
      <c r="CE773" s="30"/>
      <c r="CF773" s="30"/>
      <c r="CG773" s="30"/>
      <c r="CH773" s="30"/>
      <c r="CI773" s="31"/>
      <c r="CJ773" s="30"/>
      <c r="CK773" s="30"/>
      <c r="CL773" s="30"/>
      <c r="CM773" s="30"/>
      <c r="CN773" s="30"/>
      <c r="CO773" s="31"/>
      <c r="CP773" s="30"/>
      <c r="CQ773" s="30"/>
      <c r="CR773" s="30"/>
      <c r="CS773" s="30"/>
      <c r="CT773" s="30"/>
      <c r="CU773" s="29"/>
      <c r="CV773" s="30"/>
      <c r="DA773" s="32"/>
      <c r="DB773" s="30"/>
      <c r="DC773" s="30"/>
      <c r="DD773" s="30"/>
      <c r="DE773" s="30"/>
      <c r="DF773" s="31"/>
      <c r="DG773" s="30"/>
      <c r="DH773" s="30"/>
      <c r="DI773" s="30"/>
      <c r="DJ773" s="30"/>
      <c r="DK773" s="30"/>
      <c r="DL773" s="31"/>
      <c r="DM773" s="30"/>
      <c r="DN773" s="30"/>
      <c r="DO773" s="30"/>
      <c r="DP773" s="30"/>
      <c r="DQ773" s="30"/>
      <c r="DR773" s="29"/>
      <c r="DS773" s="30"/>
      <c r="DX773" s="32"/>
      <c r="DY773" s="30"/>
      <c r="DZ773" s="30"/>
      <c r="EA773" s="30"/>
      <c r="EB773" s="30"/>
      <c r="EC773" s="31"/>
      <c r="ED773" s="30"/>
      <c r="EE773" s="30"/>
      <c r="EF773" s="30"/>
      <c r="EG773" s="30"/>
      <c r="EH773" s="30"/>
      <c r="EI773" s="31"/>
      <c r="EJ773" s="30"/>
      <c r="EK773" s="30"/>
      <c r="EL773" s="30"/>
      <c r="EM773" s="30"/>
      <c r="EN773" s="30"/>
      <c r="EO773" s="29"/>
      <c r="EP773" s="30"/>
      <c r="EQ773" s="33"/>
      <c r="ER773" s="30"/>
      <c r="ES773" s="29"/>
      <c r="ET773" s="34"/>
      <c r="EU773" s="29"/>
      <c r="EV773" s="28"/>
      <c r="EW773" s="30"/>
      <c r="EX773" s="30"/>
      <c r="EY773" s="30"/>
      <c r="EZ773" s="33"/>
      <c r="FA773" s="30"/>
      <c r="FB773" s="30"/>
      <c r="FF773" s="29"/>
      <c r="FG773" s="28"/>
      <c r="FH773" s="30"/>
      <c r="FL773" s="29"/>
      <c r="FM773" s="31"/>
      <c r="FN773" s="30"/>
      <c r="FO773" s="30"/>
      <c r="FP773" s="30"/>
      <c r="FQ773" s="30"/>
      <c r="FR773" s="30"/>
      <c r="FS773" s="30"/>
      <c r="FT773" s="30"/>
      <c r="FU773" s="30"/>
      <c r="FV773" s="30"/>
      <c r="FW773" s="30"/>
      <c r="FX773" s="30"/>
      <c r="FY773" s="30"/>
      <c r="FZ773" s="30"/>
      <c r="GA773" s="30"/>
      <c r="GB773" s="30"/>
      <c r="GC773" s="30"/>
      <c r="GD773" s="30"/>
      <c r="GE773" s="30"/>
      <c r="GF773" s="30"/>
      <c r="GG773" s="30"/>
      <c r="GH773" s="30"/>
      <c r="GI773" s="30"/>
      <c r="GJ773" s="30"/>
      <c r="GK773" s="30"/>
      <c r="GL773" s="30"/>
      <c r="GM773" s="30"/>
      <c r="GN773" s="30"/>
      <c r="GO773" s="30"/>
      <c r="GP773" s="30"/>
      <c r="GQ773" s="30"/>
      <c r="GR773" s="30"/>
      <c r="GS773" s="30"/>
      <c r="GT773" s="30"/>
      <c r="GU773" s="30"/>
      <c r="GV773" s="30"/>
      <c r="GW773" s="30"/>
      <c r="GX773" s="30"/>
      <c r="GY773" s="30"/>
      <c r="GZ773" s="30"/>
      <c r="HA773" s="30"/>
      <c r="HB773" s="30"/>
      <c r="HC773" s="30"/>
      <c r="HD773" s="31"/>
      <c r="HE773" s="30"/>
      <c r="HF773" s="30"/>
      <c r="HN773" s="31"/>
      <c r="HO773" s="30"/>
      <c r="HP773" s="30"/>
      <c r="HQ773" s="30"/>
      <c r="HR773" s="30"/>
      <c r="HS773" s="30"/>
      <c r="HT773" s="30"/>
      <c r="HU773" s="30"/>
      <c r="HV773" s="30"/>
      <c r="IT773" s="30"/>
      <c r="IU773" s="30"/>
      <c r="IV773" s="30"/>
      <c r="IW773" s="30"/>
      <c r="IX773" s="30"/>
      <c r="IY773" s="30"/>
      <c r="IZ773" s="30"/>
      <c r="JA773" s="30"/>
      <c r="JB773" s="30"/>
      <c r="JC773" s="30"/>
      <c r="JD773" s="30"/>
      <c r="JE773" s="31"/>
      <c r="JF773" s="30"/>
      <c r="JG773" s="30"/>
      <c r="JP773" s="28"/>
      <c r="JR773" s="30"/>
      <c r="JS773" s="30"/>
      <c r="JT773" s="30"/>
      <c r="JU773" s="28"/>
      <c r="JZ773" s="33"/>
      <c r="KA773" s="28"/>
      <c r="KF773" s="33"/>
      <c r="KG773" s="30"/>
      <c r="KH773" s="30"/>
      <c r="KI773" s="30"/>
      <c r="KJ773" s="30"/>
      <c r="KS773" s="44"/>
      <c r="LL773" s="49"/>
      <c r="LM773" s="30"/>
      <c r="LN773" s="30"/>
      <c r="LO773" s="30"/>
      <c r="LS773" s="44"/>
      <c r="LV773" s="49"/>
      <c r="LW773" s="30"/>
      <c r="LX773" s="30"/>
      <c r="LY773" s="30"/>
      <c r="MC773" s="44"/>
      <c r="MF773" s="28"/>
      <c r="MH773" s="28"/>
      <c r="MJ773" s="28"/>
      <c r="ML773" s="35"/>
      <c r="MM773" s="28"/>
      <c r="MP773" s="35"/>
      <c r="MQ773" s="28"/>
      <c r="MT773" s="35"/>
      <c r="MU773" s="28"/>
      <c r="MX773" s="36"/>
      <c r="MY773" s="28"/>
      <c r="NB773" s="35"/>
      <c r="NC773" s="28"/>
      <c r="ND773" s="30"/>
      <c r="NF773" s="41"/>
      <c r="NS773" s="41"/>
      <c r="NX773" s="41"/>
      <c r="OC773" s="41"/>
      <c r="OH773" s="41"/>
      <c r="OM773" s="28"/>
      <c r="ON773" s="30"/>
      <c r="OO773" s="30"/>
      <c r="OP773" s="41"/>
      <c r="OR773"/>
      <c r="OS773"/>
      <c r="OT773"/>
      <c r="PC773" s="41"/>
      <c r="PH773" s="41"/>
      <c r="PM773" s="41"/>
      <c r="PR773" s="41"/>
      <c r="PX773" s="28"/>
      <c r="PY773" s="30"/>
      <c r="PZ773" s="30"/>
      <c r="QA773" s="41"/>
      <c r="QN773" s="41"/>
      <c r="QS773" s="41"/>
      <c r="QX773" s="41"/>
      <c r="RC773" s="41"/>
      <c r="RI773" s="28"/>
      <c r="RJ773" s="30"/>
      <c r="RK773" s="30"/>
      <c r="RL773" s="41"/>
      <c r="RY773" s="41"/>
      <c r="SD773" s="41"/>
      <c r="SI773" s="41"/>
      <c r="SN773" s="41"/>
      <c r="ST773" s="28"/>
      <c r="SU773" s="30"/>
      <c r="SV773" s="30"/>
      <c r="SW773" s="41"/>
      <c r="TJ773" s="41"/>
      <c r="TO773" s="41"/>
      <c r="TT773" s="41"/>
      <c r="TY773" s="41"/>
      <c r="UE773" s="28"/>
      <c r="UF773" s="30"/>
      <c r="UG773" s="30"/>
      <c r="UH773" s="41"/>
      <c r="UM773" s="41"/>
      <c r="UR773" s="41"/>
      <c r="UW773" s="41"/>
      <c r="VB773" s="41"/>
      <c r="VG773" s="28"/>
      <c r="VH773" s="30"/>
      <c r="VI773" s="30"/>
      <c r="VJ773" s="41"/>
      <c r="VO773" s="41"/>
      <c r="VT773" s="41"/>
      <c r="VY773" s="41"/>
      <c r="WD773" s="41"/>
      <c r="WJ773" s="28"/>
      <c r="WK773" s="30"/>
      <c r="WL773" s="30"/>
      <c r="WM773" s="41"/>
      <c r="WR773" s="41"/>
      <c r="WW773" s="41"/>
      <c r="XB773" s="41"/>
      <c r="XG773" s="41"/>
      <c r="XM773" s="28"/>
      <c r="XN773" s="30"/>
      <c r="XO773" s="30"/>
      <c r="XP773" s="41"/>
      <c r="XU773" s="41"/>
      <c r="XZ773" s="41"/>
      <c r="YE773" s="41"/>
      <c r="YJ773" s="41"/>
      <c r="YP773" s="28"/>
      <c r="YQ773" s="30"/>
      <c r="YR773" s="30"/>
      <c r="YS773" s="41"/>
      <c r="YX773" s="41"/>
      <c r="ZC773" s="41"/>
      <c r="ZH773" s="41"/>
      <c r="ZM773" s="41"/>
      <c r="ZS773" s="28"/>
      <c r="ZV773" s="28"/>
      <c r="ZW773" s="30"/>
      <c r="ZX773" s="30"/>
      <c r="ZY773" s="31"/>
      <c r="ZZ773" s="30"/>
      <c r="AAA773" s="30"/>
      <c r="AAB773" s="28"/>
      <c r="AAE773" s="28"/>
      <c r="AAH773" s="36"/>
      <c r="AAI773" s="28"/>
      <c r="AAL773" s="36"/>
      <c r="AAM773" s="28"/>
      <c r="AAP773" s="36"/>
      <c r="AAQ773" s="28"/>
      <c r="AAT773" s="36"/>
      <c r="AHN773" s="31"/>
      <c r="AHR773" s="32"/>
      <c r="AHV773" s="32"/>
      <c r="AHZ773" s="32"/>
    </row>
    <row r="774" spans="3:910" s="27" customFormat="1" x14ac:dyDescent="0.25">
      <c r="C774" s="31"/>
      <c r="J774" s="29"/>
      <c r="K774" s="31"/>
      <c r="U774" s="29"/>
      <c r="V774" s="31"/>
      <c r="W774" s="30"/>
      <c r="X774" s="30"/>
      <c r="AF774" s="29"/>
      <c r="AG774" s="30"/>
      <c r="AM774" s="32"/>
      <c r="AN774" s="30"/>
      <c r="AO774" s="30"/>
      <c r="AP774" s="30"/>
      <c r="AQ774" s="29"/>
      <c r="AR774" s="30"/>
      <c r="AS774" s="30"/>
      <c r="AT774" s="30"/>
      <c r="AU774" s="30"/>
      <c r="AV774" s="30"/>
      <c r="AW774" s="31"/>
      <c r="AX774" s="30"/>
      <c r="AY774" s="30"/>
      <c r="AZ774" s="30"/>
      <c r="BA774" s="30"/>
      <c r="BB774" s="31"/>
      <c r="BG774" s="32"/>
      <c r="BH774" s="30"/>
      <c r="BI774" s="30"/>
      <c r="BJ774" s="30"/>
      <c r="BK774" s="30"/>
      <c r="BL774" s="31"/>
      <c r="BM774" s="30"/>
      <c r="BN774" s="30"/>
      <c r="BO774" s="30"/>
      <c r="BP774" s="30"/>
      <c r="BQ774" s="30"/>
      <c r="BR774" s="31"/>
      <c r="BS774" s="30"/>
      <c r="BT774" s="30"/>
      <c r="BU774" s="30"/>
      <c r="BV774" s="30"/>
      <c r="BW774" s="30"/>
      <c r="BX774" s="29"/>
      <c r="BY774" s="30"/>
      <c r="CD774" s="32"/>
      <c r="CE774" s="30"/>
      <c r="CF774" s="30"/>
      <c r="CG774" s="30"/>
      <c r="CH774" s="30"/>
      <c r="CI774" s="31"/>
      <c r="CJ774" s="30"/>
      <c r="CK774" s="30"/>
      <c r="CL774" s="30"/>
      <c r="CM774" s="30"/>
      <c r="CN774" s="30"/>
      <c r="CO774" s="31"/>
      <c r="CP774" s="30"/>
      <c r="CQ774" s="30"/>
      <c r="CR774" s="30"/>
      <c r="CS774" s="30"/>
      <c r="CT774" s="30"/>
      <c r="CU774" s="29"/>
      <c r="CV774" s="30"/>
      <c r="DA774" s="32"/>
      <c r="DB774" s="30"/>
      <c r="DC774" s="30"/>
      <c r="DD774" s="30"/>
      <c r="DE774" s="30"/>
      <c r="DF774" s="31"/>
      <c r="DG774" s="30"/>
      <c r="DH774" s="30"/>
      <c r="DI774" s="30"/>
      <c r="DJ774" s="30"/>
      <c r="DK774" s="30"/>
      <c r="DL774" s="31"/>
      <c r="DM774" s="30"/>
      <c r="DN774" s="30"/>
      <c r="DO774" s="30"/>
      <c r="DP774" s="30"/>
      <c r="DQ774" s="30"/>
      <c r="DR774" s="29"/>
      <c r="DS774" s="30"/>
      <c r="DX774" s="32"/>
      <c r="DY774" s="30"/>
      <c r="DZ774" s="30"/>
      <c r="EA774" s="30"/>
      <c r="EB774" s="30"/>
      <c r="EC774" s="31"/>
      <c r="ED774" s="30"/>
      <c r="EE774" s="30"/>
      <c r="EF774" s="30"/>
      <c r="EG774" s="30"/>
      <c r="EH774" s="30"/>
      <c r="EI774" s="31"/>
      <c r="EJ774" s="30"/>
      <c r="EK774" s="30"/>
      <c r="EL774" s="30"/>
      <c r="EM774" s="30"/>
      <c r="EN774" s="30"/>
      <c r="EO774" s="29"/>
      <c r="EP774" s="30"/>
      <c r="EQ774" s="33"/>
      <c r="ER774" s="30"/>
      <c r="ES774" s="29"/>
      <c r="ET774" s="34"/>
      <c r="EU774" s="29"/>
      <c r="EV774" s="28"/>
      <c r="EW774" s="30"/>
      <c r="EX774" s="30"/>
      <c r="EY774" s="30"/>
      <c r="EZ774" s="33"/>
      <c r="FA774" s="30"/>
      <c r="FB774" s="30"/>
      <c r="FF774" s="29"/>
      <c r="FG774" s="28"/>
      <c r="FH774" s="30"/>
      <c r="FL774" s="29"/>
      <c r="FM774" s="31"/>
      <c r="FN774" s="30"/>
      <c r="FO774" s="30"/>
      <c r="FP774" s="30"/>
      <c r="FQ774" s="30"/>
      <c r="FR774" s="30"/>
      <c r="FS774" s="30"/>
      <c r="FT774" s="30"/>
      <c r="FU774" s="30"/>
      <c r="FV774" s="30"/>
      <c r="FW774" s="30"/>
      <c r="FX774" s="30"/>
      <c r="FY774" s="30"/>
      <c r="FZ774" s="30"/>
      <c r="GA774" s="30"/>
      <c r="GB774" s="30"/>
      <c r="GC774" s="30"/>
      <c r="GD774" s="30"/>
      <c r="GE774" s="30"/>
      <c r="GF774" s="30"/>
      <c r="GG774" s="30"/>
      <c r="GH774" s="30"/>
      <c r="GI774" s="30"/>
      <c r="GJ774" s="30"/>
      <c r="GK774" s="30"/>
      <c r="GL774" s="30"/>
      <c r="GM774" s="30"/>
      <c r="GN774" s="30"/>
      <c r="GO774" s="30"/>
      <c r="GP774" s="30"/>
      <c r="GQ774" s="30"/>
      <c r="GR774" s="30"/>
      <c r="GS774" s="30"/>
      <c r="GT774" s="30"/>
      <c r="GU774" s="30"/>
      <c r="GV774" s="30"/>
      <c r="GW774" s="30"/>
      <c r="GX774" s="30"/>
      <c r="GY774" s="30"/>
      <c r="GZ774" s="30"/>
      <c r="HA774" s="30"/>
      <c r="HB774" s="30"/>
      <c r="HC774" s="30"/>
      <c r="HD774" s="31"/>
      <c r="HE774" s="30"/>
      <c r="HF774" s="30"/>
      <c r="HN774" s="31"/>
      <c r="HO774" s="30"/>
      <c r="HP774" s="30"/>
      <c r="HQ774" s="30"/>
      <c r="HR774" s="30"/>
      <c r="HS774" s="30"/>
      <c r="HT774" s="30"/>
      <c r="HU774" s="30"/>
      <c r="HV774" s="30"/>
      <c r="IT774" s="30"/>
      <c r="IU774" s="30"/>
      <c r="IV774" s="30"/>
      <c r="IW774" s="30"/>
      <c r="IX774" s="30"/>
      <c r="IY774" s="30"/>
      <c r="IZ774" s="30"/>
      <c r="JA774" s="30"/>
      <c r="JB774" s="30"/>
      <c r="JC774" s="30"/>
      <c r="JD774" s="30"/>
      <c r="JE774" s="31"/>
      <c r="JF774" s="30"/>
      <c r="JG774" s="30"/>
      <c r="JP774" s="28"/>
      <c r="JR774" s="30"/>
      <c r="JS774" s="30"/>
      <c r="JT774" s="30"/>
      <c r="JU774" s="28"/>
      <c r="JZ774" s="33"/>
      <c r="KA774" s="28"/>
      <c r="KF774" s="33"/>
      <c r="KG774" s="30"/>
      <c r="KH774" s="30"/>
      <c r="KI774" s="30"/>
      <c r="KJ774" s="30"/>
      <c r="KS774" s="44"/>
      <c r="LL774" s="49"/>
      <c r="LM774" s="30"/>
      <c r="LN774" s="30"/>
      <c r="LO774" s="30"/>
      <c r="LS774" s="44"/>
      <c r="LV774" s="49"/>
      <c r="LW774" s="30"/>
      <c r="LX774" s="30"/>
      <c r="LY774" s="30"/>
      <c r="MC774" s="44"/>
      <c r="MF774" s="28"/>
      <c r="MH774" s="28"/>
      <c r="MJ774" s="28"/>
      <c r="ML774" s="35"/>
      <c r="MM774" s="28"/>
      <c r="MP774" s="35"/>
      <c r="MQ774" s="28"/>
      <c r="MT774" s="35"/>
      <c r="MU774" s="28"/>
      <c r="MX774" s="36"/>
      <c r="MY774" s="28"/>
      <c r="NB774" s="35"/>
      <c r="NC774" s="28"/>
      <c r="ND774" s="30"/>
      <c r="NF774" s="41"/>
      <c r="NS774" s="41"/>
      <c r="NX774" s="41"/>
      <c r="OC774" s="41"/>
      <c r="OH774" s="41"/>
      <c r="OM774" s="28"/>
      <c r="ON774" s="30"/>
      <c r="OO774" s="30"/>
      <c r="OP774" s="41"/>
      <c r="OR774"/>
      <c r="OS774"/>
      <c r="OT774"/>
      <c r="PC774" s="41"/>
      <c r="PH774" s="41"/>
      <c r="PM774" s="41"/>
      <c r="PR774" s="41"/>
      <c r="PX774" s="28"/>
      <c r="PY774" s="30"/>
      <c r="PZ774" s="30"/>
      <c r="QA774" s="41"/>
      <c r="QN774" s="41"/>
      <c r="QS774" s="41"/>
      <c r="QX774" s="41"/>
      <c r="RC774" s="41"/>
      <c r="RI774" s="28"/>
      <c r="RJ774" s="30"/>
      <c r="RK774" s="30"/>
      <c r="RL774" s="41"/>
      <c r="RY774" s="41"/>
      <c r="SD774" s="41"/>
      <c r="SI774" s="41"/>
      <c r="SN774" s="41"/>
      <c r="ST774" s="28"/>
      <c r="SU774" s="30"/>
      <c r="SV774" s="30"/>
      <c r="SW774" s="41"/>
      <c r="TJ774" s="41"/>
      <c r="TO774" s="41"/>
      <c r="TT774" s="41"/>
      <c r="TY774" s="41"/>
      <c r="UE774" s="28"/>
      <c r="UF774" s="30"/>
      <c r="UG774" s="30"/>
      <c r="UH774" s="41"/>
      <c r="UM774" s="41"/>
      <c r="UR774" s="41"/>
      <c r="UW774" s="41"/>
      <c r="VB774" s="41"/>
      <c r="VG774" s="28"/>
      <c r="VH774" s="30"/>
      <c r="VI774" s="30"/>
      <c r="VJ774" s="41"/>
      <c r="VO774" s="41"/>
      <c r="VT774" s="41"/>
      <c r="VY774" s="41"/>
      <c r="WD774" s="41"/>
      <c r="WJ774" s="28"/>
      <c r="WK774" s="30"/>
      <c r="WL774" s="30"/>
      <c r="WM774" s="41"/>
      <c r="WR774" s="41"/>
      <c r="WW774" s="41"/>
      <c r="XB774" s="41"/>
      <c r="XG774" s="41"/>
      <c r="XM774" s="28"/>
      <c r="XN774" s="30"/>
      <c r="XO774" s="30"/>
      <c r="XP774" s="41"/>
      <c r="XU774" s="41"/>
      <c r="XZ774" s="41"/>
      <c r="YE774" s="41"/>
      <c r="YJ774" s="41"/>
      <c r="YP774" s="28"/>
      <c r="YQ774" s="30"/>
      <c r="YR774" s="30"/>
      <c r="YS774" s="41"/>
      <c r="YX774" s="41"/>
      <c r="ZC774" s="41"/>
      <c r="ZH774" s="41"/>
      <c r="ZM774" s="41"/>
      <c r="ZS774" s="28"/>
      <c r="ZV774" s="28"/>
      <c r="ZW774" s="30"/>
      <c r="ZX774" s="30"/>
      <c r="ZY774" s="31"/>
      <c r="ZZ774" s="30"/>
      <c r="AAA774" s="30"/>
      <c r="AAB774" s="28"/>
      <c r="AAE774" s="28"/>
      <c r="AAH774" s="36"/>
      <c r="AAI774" s="28"/>
      <c r="AAL774" s="36"/>
      <c r="AAM774" s="28"/>
      <c r="AAP774" s="36"/>
      <c r="AAQ774" s="28"/>
      <c r="AAT774" s="36"/>
      <c r="AHN774" s="31"/>
      <c r="AHR774" s="32"/>
      <c r="AHV774" s="32"/>
      <c r="AHZ774" s="32"/>
    </row>
    <row r="775" spans="3:910" s="27" customFormat="1" x14ac:dyDescent="0.25">
      <c r="C775" s="31"/>
      <c r="J775" s="29"/>
      <c r="K775" s="31"/>
      <c r="U775" s="29"/>
      <c r="V775" s="31"/>
      <c r="W775" s="30"/>
      <c r="X775" s="30"/>
      <c r="AF775" s="29"/>
      <c r="AG775" s="30"/>
      <c r="AM775" s="32"/>
      <c r="AN775" s="30"/>
      <c r="AO775" s="30"/>
      <c r="AP775" s="30"/>
      <c r="AQ775" s="29"/>
      <c r="AR775" s="30"/>
      <c r="AS775" s="30"/>
      <c r="AT775" s="30"/>
      <c r="AU775" s="30"/>
      <c r="AV775" s="30"/>
      <c r="AW775" s="31"/>
      <c r="AX775" s="30"/>
      <c r="AY775" s="30"/>
      <c r="AZ775" s="30"/>
      <c r="BA775" s="30"/>
      <c r="BB775" s="31"/>
      <c r="BG775" s="32"/>
      <c r="BH775" s="30"/>
      <c r="BI775" s="30"/>
      <c r="BJ775" s="30"/>
      <c r="BK775" s="30"/>
      <c r="BL775" s="31"/>
      <c r="BM775" s="30"/>
      <c r="BN775" s="30"/>
      <c r="BO775" s="30"/>
      <c r="BP775" s="30"/>
      <c r="BQ775" s="30"/>
      <c r="BR775" s="31"/>
      <c r="BS775" s="30"/>
      <c r="BT775" s="30"/>
      <c r="BU775" s="30"/>
      <c r="BV775" s="30"/>
      <c r="BW775" s="30"/>
      <c r="BX775" s="29"/>
      <c r="BY775" s="30"/>
      <c r="CD775" s="32"/>
      <c r="CE775" s="30"/>
      <c r="CF775" s="30"/>
      <c r="CG775" s="30"/>
      <c r="CH775" s="30"/>
      <c r="CI775" s="31"/>
      <c r="CJ775" s="30"/>
      <c r="CK775" s="30"/>
      <c r="CL775" s="30"/>
      <c r="CM775" s="30"/>
      <c r="CN775" s="30"/>
      <c r="CO775" s="31"/>
      <c r="CP775" s="30"/>
      <c r="CQ775" s="30"/>
      <c r="CR775" s="30"/>
      <c r="CS775" s="30"/>
      <c r="CT775" s="30"/>
      <c r="CU775" s="29"/>
      <c r="CV775" s="30"/>
      <c r="DA775" s="32"/>
      <c r="DB775" s="30"/>
      <c r="DC775" s="30"/>
      <c r="DD775" s="30"/>
      <c r="DE775" s="30"/>
      <c r="DF775" s="31"/>
      <c r="DG775" s="30"/>
      <c r="DH775" s="30"/>
      <c r="DI775" s="30"/>
      <c r="DJ775" s="30"/>
      <c r="DK775" s="30"/>
      <c r="DL775" s="31"/>
      <c r="DM775" s="30"/>
      <c r="DN775" s="30"/>
      <c r="DO775" s="30"/>
      <c r="DP775" s="30"/>
      <c r="DQ775" s="30"/>
      <c r="DR775" s="29"/>
      <c r="DS775" s="30"/>
      <c r="DX775" s="32"/>
      <c r="DY775" s="30"/>
      <c r="DZ775" s="30"/>
      <c r="EA775" s="30"/>
      <c r="EB775" s="30"/>
      <c r="EC775" s="31"/>
      <c r="ED775" s="30"/>
      <c r="EE775" s="30"/>
      <c r="EF775" s="30"/>
      <c r="EG775" s="30"/>
      <c r="EH775" s="30"/>
      <c r="EI775" s="31"/>
      <c r="EJ775" s="30"/>
      <c r="EK775" s="30"/>
      <c r="EL775" s="30"/>
      <c r="EM775" s="30"/>
      <c r="EN775" s="30"/>
      <c r="EO775" s="29"/>
      <c r="EP775" s="30"/>
      <c r="EQ775" s="33"/>
      <c r="ER775" s="30"/>
      <c r="ES775" s="29"/>
      <c r="ET775" s="34"/>
      <c r="EU775" s="29"/>
      <c r="EV775" s="28"/>
      <c r="EW775" s="30"/>
      <c r="EX775" s="30"/>
      <c r="EY775" s="30"/>
      <c r="EZ775" s="33"/>
      <c r="FA775" s="30"/>
      <c r="FB775" s="30"/>
      <c r="FF775" s="29"/>
      <c r="FG775" s="28"/>
      <c r="FH775" s="30"/>
      <c r="FL775" s="29"/>
      <c r="FM775" s="31"/>
      <c r="FN775" s="30"/>
      <c r="FO775" s="30"/>
      <c r="FP775" s="30"/>
      <c r="FQ775" s="30"/>
      <c r="FR775" s="30"/>
      <c r="FS775" s="30"/>
      <c r="FT775" s="30"/>
      <c r="FU775" s="30"/>
      <c r="FV775" s="30"/>
      <c r="FW775" s="30"/>
      <c r="FX775" s="30"/>
      <c r="FY775" s="30"/>
      <c r="FZ775" s="30"/>
      <c r="GA775" s="30"/>
      <c r="GB775" s="30"/>
      <c r="GC775" s="30"/>
      <c r="GD775" s="30"/>
      <c r="GE775" s="30"/>
      <c r="GF775" s="30"/>
      <c r="GG775" s="30"/>
      <c r="GH775" s="30"/>
      <c r="GI775" s="30"/>
      <c r="GJ775" s="30"/>
      <c r="GK775" s="30"/>
      <c r="GL775" s="30"/>
      <c r="GM775" s="30"/>
      <c r="GN775" s="30"/>
      <c r="GO775" s="30"/>
      <c r="GP775" s="30"/>
      <c r="GQ775" s="30"/>
      <c r="GR775" s="30"/>
      <c r="GS775" s="30"/>
      <c r="GT775" s="30"/>
      <c r="GU775" s="30"/>
      <c r="GV775" s="30"/>
      <c r="GW775" s="30"/>
      <c r="GX775" s="30"/>
      <c r="GY775" s="30"/>
      <c r="GZ775" s="30"/>
      <c r="HA775" s="30"/>
      <c r="HB775" s="30"/>
      <c r="HC775" s="30"/>
      <c r="HD775" s="31"/>
      <c r="HE775" s="30"/>
      <c r="HF775" s="30"/>
      <c r="HN775" s="31"/>
      <c r="HO775" s="30"/>
      <c r="HP775" s="30"/>
      <c r="HQ775" s="30"/>
      <c r="HR775" s="30"/>
      <c r="HS775" s="30"/>
      <c r="HT775" s="30"/>
      <c r="HU775" s="30"/>
      <c r="HV775" s="30"/>
      <c r="IT775" s="30"/>
      <c r="IU775" s="30"/>
      <c r="IV775" s="30"/>
      <c r="IW775" s="30"/>
      <c r="IX775" s="30"/>
      <c r="IY775" s="30"/>
      <c r="IZ775" s="30"/>
      <c r="JA775" s="30"/>
      <c r="JB775" s="30"/>
      <c r="JC775" s="30"/>
      <c r="JD775" s="30"/>
      <c r="JE775" s="31"/>
      <c r="JF775" s="30"/>
      <c r="JG775" s="30"/>
      <c r="JP775" s="28"/>
      <c r="JR775" s="30"/>
      <c r="JS775" s="30"/>
      <c r="JT775" s="30"/>
      <c r="JU775" s="28"/>
      <c r="JZ775" s="33"/>
      <c r="KA775" s="28"/>
      <c r="KF775" s="33"/>
      <c r="KG775" s="30"/>
      <c r="KH775" s="30"/>
      <c r="KI775" s="30"/>
      <c r="KJ775" s="30"/>
      <c r="KS775" s="44"/>
      <c r="LL775" s="49"/>
      <c r="LM775" s="30"/>
      <c r="LN775" s="30"/>
      <c r="LO775" s="30"/>
      <c r="LS775" s="44"/>
      <c r="LV775" s="49"/>
      <c r="LW775" s="30"/>
      <c r="LX775" s="30"/>
      <c r="LY775" s="30"/>
      <c r="MC775" s="44"/>
      <c r="MF775" s="28"/>
      <c r="MH775" s="28"/>
      <c r="MJ775" s="28"/>
      <c r="ML775" s="35"/>
      <c r="MM775" s="28"/>
      <c r="MP775" s="35"/>
      <c r="MQ775" s="28"/>
      <c r="MT775" s="35"/>
      <c r="MU775" s="28"/>
      <c r="MX775" s="36"/>
      <c r="MY775" s="28"/>
      <c r="NB775" s="35"/>
      <c r="NC775" s="28"/>
      <c r="ND775" s="30"/>
      <c r="NF775" s="41"/>
      <c r="NS775" s="41"/>
      <c r="NX775" s="41"/>
      <c r="OC775" s="41"/>
      <c r="OH775" s="41"/>
      <c r="OM775" s="28"/>
      <c r="ON775" s="30"/>
      <c r="OO775" s="30"/>
      <c r="OP775" s="41"/>
      <c r="OR775"/>
      <c r="OS775"/>
      <c r="OT775"/>
      <c r="PC775" s="41"/>
      <c r="PH775" s="41"/>
      <c r="PM775" s="41"/>
      <c r="PR775" s="41"/>
      <c r="PX775" s="28"/>
      <c r="PY775" s="30"/>
      <c r="PZ775" s="30"/>
      <c r="QA775" s="41"/>
      <c r="QN775" s="41"/>
      <c r="QS775" s="41"/>
      <c r="QX775" s="41"/>
      <c r="RC775" s="41"/>
      <c r="RI775" s="28"/>
      <c r="RJ775" s="30"/>
      <c r="RK775" s="30"/>
      <c r="RL775" s="41"/>
      <c r="RY775" s="41"/>
      <c r="SD775" s="41"/>
      <c r="SI775" s="41"/>
      <c r="SN775" s="41"/>
      <c r="ST775" s="28"/>
      <c r="SU775" s="30"/>
      <c r="SV775" s="30"/>
      <c r="SW775" s="41"/>
      <c r="TJ775" s="41"/>
      <c r="TO775" s="41"/>
      <c r="TT775" s="41"/>
      <c r="TY775" s="41"/>
      <c r="UE775" s="28"/>
      <c r="UF775" s="30"/>
      <c r="UG775" s="30"/>
      <c r="UH775" s="41"/>
      <c r="UM775" s="41"/>
      <c r="UR775" s="41"/>
      <c r="UW775" s="41"/>
      <c r="VB775" s="41"/>
      <c r="VG775" s="28"/>
      <c r="VH775" s="30"/>
      <c r="VI775" s="30"/>
      <c r="VJ775" s="41"/>
      <c r="VO775" s="41"/>
      <c r="VT775" s="41"/>
      <c r="VY775" s="41"/>
      <c r="WD775" s="41"/>
      <c r="WJ775" s="28"/>
      <c r="WK775" s="30"/>
      <c r="WL775" s="30"/>
      <c r="WM775" s="41"/>
      <c r="WR775" s="41"/>
      <c r="WW775" s="41"/>
      <c r="XB775" s="41"/>
      <c r="XG775" s="41"/>
      <c r="XM775" s="28"/>
      <c r="XN775" s="30"/>
      <c r="XO775" s="30"/>
      <c r="XP775" s="41"/>
      <c r="XU775" s="41"/>
      <c r="XZ775" s="41"/>
      <c r="YE775" s="41"/>
      <c r="YJ775" s="41"/>
      <c r="YP775" s="28"/>
      <c r="YQ775" s="30"/>
      <c r="YR775" s="30"/>
      <c r="YS775" s="41"/>
      <c r="YX775" s="41"/>
      <c r="ZC775" s="41"/>
      <c r="ZH775" s="41"/>
      <c r="ZM775" s="41"/>
      <c r="ZS775" s="28"/>
      <c r="ZV775" s="28"/>
      <c r="ZW775" s="30"/>
      <c r="ZX775" s="30"/>
      <c r="ZY775" s="31"/>
      <c r="ZZ775" s="30"/>
      <c r="AAA775" s="30"/>
      <c r="AAB775" s="28"/>
      <c r="AAE775" s="28"/>
      <c r="AAH775" s="36"/>
      <c r="AAI775" s="28"/>
      <c r="AAL775" s="36"/>
      <c r="AAM775" s="28"/>
      <c r="AAP775" s="36"/>
      <c r="AAQ775" s="28"/>
      <c r="AAT775" s="36"/>
      <c r="AHN775" s="31"/>
      <c r="AHR775" s="32"/>
      <c r="AHV775" s="32"/>
      <c r="AHZ775" s="32"/>
    </row>
    <row r="776" spans="3:910" s="27" customFormat="1" x14ac:dyDescent="0.25">
      <c r="C776" s="31"/>
      <c r="J776" s="29"/>
      <c r="K776" s="31"/>
      <c r="U776" s="29"/>
      <c r="V776" s="31"/>
      <c r="W776" s="30"/>
      <c r="X776" s="30"/>
      <c r="AF776" s="29"/>
      <c r="AG776" s="30"/>
      <c r="AM776" s="32"/>
      <c r="AN776" s="30"/>
      <c r="AO776" s="30"/>
      <c r="AP776" s="30"/>
      <c r="AQ776" s="29"/>
      <c r="AR776" s="30"/>
      <c r="AS776" s="30"/>
      <c r="AT776" s="30"/>
      <c r="AU776" s="30"/>
      <c r="AV776" s="30"/>
      <c r="AW776" s="31"/>
      <c r="AX776" s="30"/>
      <c r="AY776" s="30"/>
      <c r="AZ776" s="30"/>
      <c r="BA776" s="30"/>
      <c r="BB776" s="31"/>
      <c r="BG776" s="32"/>
      <c r="BH776" s="30"/>
      <c r="BI776" s="30"/>
      <c r="BJ776" s="30"/>
      <c r="BK776" s="30"/>
      <c r="BL776" s="31"/>
      <c r="BM776" s="30"/>
      <c r="BN776" s="30"/>
      <c r="BO776" s="30"/>
      <c r="BP776" s="30"/>
      <c r="BQ776" s="30"/>
      <c r="BR776" s="31"/>
      <c r="BS776" s="30"/>
      <c r="BT776" s="30"/>
      <c r="BU776" s="30"/>
      <c r="BV776" s="30"/>
      <c r="BW776" s="30"/>
      <c r="BX776" s="29"/>
      <c r="BY776" s="30"/>
      <c r="CD776" s="32"/>
      <c r="CE776" s="30"/>
      <c r="CF776" s="30"/>
      <c r="CG776" s="30"/>
      <c r="CH776" s="30"/>
      <c r="CI776" s="31"/>
      <c r="CJ776" s="30"/>
      <c r="CK776" s="30"/>
      <c r="CL776" s="30"/>
      <c r="CM776" s="30"/>
      <c r="CN776" s="30"/>
      <c r="CO776" s="31"/>
      <c r="CP776" s="30"/>
      <c r="CQ776" s="30"/>
      <c r="CR776" s="30"/>
      <c r="CS776" s="30"/>
      <c r="CT776" s="30"/>
      <c r="CU776" s="29"/>
      <c r="CV776" s="30"/>
      <c r="DA776" s="32"/>
      <c r="DB776" s="30"/>
      <c r="DC776" s="30"/>
      <c r="DD776" s="30"/>
      <c r="DE776" s="30"/>
      <c r="DF776" s="31"/>
      <c r="DG776" s="30"/>
      <c r="DH776" s="30"/>
      <c r="DI776" s="30"/>
      <c r="DJ776" s="30"/>
      <c r="DK776" s="30"/>
      <c r="DL776" s="31"/>
      <c r="DM776" s="30"/>
      <c r="DN776" s="30"/>
      <c r="DO776" s="30"/>
      <c r="DP776" s="30"/>
      <c r="DQ776" s="30"/>
      <c r="DR776" s="29"/>
      <c r="DS776" s="30"/>
      <c r="DX776" s="32"/>
      <c r="DY776" s="30"/>
      <c r="DZ776" s="30"/>
      <c r="EA776" s="30"/>
      <c r="EB776" s="30"/>
      <c r="EC776" s="31"/>
      <c r="ED776" s="30"/>
      <c r="EE776" s="30"/>
      <c r="EF776" s="30"/>
      <c r="EG776" s="30"/>
      <c r="EH776" s="30"/>
      <c r="EI776" s="31"/>
      <c r="EJ776" s="30"/>
      <c r="EK776" s="30"/>
      <c r="EL776" s="30"/>
      <c r="EM776" s="30"/>
      <c r="EN776" s="30"/>
      <c r="EO776" s="29"/>
      <c r="EP776" s="30"/>
      <c r="EQ776" s="33"/>
      <c r="ER776" s="30"/>
      <c r="ES776" s="29"/>
      <c r="ET776" s="34"/>
      <c r="EU776" s="29"/>
      <c r="EV776" s="28"/>
      <c r="EW776" s="30"/>
      <c r="EX776" s="30"/>
      <c r="EY776" s="30"/>
      <c r="EZ776" s="33"/>
      <c r="FA776" s="30"/>
      <c r="FB776" s="30"/>
      <c r="FF776" s="29"/>
      <c r="FG776" s="28"/>
      <c r="FH776" s="30"/>
      <c r="FL776" s="29"/>
      <c r="FM776" s="31"/>
      <c r="FN776" s="30"/>
      <c r="FO776" s="30"/>
      <c r="FP776" s="30"/>
      <c r="FQ776" s="30"/>
      <c r="FR776" s="30"/>
      <c r="FS776" s="30"/>
      <c r="FT776" s="30"/>
      <c r="FU776" s="30"/>
      <c r="FV776" s="30"/>
      <c r="FW776" s="30"/>
      <c r="FX776" s="30"/>
      <c r="FY776" s="30"/>
      <c r="FZ776" s="30"/>
      <c r="GA776" s="30"/>
      <c r="GB776" s="30"/>
      <c r="GC776" s="30"/>
      <c r="GD776" s="30"/>
      <c r="GE776" s="30"/>
      <c r="GF776" s="30"/>
      <c r="GG776" s="30"/>
      <c r="GH776" s="30"/>
      <c r="GI776" s="30"/>
      <c r="GJ776" s="30"/>
      <c r="GK776" s="30"/>
      <c r="GL776" s="30"/>
      <c r="GM776" s="30"/>
      <c r="GN776" s="30"/>
      <c r="GO776" s="30"/>
      <c r="GP776" s="30"/>
      <c r="GQ776" s="30"/>
      <c r="GR776" s="30"/>
      <c r="GS776" s="30"/>
      <c r="GT776" s="30"/>
      <c r="GU776" s="30"/>
      <c r="GV776" s="30"/>
      <c r="GW776" s="30"/>
      <c r="GX776" s="30"/>
      <c r="GY776" s="30"/>
      <c r="GZ776" s="30"/>
      <c r="HA776" s="30"/>
      <c r="HB776" s="30"/>
      <c r="HC776" s="30"/>
      <c r="HD776" s="31"/>
      <c r="HE776" s="30"/>
      <c r="HF776" s="30"/>
      <c r="HN776" s="31"/>
      <c r="HO776" s="30"/>
      <c r="HP776" s="30"/>
      <c r="HQ776" s="30"/>
      <c r="HR776" s="30"/>
      <c r="HS776" s="30"/>
      <c r="HT776" s="30"/>
      <c r="HU776" s="30"/>
      <c r="HV776" s="30"/>
      <c r="IT776" s="30"/>
      <c r="IU776" s="30"/>
      <c r="IV776" s="30"/>
      <c r="IW776" s="30"/>
      <c r="IX776" s="30"/>
      <c r="IY776" s="30"/>
      <c r="IZ776" s="30"/>
      <c r="JA776" s="30"/>
      <c r="JB776" s="30"/>
      <c r="JC776" s="30"/>
      <c r="JD776" s="30"/>
      <c r="JE776" s="31"/>
      <c r="JF776" s="30"/>
      <c r="JG776" s="30"/>
      <c r="JP776" s="28"/>
      <c r="JR776" s="30"/>
      <c r="JS776" s="30"/>
      <c r="JT776" s="30"/>
      <c r="JU776" s="28"/>
      <c r="JZ776" s="33"/>
      <c r="KA776" s="28"/>
      <c r="KF776" s="33"/>
      <c r="KG776" s="30"/>
      <c r="KH776" s="30"/>
      <c r="KI776" s="30"/>
      <c r="KJ776" s="30"/>
      <c r="KS776" s="44"/>
      <c r="LL776" s="49"/>
      <c r="LM776" s="30"/>
      <c r="LN776" s="30"/>
      <c r="LO776" s="30"/>
      <c r="LS776" s="44"/>
      <c r="LV776" s="49"/>
      <c r="LW776" s="30"/>
      <c r="LX776" s="30"/>
      <c r="LY776" s="30"/>
      <c r="MC776" s="44"/>
      <c r="MF776" s="28"/>
      <c r="MH776" s="28"/>
      <c r="MJ776" s="28"/>
      <c r="ML776" s="35"/>
      <c r="MM776" s="28"/>
      <c r="MP776" s="35"/>
      <c r="MQ776" s="28"/>
      <c r="MT776" s="35"/>
      <c r="MU776" s="28"/>
      <c r="MX776" s="36"/>
      <c r="MY776" s="28"/>
      <c r="NB776" s="35"/>
      <c r="NC776" s="28"/>
      <c r="ND776" s="30"/>
      <c r="NF776" s="41"/>
      <c r="NS776" s="41"/>
      <c r="NX776" s="41"/>
      <c r="OC776" s="41"/>
      <c r="OH776" s="41"/>
      <c r="OM776" s="28"/>
      <c r="ON776" s="30"/>
      <c r="OO776" s="30"/>
      <c r="OP776" s="41"/>
      <c r="OR776"/>
      <c r="OS776"/>
      <c r="OT776"/>
      <c r="PC776" s="41"/>
      <c r="PH776" s="41"/>
      <c r="PM776" s="41"/>
      <c r="PR776" s="41"/>
      <c r="PX776" s="28"/>
      <c r="PY776" s="30"/>
      <c r="PZ776" s="30"/>
      <c r="QA776" s="41"/>
      <c r="QN776" s="41"/>
      <c r="QS776" s="41"/>
      <c r="QX776" s="41"/>
      <c r="RC776" s="41"/>
      <c r="RI776" s="28"/>
      <c r="RJ776" s="30"/>
      <c r="RK776" s="30"/>
      <c r="RL776" s="41"/>
      <c r="RY776" s="41"/>
      <c r="SD776" s="41"/>
      <c r="SI776" s="41"/>
      <c r="SN776" s="41"/>
      <c r="ST776" s="28"/>
      <c r="SU776" s="30"/>
      <c r="SV776" s="30"/>
      <c r="SW776" s="41"/>
      <c r="TJ776" s="41"/>
      <c r="TO776" s="41"/>
      <c r="TT776" s="41"/>
      <c r="TY776" s="41"/>
      <c r="UE776" s="28"/>
      <c r="UF776" s="30"/>
      <c r="UG776" s="30"/>
      <c r="UH776" s="41"/>
      <c r="UM776" s="41"/>
      <c r="UR776" s="41"/>
      <c r="UW776" s="41"/>
      <c r="VB776" s="41"/>
      <c r="VG776" s="28"/>
      <c r="VH776" s="30"/>
      <c r="VI776" s="30"/>
      <c r="VJ776" s="41"/>
      <c r="VO776" s="41"/>
      <c r="VT776" s="41"/>
      <c r="VY776" s="41"/>
      <c r="WD776" s="41"/>
      <c r="WJ776" s="28"/>
      <c r="WK776" s="30"/>
      <c r="WL776" s="30"/>
      <c r="WM776" s="41"/>
      <c r="WR776" s="41"/>
      <c r="WW776" s="41"/>
      <c r="XB776" s="41"/>
      <c r="XG776" s="41"/>
      <c r="XM776" s="28"/>
      <c r="XN776" s="30"/>
      <c r="XO776" s="30"/>
      <c r="XP776" s="41"/>
      <c r="XU776" s="41"/>
      <c r="XZ776" s="41"/>
      <c r="YE776" s="41"/>
      <c r="YJ776" s="41"/>
      <c r="YP776" s="28"/>
      <c r="YQ776" s="30"/>
      <c r="YR776" s="30"/>
      <c r="YS776" s="41"/>
      <c r="YX776" s="41"/>
      <c r="ZC776" s="41"/>
      <c r="ZH776" s="41"/>
      <c r="ZM776" s="41"/>
      <c r="ZS776" s="28"/>
      <c r="ZV776" s="28"/>
      <c r="ZW776" s="30"/>
      <c r="ZX776" s="30"/>
      <c r="ZY776" s="31"/>
      <c r="ZZ776" s="30"/>
      <c r="AAA776" s="30"/>
      <c r="AAB776" s="28"/>
      <c r="AAE776" s="28"/>
      <c r="AAH776" s="36"/>
      <c r="AAI776" s="28"/>
      <c r="AAL776" s="36"/>
      <c r="AAM776" s="28"/>
      <c r="AAP776" s="36"/>
      <c r="AAQ776" s="28"/>
      <c r="AAT776" s="36"/>
      <c r="AHN776" s="31"/>
      <c r="AHR776" s="32"/>
      <c r="AHV776" s="32"/>
      <c r="AHZ776" s="32"/>
    </row>
    <row r="777" spans="3:910" s="27" customFormat="1" x14ac:dyDescent="0.25">
      <c r="C777" s="31"/>
      <c r="J777" s="29"/>
      <c r="K777" s="31"/>
      <c r="U777" s="29"/>
      <c r="V777" s="31"/>
      <c r="W777" s="30"/>
      <c r="X777" s="30"/>
      <c r="AF777" s="29"/>
      <c r="AG777" s="30"/>
      <c r="AM777" s="32"/>
      <c r="AN777" s="30"/>
      <c r="AO777" s="30"/>
      <c r="AP777" s="30"/>
      <c r="AQ777" s="29"/>
      <c r="AR777" s="30"/>
      <c r="AS777" s="30"/>
      <c r="AT777" s="30"/>
      <c r="AU777" s="30"/>
      <c r="AV777" s="30"/>
      <c r="AW777" s="31"/>
      <c r="AX777" s="30"/>
      <c r="AY777" s="30"/>
      <c r="AZ777" s="30"/>
      <c r="BA777" s="30"/>
      <c r="BB777" s="31"/>
      <c r="BG777" s="32"/>
      <c r="BH777" s="30"/>
      <c r="BI777" s="30"/>
      <c r="BJ777" s="30"/>
      <c r="BK777" s="30"/>
      <c r="BL777" s="31"/>
      <c r="BM777" s="30"/>
      <c r="BN777" s="30"/>
      <c r="BO777" s="30"/>
      <c r="BP777" s="30"/>
      <c r="BQ777" s="30"/>
      <c r="BR777" s="31"/>
      <c r="BS777" s="30"/>
      <c r="BT777" s="30"/>
      <c r="BU777" s="30"/>
      <c r="BV777" s="30"/>
      <c r="BW777" s="30"/>
      <c r="BX777" s="29"/>
      <c r="BY777" s="30"/>
      <c r="CD777" s="32"/>
      <c r="CE777" s="30"/>
      <c r="CF777" s="30"/>
      <c r="CG777" s="30"/>
      <c r="CH777" s="30"/>
      <c r="CI777" s="31"/>
      <c r="CJ777" s="30"/>
      <c r="CK777" s="30"/>
      <c r="CL777" s="30"/>
      <c r="CM777" s="30"/>
      <c r="CN777" s="30"/>
      <c r="CO777" s="31"/>
      <c r="CP777" s="30"/>
      <c r="CQ777" s="30"/>
      <c r="CR777" s="30"/>
      <c r="CS777" s="30"/>
      <c r="CT777" s="30"/>
      <c r="CU777" s="29"/>
      <c r="CV777" s="30"/>
      <c r="DA777" s="32"/>
      <c r="DB777" s="30"/>
      <c r="DC777" s="30"/>
      <c r="DD777" s="30"/>
      <c r="DE777" s="30"/>
      <c r="DF777" s="31"/>
      <c r="DG777" s="30"/>
      <c r="DH777" s="30"/>
      <c r="DI777" s="30"/>
      <c r="DJ777" s="30"/>
      <c r="DK777" s="30"/>
      <c r="DL777" s="31"/>
      <c r="DM777" s="30"/>
      <c r="DN777" s="30"/>
      <c r="DO777" s="30"/>
      <c r="DP777" s="30"/>
      <c r="DQ777" s="30"/>
      <c r="DR777" s="29"/>
      <c r="DS777" s="30"/>
      <c r="DX777" s="32"/>
      <c r="DY777" s="30"/>
      <c r="DZ777" s="30"/>
      <c r="EA777" s="30"/>
      <c r="EB777" s="30"/>
      <c r="EC777" s="31"/>
      <c r="ED777" s="30"/>
      <c r="EE777" s="30"/>
      <c r="EF777" s="30"/>
      <c r="EG777" s="30"/>
      <c r="EH777" s="30"/>
      <c r="EI777" s="31"/>
      <c r="EJ777" s="30"/>
      <c r="EK777" s="30"/>
      <c r="EL777" s="30"/>
      <c r="EM777" s="30"/>
      <c r="EN777" s="30"/>
      <c r="EO777" s="29"/>
      <c r="EP777" s="30"/>
      <c r="EQ777" s="33"/>
      <c r="ER777" s="30"/>
      <c r="ES777" s="29"/>
      <c r="ET777" s="34"/>
      <c r="EU777" s="29"/>
      <c r="EV777" s="28"/>
      <c r="EW777" s="30"/>
      <c r="EX777" s="30"/>
      <c r="EY777" s="30"/>
      <c r="EZ777" s="33"/>
      <c r="FA777" s="30"/>
      <c r="FB777" s="30"/>
      <c r="FF777" s="29"/>
      <c r="FG777" s="28"/>
      <c r="FH777" s="30"/>
      <c r="FL777" s="29"/>
      <c r="FM777" s="31"/>
      <c r="FN777" s="30"/>
      <c r="FO777" s="30"/>
      <c r="FP777" s="30"/>
      <c r="FQ777" s="30"/>
      <c r="FR777" s="30"/>
      <c r="FS777" s="30"/>
      <c r="FT777" s="30"/>
      <c r="FU777" s="30"/>
      <c r="FV777" s="30"/>
      <c r="FW777" s="30"/>
      <c r="FX777" s="30"/>
      <c r="FY777" s="30"/>
      <c r="FZ777" s="30"/>
      <c r="GA777" s="30"/>
      <c r="GB777" s="30"/>
      <c r="GC777" s="30"/>
      <c r="GD777" s="30"/>
      <c r="GE777" s="30"/>
      <c r="GF777" s="30"/>
      <c r="GG777" s="30"/>
      <c r="GH777" s="30"/>
      <c r="GI777" s="30"/>
      <c r="GJ777" s="30"/>
      <c r="GK777" s="30"/>
      <c r="GL777" s="30"/>
      <c r="GM777" s="30"/>
      <c r="GN777" s="30"/>
      <c r="GO777" s="30"/>
      <c r="GP777" s="30"/>
      <c r="GQ777" s="30"/>
      <c r="GR777" s="30"/>
      <c r="GS777" s="30"/>
      <c r="GT777" s="30"/>
      <c r="GU777" s="30"/>
      <c r="GV777" s="30"/>
      <c r="GW777" s="30"/>
      <c r="GX777" s="30"/>
      <c r="GY777" s="30"/>
      <c r="GZ777" s="30"/>
      <c r="HA777" s="30"/>
      <c r="HB777" s="30"/>
      <c r="HC777" s="30"/>
      <c r="HD777" s="31"/>
      <c r="HE777" s="30"/>
      <c r="HF777" s="30"/>
      <c r="HN777" s="31"/>
      <c r="HO777" s="30"/>
      <c r="HP777" s="30"/>
      <c r="HQ777" s="30"/>
      <c r="HR777" s="30"/>
      <c r="HS777" s="30"/>
      <c r="HT777" s="30"/>
      <c r="HU777" s="30"/>
      <c r="HV777" s="30"/>
      <c r="IT777" s="30"/>
      <c r="IU777" s="30"/>
      <c r="IV777" s="30"/>
      <c r="IW777" s="30"/>
      <c r="IX777" s="30"/>
      <c r="IY777" s="30"/>
      <c r="IZ777" s="30"/>
      <c r="JA777" s="30"/>
      <c r="JB777" s="30"/>
      <c r="JC777" s="30"/>
      <c r="JD777" s="30"/>
      <c r="JE777" s="31"/>
      <c r="JF777" s="30"/>
      <c r="JG777" s="30"/>
      <c r="JP777" s="28"/>
      <c r="JR777" s="30"/>
      <c r="JS777" s="30"/>
      <c r="JT777" s="30"/>
      <c r="JU777" s="28"/>
      <c r="JZ777" s="33"/>
      <c r="KA777" s="28"/>
      <c r="KF777" s="33"/>
      <c r="KG777" s="30"/>
      <c r="KH777" s="30"/>
      <c r="KI777" s="30"/>
      <c r="KJ777" s="30"/>
      <c r="KS777" s="44"/>
      <c r="LL777" s="49"/>
      <c r="LM777" s="30"/>
      <c r="LN777" s="30"/>
      <c r="LO777" s="30"/>
      <c r="LS777" s="44"/>
      <c r="LV777" s="49"/>
      <c r="LW777" s="30"/>
      <c r="LX777" s="30"/>
      <c r="LY777" s="30"/>
      <c r="MC777" s="44"/>
      <c r="MF777" s="28"/>
      <c r="MH777" s="28"/>
      <c r="MJ777" s="28"/>
      <c r="ML777" s="35"/>
      <c r="MM777" s="28"/>
      <c r="MP777" s="35"/>
      <c r="MQ777" s="28"/>
      <c r="MT777" s="35"/>
      <c r="MU777" s="28"/>
      <c r="MX777" s="36"/>
      <c r="MY777" s="28"/>
      <c r="NB777" s="35"/>
      <c r="NC777" s="28"/>
      <c r="ND777" s="30"/>
      <c r="NF777" s="41"/>
      <c r="NS777" s="41"/>
      <c r="NX777" s="41"/>
      <c r="OC777" s="41"/>
      <c r="OH777" s="41"/>
      <c r="OM777" s="28"/>
      <c r="ON777" s="30"/>
      <c r="OO777" s="30"/>
      <c r="OP777" s="41"/>
      <c r="OR777"/>
      <c r="OS777"/>
      <c r="OT777"/>
      <c r="PC777" s="41"/>
      <c r="PH777" s="41"/>
      <c r="PM777" s="41"/>
      <c r="PR777" s="41"/>
      <c r="PX777" s="28"/>
      <c r="PY777" s="30"/>
      <c r="PZ777" s="30"/>
      <c r="QA777" s="41"/>
      <c r="QN777" s="41"/>
      <c r="QS777" s="41"/>
      <c r="QX777" s="41"/>
      <c r="RC777" s="41"/>
      <c r="RI777" s="28"/>
      <c r="RJ777" s="30"/>
      <c r="RK777" s="30"/>
      <c r="RL777" s="41"/>
      <c r="RY777" s="41"/>
      <c r="SD777" s="41"/>
      <c r="SI777" s="41"/>
      <c r="SN777" s="41"/>
      <c r="ST777" s="28"/>
      <c r="SU777" s="30"/>
      <c r="SV777" s="30"/>
      <c r="SW777" s="41"/>
      <c r="TJ777" s="41"/>
      <c r="TO777" s="41"/>
      <c r="TT777" s="41"/>
      <c r="TY777" s="41"/>
      <c r="UE777" s="28"/>
      <c r="UF777" s="30"/>
      <c r="UG777" s="30"/>
      <c r="UH777" s="41"/>
      <c r="UM777" s="41"/>
      <c r="UR777" s="41"/>
      <c r="UW777" s="41"/>
      <c r="VB777" s="41"/>
      <c r="VG777" s="28"/>
      <c r="VH777" s="30"/>
      <c r="VI777" s="30"/>
      <c r="VJ777" s="41"/>
      <c r="VO777" s="41"/>
      <c r="VT777" s="41"/>
      <c r="VY777" s="41"/>
      <c r="WD777" s="41"/>
      <c r="WJ777" s="28"/>
      <c r="WK777" s="30"/>
      <c r="WL777" s="30"/>
      <c r="WM777" s="41"/>
      <c r="WR777" s="41"/>
      <c r="WW777" s="41"/>
      <c r="XB777" s="41"/>
      <c r="XG777" s="41"/>
      <c r="XM777" s="28"/>
      <c r="XN777" s="30"/>
      <c r="XO777" s="30"/>
      <c r="XP777" s="41"/>
      <c r="XU777" s="41"/>
      <c r="XZ777" s="41"/>
      <c r="YE777" s="41"/>
      <c r="YJ777" s="41"/>
      <c r="YP777" s="28"/>
      <c r="YQ777" s="30"/>
      <c r="YR777" s="30"/>
      <c r="YS777" s="41"/>
      <c r="YX777" s="41"/>
      <c r="ZC777" s="41"/>
      <c r="ZH777" s="41"/>
      <c r="ZM777" s="41"/>
      <c r="ZS777" s="28"/>
      <c r="ZV777" s="28"/>
      <c r="ZW777" s="30"/>
      <c r="ZX777" s="30"/>
      <c r="ZY777" s="31"/>
      <c r="ZZ777" s="30"/>
      <c r="AAA777" s="30"/>
      <c r="AAB777" s="28"/>
      <c r="AAE777" s="28"/>
      <c r="AAH777" s="36"/>
      <c r="AAI777" s="28"/>
      <c r="AAL777" s="36"/>
      <c r="AAM777" s="28"/>
      <c r="AAP777" s="36"/>
      <c r="AAQ777" s="28"/>
      <c r="AAT777" s="36"/>
      <c r="AHN777" s="31"/>
      <c r="AHR777" s="32"/>
      <c r="AHV777" s="32"/>
      <c r="AHZ777" s="32"/>
    </row>
    <row r="778" spans="3:910" s="27" customFormat="1" x14ac:dyDescent="0.25">
      <c r="C778" s="31"/>
      <c r="J778" s="29"/>
      <c r="K778" s="31"/>
      <c r="U778" s="29"/>
      <c r="V778" s="31"/>
      <c r="W778" s="30"/>
      <c r="X778" s="30"/>
      <c r="AF778" s="29"/>
      <c r="AG778" s="30"/>
      <c r="AM778" s="32"/>
      <c r="AN778" s="30"/>
      <c r="AO778" s="30"/>
      <c r="AP778" s="30"/>
      <c r="AQ778" s="29"/>
      <c r="AR778" s="30"/>
      <c r="AS778" s="30"/>
      <c r="AT778" s="30"/>
      <c r="AU778" s="30"/>
      <c r="AV778" s="30"/>
      <c r="AW778" s="31"/>
      <c r="AX778" s="30"/>
      <c r="AY778" s="30"/>
      <c r="AZ778" s="30"/>
      <c r="BA778" s="30"/>
      <c r="BB778" s="31"/>
      <c r="BG778" s="32"/>
      <c r="BH778" s="30"/>
      <c r="BI778" s="30"/>
      <c r="BJ778" s="30"/>
      <c r="BK778" s="30"/>
      <c r="BL778" s="31"/>
      <c r="BM778" s="30"/>
      <c r="BN778" s="30"/>
      <c r="BO778" s="30"/>
      <c r="BP778" s="30"/>
      <c r="BQ778" s="30"/>
      <c r="BR778" s="31"/>
      <c r="BS778" s="30"/>
      <c r="BT778" s="30"/>
      <c r="BU778" s="30"/>
      <c r="BV778" s="30"/>
      <c r="BW778" s="30"/>
      <c r="BX778" s="29"/>
      <c r="BY778" s="30"/>
      <c r="CD778" s="32"/>
      <c r="CE778" s="30"/>
      <c r="CF778" s="30"/>
      <c r="CG778" s="30"/>
      <c r="CH778" s="30"/>
      <c r="CI778" s="31"/>
      <c r="CJ778" s="30"/>
      <c r="CK778" s="30"/>
      <c r="CL778" s="30"/>
      <c r="CM778" s="30"/>
      <c r="CN778" s="30"/>
      <c r="CO778" s="31"/>
      <c r="CP778" s="30"/>
      <c r="CQ778" s="30"/>
      <c r="CR778" s="30"/>
      <c r="CS778" s="30"/>
      <c r="CT778" s="30"/>
      <c r="CU778" s="29"/>
      <c r="CV778" s="30"/>
      <c r="DA778" s="32"/>
      <c r="DB778" s="30"/>
      <c r="DC778" s="30"/>
      <c r="DD778" s="30"/>
      <c r="DE778" s="30"/>
      <c r="DF778" s="31"/>
      <c r="DG778" s="30"/>
      <c r="DH778" s="30"/>
      <c r="DI778" s="30"/>
      <c r="DJ778" s="30"/>
      <c r="DK778" s="30"/>
      <c r="DL778" s="31"/>
      <c r="DM778" s="30"/>
      <c r="DN778" s="30"/>
      <c r="DO778" s="30"/>
      <c r="DP778" s="30"/>
      <c r="DQ778" s="30"/>
      <c r="DR778" s="29"/>
      <c r="DS778" s="30"/>
      <c r="DX778" s="32"/>
      <c r="DY778" s="30"/>
      <c r="DZ778" s="30"/>
      <c r="EA778" s="30"/>
      <c r="EB778" s="30"/>
      <c r="EC778" s="31"/>
      <c r="ED778" s="30"/>
      <c r="EE778" s="30"/>
      <c r="EF778" s="30"/>
      <c r="EG778" s="30"/>
      <c r="EH778" s="30"/>
      <c r="EI778" s="31"/>
      <c r="EJ778" s="30"/>
      <c r="EK778" s="30"/>
      <c r="EL778" s="30"/>
      <c r="EM778" s="30"/>
      <c r="EN778" s="30"/>
      <c r="EO778" s="29"/>
      <c r="EP778" s="30"/>
      <c r="EQ778" s="33"/>
      <c r="ER778" s="30"/>
      <c r="ES778" s="29"/>
      <c r="ET778" s="34"/>
      <c r="EU778" s="29"/>
      <c r="EV778" s="28"/>
      <c r="EW778" s="30"/>
      <c r="EX778" s="30"/>
      <c r="EY778" s="30"/>
      <c r="EZ778" s="33"/>
      <c r="FA778" s="30"/>
      <c r="FB778" s="30"/>
      <c r="FF778" s="29"/>
      <c r="FG778" s="28"/>
      <c r="FH778" s="30"/>
      <c r="FL778" s="29"/>
      <c r="FM778" s="31"/>
      <c r="FN778" s="30"/>
      <c r="FO778" s="30"/>
      <c r="FP778" s="30"/>
      <c r="FQ778" s="30"/>
      <c r="FR778" s="30"/>
      <c r="FS778" s="30"/>
      <c r="FT778" s="30"/>
      <c r="FU778" s="30"/>
      <c r="FV778" s="30"/>
      <c r="FW778" s="30"/>
      <c r="FX778" s="30"/>
      <c r="FY778" s="30"/>
      <c r="FZ778" s="30"/>
      <c r="GA778" s="30"/>
      <c r="GB778" s="30"/>
      <c r="GC778" s="30"/>
      <c r="GD778" s="30"/>
      <c r="GE778" s="30"/>
      <c r="GF778" s="30"/>
      <c r="GG778" s="30"/>
      <c r="GH778" s="30"/>
      <c r="GI778" s="30"/>
      <c r="GJ778" s="30"/>
      <c r="GK778" s="30"/>
      <c r="GL778" s="30"/>
      <c r="GM778" s="30"/>
      <c r="GN778" s="30"/>
      <c r="GO778" s="30"/>
      <c r="GP778" s="30"/>
      <c r="GQ778" s="30"/>
      <c r="GR778" s="30"/>
      <c r="GS778" s="30"/>
      <c r="GT778" s="30"/>
      <c r="GU778" s="30"/>
      <c r="GV778" s="30"/>
      <c r="GW778" s="30"/>
      <c r="GX778" s="30"/>
      <c r="GY778" s="30"/>
      <c r="GZ778" s="30"/>
      <c r="HA778" s="30"/>
      <c r="HB778" s="30"/>
      <c r="HC778" s="30"/>
      <c r="HD778" s="31"/>
      <c r="HE778" s="30"/>
      <c r="HF778" s="30"/>
      <c r="HN778" s="31"/>
      <c r="HO778" s="30"/>
      <c r="HP778" s="30"/>
      <c r="HQ778" s="30"/>
      <c r="HR778" s="30"/>
      <c r="HS778" s="30"/>
      <c r="HT778" s="30"/>
      <c r="HU778" s="30"/>
      <c r="HV778" s="30"/>
      <c r="IT778" s="30"/>
      <c r="IU778" s="30"/>
      <c r="IV778" s="30"/>
      <c r="IW778" s="30"/>
      <c r="IX778" s="30"/>
      <c r="IY778" s="30"/>
      <c r="IZ778" s="30"/>
      <c r="JA778" s="30"/>
      <c r="JB778" s="30"/>
      <c r="JC778" s="30"/>
      <c r="JD778" s="30"/>
      <c r="JE778" s="31"/>
      <c r="JF778" s="30"/>
      <c r="JG778" s="30"/>
      <c r="JP778" s="28"/>
      <c r="JR778" s="30"/>
      <c r="JS778" s="30"/>
      <c r="JT778" s="30"/>
      <c r="JU778" s="28"/>
      <c r="JZ778" s="33"/>
      <c r="KA778" s="28"/>
      <c r="KF778" s="33"/>
      <c r="KG778" s="30"/>
      <c r="KH778" s="30"/>
      <c r="KI778" s="30"/>
      <c r="KJ778" s="30"/>
      <c r="KS778" s="44"/>
      <c r="LL778" s="49"/>
      <c r="LM778" s="30"/>
      <c r="LN778" s="30"/>
      <c r="LO778" s="30"/>
      <c r="LS778" s="44"/>
      <c r="LV778" s="49"/>
      <c r="LW778" s="30"/>
      <c r="LX778" s="30"/>
      <c r="LY778" s="30"/>
      <c r="MC778" s="44"/>
      <c r="MF778" s="28"/>
      <c r="MH778" s="28"/>
      <c r="MJ778" s="28"/>
      <c r="ML778" s="35"/>
      <c r="MM778" s="28"/>
      <c r="MP778" s="35"/>
      <c r="MQ778" s="28"/>
      <c r="MT778" s="35"/>
      <c r="MU778" s="28"/>
      <c r="MX778" s="36"/>
      <c r="MY778" s="28"/>
      <c r="NB778" s="35"/>
      <c r="NC778" s="28"/>
      <c r="ND778" s="30"/>
      <c r="NF778" s="41"/>
      <c r="NS778" s="41"/>
      <c r="NX778" s="41"/>
      <c r="OC778" s="41"/>
      <c r="OH778" s="41"/>
      <c r="OM778" s="28"/>
      <c r="ON778" s="30"/>
      <c r="OO778" s="30"/>
      <c r="OP778" s="41"/>
      <c r="OR778"/>
      <c r="OS778"/>
      <c r="OT778"/>
      <c r="PC778" s="41"/>
      <c r="PH778" s="41"/>
      <c r="PM778" s="41"/>
      <c r="PR778" s="41"/>
      <c r="PX778" s="28"/>
      <c r="PY778" s="30"/>
      <c r="PZ778" s="30"/>
      <c r="QA778" s="41"/>
      <c r="QN778" s="41"/>
      <c r="QS778" s="41"/>
      <c r="QX778" s="41"/>
      <c r="RC778" s="41"/>
      <c r="RI778" s="28"/>
      <c r="RJ778" s="30"/>
      <c r="RK778" s="30"/>
      <c r="RL778" s="41"/>
      <c r="RY778" s="41"/>
      <c r="SD778" s="41"/>
      <c r="SI778" s="41"/>
      <c r="SN778" s="41"/>
      <c r="ST778" s="28"/>
      <c r="SU778" s="30"/>
      <c r="SV778" s="30"/>
      <c r="SW778" s="41"/>
      <c r="TJ778" s="41"/>
      <c r="TO778" s="41"/>
      <c r="TT778" s="41"/>
      <c r="TY778" s="41"/>
      <c r="UE778" s="28"/>
      <c r="UF778" s="30"/>
      <c r="UG778" s="30"/>
      <c r="UH778" s="41"/>
      <c r="UM778" s="41"/>
      <c r="UR778" s="41"/>
      <c r="UW778" s="41"/>
      <c r="VB778" s="41"/>
      <c r="VG778" s="28"/>
      <c r="VH778" s="30"/>
      <c r="VI778" s="30"/>
      <c r="VJ778" s="41"/>
      <c r="VO778" s="41"/>
      <c r="VT778" s="41"/>
      <c r="VY778" s="41"/>
      <c r="WD778" s="41"/>
      <c r="WJ778" s="28"/>
      <c r="WK778" s="30"/>
      <c r="WL778" s="30"/>
      <c r="WM778" s="41"/>
      <c r="WR778" s="41"/>
      <c r="WW778" s="41"/>
      <c r="XB778" s="41"/>
      <c r="XG778" s="41"/>
      <c r="XM778" s="28"/>
      <c r="XN778" s="30"/>
      <c r="XO778" s="30"/>
      <c r="XP778" s="41"/>
      <c r="XU778" s="41"/>
      <c r="XZ778" s="41"/>
      <c r="YE778" s="41"/>
      <c r="YJ778" s="41"/>
      <c r="YP778" s="28"/>
      <c r="YQ778" s="30"/>
      <c r="YR778" s="30"/>
      <c r="YS778" s="41"/>
      <c r="YX778" s="41"/>
      <c r="ZC778" s="41"/>
      <c r="ZH778" s="41"/>
      <c r="ZM778" s="41"/>
      <c r="ZS778" s="28"/>
      <c r="ZV778" s="28"/>
      <c r="ZW778" s="30"/>
      <c r="ZX778" s="30"/>
      <c r="ZY778" s="31"/>
      <c r="ZZ778" s="30"/>
      <c r="AAA778" s="30"/>
      <c r="AAB778" s="28"/>
      <c r="AAE778" s="28"/>
      <c r="AAH778" s="36"/>
      <c r="AAI778" s="28"/>
      <c r="AAL778" s="36"/>
      <c r="AAM778" s="28"/>
      <c r="AAP778" s="36"/>
      <c r="AAQ778" s="28"/>
      <c r="AAT778" s="36"/>
      <c r="AHN778" s="31"/>
      <c r="AHR778" s="32"/>
      <c r="AHV778" s="32"/>
      <c r="AHZ778" s="32"/>
    </row>
    <row r="779" spans="3:910" s="27" customFormat="1" x14ac:dyDescent="0.25">
      <c r="C779" s="31"/>
      <c r="J779" s="29"/>
      <c r="K779" s="31"/>
      <c r="U779" s="29"/>
      <c r="V779" s="31"/>
      <c r="W779" s="30"/>
      <c r="X779" s="30"/>
      <c r="AF779" s="29"/>
      <c r="AG779" s="30"/>
      <c r="AM779" s="32"/>
      <c r="AN779" s="30"/>
      <c r="AO779" s="30"/>
      <c r="AP779" s="30"/>
      <c r="AQ779" s="29"/>
      <c r="AR779" s="30"/>
      <c r="AS779" s="30"/>
      <c r="AT779" s="30"/>
      <c r="AU779" s="30"/>
      <c r="AV779" s="30"/>
      <c r="AW779" s="31"/>
      <c r="AX779" s="30"/>
      <c r="AY779" s="30"/>
      <c r="AZ779" s="30"/>
      <c r="BA779" s="30"/>
      <c r="BB779" s="31"/>
      <c r="BG779" s="32"/>
      <c r="BH779" s="30"/>
      <c r="BI779" s="30"/>
      <c r="BJ779" s="30"/>
      <c r="BK779" s="30"/>
      <c r="BL779" s="31"/>
      <c r="BM779" s="30"/>
      <c r="BN779" s="30"/>
      <c r="BO779" s="30"/>
      <c r="BP779" s="30"/>
      <c r="BQ779" s="30"/>
      <c r="BR779" s="31"/>
      <c r="BS779" s="30"/>
      <c r="BT779" s="30"/>
      <c r="BU779" s="30"/>
      <c r="BV779" s="30"/>
      <c r="BW779" s="30"/>
      <c r="BX779" s="29"/>
      <c r="BY779" s="30"/>
      <c r="CD779" s="32"/>
      <c r="CE779" s="30"/>
      <c r="CF779" s="30"/>
      <c r="CG779" s="30"/>
      <c r="CH779" s="30"/>
      <c r="CI779" s="31"/>
      <c r="CJ779" s="30"/>
      <c r="CK779" s="30"/>
      <c r="CL779" s="30"/>
      <c r="CM779" s="30"/>
      <c r="CN779" s="30"/>
      <c r="CO779" s="31"/>
      <c r="CP779" s="30"/>
      <c r="CQ779" s="30"/>
      <c r="CR779" s="30"/>
      <c r="CS779" s="30"/>
      <c r="CT779" s="30"/>
      <c r="CU779" s="29"/>
      <c r="CV779" s="30"/>
      <c r="DA779" s="32"/>
      <c r="DB779" s="30"/>
      <c r="DC779" s="30"/>
      <c r="DD779" s="30"/>
      <c r="DE779" s="30"/>
      <c r="DF779" s="31"/>
      <c r="DG779" s="30"/>
      <c r="DH779" s="30"/>
      <c r="DI779" s="30"/>
      <c r="DJ779" s="30"/>
      <c r="DK779" s="30"/>
      <c r="DL779" s="31"/>
      <c r="DM779" s="30"/>
      <c r="DN779" s="30"/>
      <c r="DO779" s="30"/>
      <c r="DP779" s="30"/>
      <c r="DQ779" s="30"/>
      <c r="DR779" s="29"/>
      <c r="DS779" s="30"/>
      <c r="DX779" s="32"/>
      <c r="DY779" s="30"/>
      <c r="DZ779" s="30"/>
      <c r="EA779" s="30"/>
      <c r="EB779" s="30"/>
      <c r="EC779" s="31"/>
      <c r="ED779" s="30"/>
      <c r="EE779" s="30"/>
      <c r="EF779" s="30"/>
      <c r="EG779" s="30"/>
      <c r="EH779" s="30"/>
      <c r="EI779" s="31"/>
      <c r="EJ779" s="30"/>
      <c r="EK779" s="30"/>
      <c r="EL779" s="30"/>
      <c r="EM779" s="30"/>
      <c r="EN779" s="30"/>
      <c r="EO779" s="29"/>
      <c r="EP779" s="30"/>
      <c r="EQ779" s="33"/>
      <c r="ER779" s="30"/>
      <c r="ES779" s="29"/>
      <c r="ET779" s="34"/>
      <c r="EU779" s="29"/>
      <c r="EV779" s="28"/>
      <c r="EW779" s="30"/>
      <c r="EX779" s="30"/>
      <c r="EY779" s="30"/>
      <c r="EZ779" s="33"/>
      <c r="FA779" s="30"/>
      <c r="FB779" s="30"/>
      <c r="FF779" s="29"/>
      <c r="FG779" s="28"/>
      <c r="FH779" s="30"/>
      <c r="FL779" s="29"/>
      <c r="FM779" s="31"/>
      <c r="FN779" s="30"/>
      <c r="FO779" s="30"/>
      <c r="FP779" s="30"/>
      <c r="FQ779" s="30"/>
      <c r="FR779" s="30"/>
      <c r="FS779" s="30"/>
      <c r="FT779" s="30"/>
      <c r="FU779" s="30"/>
      <c r="FV779" s="30"/>
      <c r="FW779" s="30"/>
      <c r="FX779" s="30"/>
      <c r="FY779" s="30"/>
      <c r="FZ779" s="30"/>
      <c r="GA779" s="30"/>
      <c r="GB779" s="30"/>
      <c r="GC779" s="30"/>
      <c r="GD779" s="30"/>
      <c r="GE779" s="30"/>
      <c r="GF779" s="30"/>
      <c r="GG779" s="30"/>
      <c r="GH779" s="30"/>
      <c r="GI779" s="30"/>
      <c r="GJ779" s="30"/>
      <c r="GK779" s="30"/>
      <c r="GL779" s="30"/>
      <c r="GM779" s="30"/>
      <c r="GN779" s="30"/>
      <c r="GO779" s="30"/>
      <c r="GP779" s="30"/>
      <c r="GQ779" s="30"/>
      <c r="GR779" s="30"/>
      <c r="GS779" s="30"/>
      <c r="GT779" s="30"/>
      <c r="GU779" s="30"/>
      <c r="GV779" s="30"/>
      <c r="GW779" s="30"/>
      <c r="GX779" s="30"/>
      <c r="GY779" s="30"/>
      <c r="GZ779" s="30"/>
      <c r="HA779" s="30"/>
      <c r="HB779" s="30"/>
      <c r="HC779" s="30"/>
      <c r="HD779" s="31"/>
      <c r="HE779" s="30"/>
      <c r="HF779" s="30"/>
      <c r="HN779" s="31"/>
      <c r="HO779" s="30"/>
      <c r="HP779" s="30"/>
      <c r="HQ779" s="30"/>
      <c r="HR779" s="30"/>
      <c r="HS779" s="30"/>
      <c r="HT779" s="30"/>
      <c r="HU779" s="30"/>
      <c r="HV779" s="30"/>
      <c r="IT779" s="30"/>
      <c r="IU779" s="30"/>
      <c r="IV779" s="30"/>
      <c r="IW779" s="30"/>
      <c r="IX779" s="30"/>
      <c r="IY779" s="30"/>
      <c r="IZ779" s="30"/>
      <c r="JA779" s="30"/>
      <c r="JB779" s="30"/>
      <c r="JC779" s="30"/>
      <c r="JD779" s="30"/>
      <c r="JE779" s="31"/>
      <c r="JF779" s="30"/>
      <c r="JG779" s="30"/>
      <c r="JP779" s="28"/>
      <c r="JR779" s="30"/>
      <c r="JS779" s="30"/>
      <c r="JT779" s="30"/>
      <c r="JU779" s="28"/>
      <c r="JZ779" s="33"/>
      <c r="KA779" s="28"/>
      <c r="KF779" s="33"/>
      <c r="KG779" s="30"/>
      <c r="KH779" s="30"/>
      <c r="KI779" s="30"/>
      <c r="KJ779" s="30"/>
      <c r="KS779" s="44"/>
      <c r="LL779" s="49"/>
      <c r="LM779" s="30"/>
      <c r="LN779" s="30"/>
      <c r="LO779" s="30"/>
      <c r="LS779" s="44"/>
      <c r="LV779" s="49"/>
      <c r="LW779" s="30"/>
      <c r="LX779" s="30"/>
      <c r="LY779" s="30"/>
      <c r="MC779" s="44"/>
      <c r="MF779" s="28"/>
      <c r="MH779" s="28"/>
      <c r="MJ779" s="28"/>
      <c r="ML779" s="35"/>
      <c r="MM779" s="28"/>
      <c r="MP779" s="35"/>
      <c r="MQ779" s="28"/>
      <c r="MT779" s="35"/>
      <c r="MU779" s="28"/>
      <c r="MX779" s="36"/>
      <c r="MY779" s="28"/>
      <c r="NB779" s="35"/>
      <c r="NC779" s="28"/>
      <c r="ND779" s="30"/>
      <c r="NF779" s="41"/>
      <c r="NS779" s="41"/>
      <c r="NX779" s="41"/>
      <c r="OC779" s="41"/>
      <c r="OH779" s="41"/>
      <c r="OM779" s="28"/>
      <c r="ON779" s="30"/>
      <c r="OO779" s="30"/>
      <c r="OP779" s="41"/>
      <c r="OR779"/>
      <c r="OS779"/>
      <c r="OT779"/>
      <c r="PC779" s="41"/>
      <c r="PH779" s="41"/>
      <c r="PM779" s="41"/>
      <c r="PR779" s="41"/>
      <c r="PX779" s="28"/>
      <c r="PY779" s="30"/>
      <c r="PZ779" s="30"/>
      <c r="QA779" s="41"/>
      <c r="QN779" s="41"/>
      <c r="QS779" s="41"/>
      <c r="QX779" s="41"/>
      <c r="RC779" s="41"/>
      <c r="RI779" s="28"/>
      <c r="RJ779" s="30"/>
      <c r="RK779" s="30"/>
      <c r="RL779" s="41"/>
      <c r="RY779" s="41"/>
      <c r="SD779" s="41"/>
      <c r="SI779" s="41"/>
      <c r="SN779" s="41"/>
      <c r="ST779" s="28"/>
      <c r="SU779" s="30"/>
      <c r="SV779" s="30"/>
      <c r="SW779" s="41"/>
      <c r="TJ779" s="41"/>
      <c r="TO779" s="41"/>
      <c r="TT779" s="41"/>
      <c r="TY779" s="41"/>
      <c r="UE779" s="28"/>
      <c r="UF779" s="30"/>
      <c r="UG779" s="30"/>
      <c r="UH779" s="41"/>
      <c r="UM779" s="41"/>
      <c r="UR779" s="41"/>
      <c r="UW779" s="41"/>
      <c r="VB779" s="41"/>
      <c r="VG779" s="28"/>
      <c r="VH779" s="30"/>
      <c r="VI779" s="30"/>
      <c r="VJ779" s="41"/>
      <c r="VO779" s="41"/>
      <c r="VT779" s="41"/>
      <c r="VY779" s="41"/>
      <c r="WD779" s="41"/>
      <c r="WJ779" s="28"/>
      <c r="WK779" s="30"/>
      <c r="WL779" s="30"/>
      <c r="WM779" s="41"/>
      <c r="WR779" s="41"/>
      <c r="WW779" s="41"/>
      <c r="XB779" s="41"/>
      <c r="XG779" s="41"/>
      <c r="XM779" s="28"/>
      <c r="XN779" s="30"/>
      <c r="XO779" s="30"/>
      <c r="XP779" s="41"/>
      <c r="XU779" s="41"/>
      <c r="XZ779" s="41"/>
      <c r="YE779" s="41"/>
      <c r="YJ779" s="41"/>
      <c r="YP779" s="28"/>
      <c r="YQ779" s="30"/>
      <c r="YR779" s="30"/>
      <c r="YS779" s="41"/>
      <c r="YX779" s="41"/>
      <c r="ZC779" s="41"/>
      <c r="ZH779" s="41"/>
      <c r="ZM779" s="41"/>
      <c r="ZS779" s="28"/>
      <c r="ZV779" s="28"/>
      <c r="ZW779" s="30"/>
      <c r="ZX779" s="30"/>
      <c r="ZY779" s="31"/>
      <c r="ZZ779" s="30"/>
      <c r="AAA779" s="30"/>
      <c r="AAB779" s="28"/>
      <c r="AAE779" s="28"/>
      <c r="AAH779" s="36"/>
      <c r="AAI779" s="28"/>
      <c r="AAL779" s="36"/>
      <c r="AAM779" s="28"/>
      <c r="AAP779" s="36"/>
      <c r="AAQ779" s="28"/>
      <c r="AAT779" s="36"/>
      <c r="AHN779" s="31"/>
      <c r="AHR779" s="32"/>
      <c r="AHV779" s="32"/>
      <c r="AHZ779" s="32"/>
    </row>
    <row r="780" spans="3:910" s="27" customFormat="1" x14ac:dyDescent="0.25">
      <c r="C780" s="31"/>
      <c r="J780" s="29"/>
      <c r="K780" s="31"/>
      <c r="U780" s="29"/>
      <c r="V780" s="31"/>
      <c r="W780" s="30"/>
      <c r="X780" s="30"/>
      <c r="AF780" s="29"/>
      <c r="AG780" s="30"/>
      <c r="AM780" s="32"/>
      <c r="AN780" s="30"/>
      <c r="AO780" s="30"/>
      <c r="AP780" s="30"/>
      <c r="AQ780" s="29"/>
      <c r="AR780" s="30"/>
      <c r="AS780" s="30"/>
      <c r="AT780" s="30"/>
      <c r="AU780" s="30"/>
      <c r="AV780" s="30"/>
      <c r="AW780" s="31"/>
      <c r="AX780" s="30"/>
      <c r="AY780" s="30"/>
      <c r="AZ780" s="30"/>
      <c r="BA780" s="30"/>
      <c r="BB780" s="31"/>
      <c r="BG780" s="32"/>
      <c r="BH780" s="30"/>
      <c r="BI780" s="30"/>
      <c r="BJ780" s="30"/>
      <c r="BK780" s="30"/>
      <c r="BL780" s="31"/>
      <c r="BM780" s="30"/>
      <c r="BN780" s="30"/>
      <c r="BO780" s="30"/>
      <c r="BP780" s="30"/>
      <c r="BQ780" s="30"/>
      <c r="BR780" s="31"/>
      <c r="BS780" s="30"/>
      <c r="BT780" s="30"/>
      <c r="BU780" s="30"/>
      <c r="BV780" s="30"/>
      <c r="BW780" s="30"/>
      <c r="BX780" s="29"/>
      <c r="BY780" s="30"/>
      <c r="CD780" s="32"/>
      <c r="CE780" s="30"/>
      <c r="CF780" s="30"/>
      <c r="CG780" s="30"/>
      <c r="CH780" s="30"/>
      <c r="CI780" s="31"/>
      <c r="CJ780" s="30"/>
      <c r="CK780" s="30"/>
      <c r="CL780" s="30"/>
      <c r="CM780" s="30"/>
      <c r="CN780" s="30"/>
      <c r="CO780" s="31"/>
      <c r="CP780" s="30"/>
      <c r="CQ780" s="30"/>
      <c r="CR780" s="30"/>
      <c r="CS780" s="30"/>
      <c r="CT780" s="30"/>
      <c r="CU780" s="29"/>
      <c r="CV780" s="30"/>
      <c r="DA780" s="32"/>
      <c r="DB780" s="30"/>
      <c r="DC780" s="30"/>
      <c r="DD780" s="30"/>
      <c r="DE780" s="30"/>
      <c r="DF780" s="31"/>
      <c r="DG780" s="30"/>
      <c r="DH780" s="30"/>
      <c r="DI780" s="30"/>
      <c r="DJ780" s="30"/>
      <c r="DK780" s="30"/>
      <c r="DL780" s="31"/>
      <c r="DM780" s="30"/>
      <c r="DN780" s="30"/>
      <c r="DO780" s="30"/>
      <c r="DP780" s="30"/>
      <c r="DQ780" s="30"/>
      <c r="DR780" s="29"/>
      <c r="DS780" s="30"/>
      <c r="DX780" s="32"/>
      <c r="DY780" s="30"/>
      <c r="DZ780" s="30"/>
      <c r="EA780" s="30"/>
      <c r="EB780" s="30"/>
      <c r="EC780" s="31"/>
      <c r="ED780" s="30"/>
      <c r="EE780" s="30"/>
      <c r="EF780" s="30"/>
      <c r="EG780" s="30"/>
      <c r="EH780" s="30"/>
      <c r="EI780" s="31"/>
      <c r="EJ780" s="30"/>
      <c r="EK780" s="30"/>
      <c r="EL780" s="30"/>
      <c r="EM780" s="30"/>
      <c r="EN780" s="30"/>
      <c r="EO780" s="29"/>
      <c r="EP780" s="30"/>
      <c r="EQ780" s="33"/>
      <c r="ER780" s="30"/>
      <c r="ES780" s="29"/>
      <c r="ET780" s="34"/>
      <c r="EU780" s="29"/>
      <c r="EV780" s="28"/>
      <c r="EW780" s="30"/>
      <c r="EX780" s="30"/>
      <c r="EY780" s="30"/>
      <c r="EZ780" s="33"/>
      <c r="FA780" s="30"/>
      <c r="FB780" s="30"/>
      <c r="FF780" s="29"/>
      <c r="FG780" s="28"/>
      <c r="FH780" s="30"/>
      <c r="FL780" s="29"/>
      <c r="FM780" s="31"/>
      <c r="FN780" s="30"/>
      <c r="FO780" s="30"/>
      <c r="FP780" s="30"/>
      <c r="FQ780" s="30"/>
      <c r="FR780" s="30"/>
      <c r="FS780" s="30"/>
      <c r="FT780" s="30"/>
      <c r="FU780" s="30"/>
      <c r="FV780" s="30"/>
      <c r="FW780" s="30"/>
      <c r="FX780" s="30"/>
      <c r="FY780" s="30"/>
      <c r="FZ780" s="30"/>
      <c r="GA780" s="30"/>
      <c r="GB780" s="30"/>
      <c r="GC780" s="30"/>
      <c r="GD780" s="30"/>
      <c r="GE780" s="30"/>
      <c r="GF780" s="30"/>
      <c r="GG780" s="30"/>
      <c r="GH780" s="30"/>
      <c r="GI780" s="30"/>
      <c r="GJ780" s="30"/>
      <c r="GK780" s="30"/>
      <c r="GL780" s="30"/>
      <c r="GM780" s="30"/>
      <c r="GN780" s="30"/>
      <c r="GO780" s="30"/>
      <c r="GP780" s="30"/>
      <c r="GQ780" s="30"/>
      <c r="GR780" s="30"/>
      <c r="GS780" s="30"/>
      <c r="GT780" s="30"/>
      <c r="GU780" s="30"/>
      <c r="GV780" s="30"/>
      <c r="GW780" s="30"/>
      <c r="GX780" s="30"/>
      <c r="GY780" s="30"/>
      <c r="GZ780" s="30"/>
      <c r="HA780" s="30"/>
      <c r="HB780" s="30"/>
      <c r="HC780" s="30"/>
      <c r="HD780" s="31"/>
      <c r="HE780" s="30"/>
      <c r="HF780" s="30"/>
      <c r="HN780" s="31"/>
      <c r="HO780" s="30"/>
      <c r="HP780" s="30"/>
      <c r="HQ780" s="30"/>
      <c r="HR780" s="30"/>
      <c r="HS780" s="30"/>
      <c r="HT780" s="30"/>
      <c r="HU780" s="30"/>
      <c r="HV780" s="30"/>
      <c r="IT780" s="30"/>
      <c r="IU780" s="30"/>
      <c r="IV780" s="30"/>
      <c r="IW780" s="30"/>
      <c r="IX780" s="30"/>
      <c r="IY780" s="30"/>
      <c r="IZ780" s="30"/>
      <c r="JA780" s="30"/>
      <c r="JB780" s="30"/>
      <c r="JC780" s="30"/>
      <c r="JD780" s="30"/>
      <c r="JE780" s="31"/>
      <c r="JF780" s="30"/>
      <c r="JG780" s="30"/>
      <c r="JP780" s="28"/>
      <c r="JR780" s="30"/>
      <c r="JS780" s="30"/>
      <c r="JT780" s="30"/>
      <c r="JU780" s="28"/>
      <c r="JZ780" s="33"/>
      <c r="KA780" s="28"/>
      <c r="KF780" s="33"/>
      <c r="KG780" s="30"/>
      <c r="KH780" s="30"/>
      <c r="KI780" s="30"/>
      <c r="KJ780" s="30"/>
      <c r="KS780" s="44"/>
      <c r="LL780" s="49"/>
      <c r="LM780" s="30"/>
      <c r="LN780" s="30"/>
      <c r="LO780" s="30"/>
      <c r="LS780" s="44"/>
      <c r="LV780" s="49"/>
      <c r="LW780" s="30"/>
      <c r="LX780" s="30"/>
      <c r="LY780" s="30"/>
      <c r="MC780" s="44"/>
      <c r="MF780" s="28"/>
      <c r="MH780" s="28"/>
      <c r="MJ780" s="28"/>
      <c r="ML780" s="35"/>
      <c r="MM780" s="28"/>
      <c r="MP780" s="35"/>
      <c r="MQ780" s="28"/>
      <c r="MT780" s="35"/>
      <c r="MU780" s="28"/>
      <c r="MX780" s="36"/>
      <c r="MY780" s="28"/>
      <c r="NB780" s="35"/>
      <c r="NC780" s="28"/>
      <c r="ND780" s="30"/>
      <c r="NF780" s="41"/>
      <c r="NS780" s="41"/>
      <c r="NX780" s="41"/>
      <c r="OC780" s="41"/>
      <c r="OH780" s="41"/>
      <c r="OM780" s="28"/>
      <c r="ON780" s="30"/>
      <c r="OO780" s="30"/>
      <c r="OP780" s="41"/>
      <c r="OR780"/>
      <c r="OS780"/>
      <c r="OT780"/>
      <c r="PC780" s="41"/>
      <c r="PH780" s="41"/>
      <c r="PM780" s="41"/>
      <c r="PR780" s="41"/>
      <c r="PX780" s="28"/>
      <c r="PY780" s="30"/>
      <c r="PZ780" s="30"/>
      <c r="QA780" s="41"/>
      <c r="QN780" s="41"/>
      <c r="QS780" s="41"/>
      <c r="QX780" s="41"/>
      <c r="RC780" s="41"/>
      <c r="RI780" s="28"/>
      <c r="RJ780" s="30"/>
      <c r="RK780" s="30"/>
      <c r="RL780" s="41"/>
      <c r="RY780" s="41"/>
      <c r="SD780" s="41"/>
      <c r="SI780" s="41"/>
      <c r="SN780" s="41"/>
      <c r="ST780" s="28"/>
      <c r="SU780" s="30"/>
      <c r="SV780" s="30"/>
      <c r="SW780" s="41"/>
      <c r="TJ780" s="41"/>
      <c r="TO780" s="41"/>
      <c r="TT780" s="41"/>
      <c r="TY780" s="41"/>
      <c r="UE780" s="28"/>
      <c r="UF780" s="30"/>
      <c r="UG780" s="30"/>
      <c r="UH780" s="41"/>
      <c r="UM780" s="41"/>
      <c r="UR780" s="41"/>
      <c r="UW780" s="41"/>
      <c r="VB780" s="41"/>
      <c r="VG780" s="28"/>
      <c r="VH780" s="30"/>
      <c r="VI780" s="30"/>
      <c r="VJ780" s="41"/>
      <c r="VO780" s="41"/>
      <c r="VT780" s="41"/>
      <c r="VY780" s="41"/>
      <c r="WD780" s="41"/>
      <c r="WJ780" s="28"/>
      <c r="WK780" s="30"/>
      <c r="WL780" s="30"/>
      <c r="WM780" s="41"/>
      <c r="WR780" s="41"/>
      <c r="WW780" s="41"/>
      <c r="XB780" s="41"/>
      <c r="XG780" s="41"/>
      <c r="XM780" s="28"/>
      <c r="XN780" s="30"/>
      <c r="XO780" s="30"/>
      <c r="XP780" s="41"/>
      <c r="XU780" s="41"/>
      <c r="XZ780" s="41"/>
      <c r="YE780" s="41"/>
      <c r="YJ780" s="41"/>
      <c r="YP780" s="28"/>
      <c r="YQ780" s="30"/>
      <c r="YR780" s="30"/>
      <c r="YS780" s="41"/>
      <c r="YX780" s="41"/>
      <c r="ZC780" s="41"/>
      <c r="ZH780" s="41"/>
      <c r="ZM780" s="41"/>
      <c r="ZS780" s="28"/>
      <c r="ZV780" s="28"/>
      <c r="ZW780" s="30"/>
      <c r="ZX780" s="30"/>
      <c r="ZY780" s="31"/>
      <c r="ZZ780" s="30"/>
      <c r="AAA780" s="30"/>
      <c r="AAB780" s="28"/>
      <c r="AAE780" s="28"/>
      <c r="AAH780" s="36"/>
      <c r="AAI780" s="28"/>
      <c r="AAL780" s="36"/>
      <c r="AAM780" s="28"/>
      <c r="AAP780" s="36"/>
      <c r="AAQ780" s="28"/>
      <c r="AAT780" s="36"/>
      <c r="AHN780" s="31"/>
      <c r="AHR780" s="32"/>
      <c r="AHV780" s="32"/>
      <c r="AHZ780" s="32"/>
    </row>
    <row r="781" spans="3:910" s="27" customFormat="1" x14ac:dyDescent="0.25">
      <c r="C781" s="31"/>
      <c r="J781" s="29"/>
      <c r="K781" s="31"/>
      <c r="U781" s="29"/>
      <c r="V781" s="31"/>
      <c r="W781" s="30"/>
      <c r="X781" s="30"/>
      <c r="AF781" s="29"/>
      <c r="AG781" s="30"/>
      <c r="AM781" s="32"/>
      <c r="AN781" s="30"/>
      <c r="AO781" s="30"/>
      <c r="AP781" s="30"/>
      <c r="AQ781" s="29"/>
      <c r="AR781" s="30"/>
      <c r="AS781" s="30"/>
      <c r="AT781" s="30"/>
      <c r="AU781" s="30"/>
      <c r="AV781" s="30"/>
      <c r="AW781" s="31"/>
      <c r="AX781" s="30"/>
      <c r="AY781" s="30"/>
      <c r="AZ781" s="30"/>
      <c r="BA781" s="30"/>
      <c r="BB781" s="31"/>
      <c r="BG781" s="32"/>
      <c r="BH781" s="30"/>
      <c r="BI781" s="30"/>
      <c r="BJ781" s="30"/>
      <c r="BK781" s="30"/>
      <c r="BL781" s="31"/>
      <c r="BM781" s="30"/>
      <c r="BN781" s="30"/>
      <c r="BO781" s="30"/>
      <c r="BP781" s="30"/>
      <c r="BQ781" s="30"/>
      <c r="BR781" s="31"/>
      <c r="BS781" s="30"/>
      <c r="BT781" s="30"/>
      <c r="BU781" s="30"/>
      <c r="BV781" s="30"/>
      <c r="BW781" s="30"/>
      <c r="BX781" s="29"/>
      <c r="BY781" s="30"/>
      <c r="CD781" s="32"/>
      <c r="CE781" s="30"/>
      <c r="CF781" s="30"/>
      <c r="CG781" s="30"/>
      <c r="CH781" s="30"/>
      <c r="CI781" s="31"/>
      <c r="CJ781" s="30"/>
      <c r="CK781" s="30"/>
      <c r="CL781" s="30"/>
      <c r="CM781" s="30"/>
      <c r="CN781" s="30"/>
      <c r="CO781" s="31"/>
      <c r="CP781" s="30"/>
      <c r="CQ781" s="30"/>
      <c r="CR781" s="30"/>
      <c r="CS781" s="30"/>
      <c r="CT781" s="30"/>
      <c r="CU781" s="29"/>
      <c r="CV781" s="30"/>
      <c r="DA781" s="32"/>
      <c r="DB781" s="30"/>
      <c r="DC781" s="30"/>
      <c r="DD781" s="30"/>
      <c r="DE781" s="30"/>
      <c r="DF781" s="31"/>
      <c r="DG781" s="30"/>
      <c r="DH781" s="30"/>
      <c r="DI781" s="30"/>
      <c r="DJ781" s="30"/>
      <c r="DK781" s="30"/>
      <c r="DL781" s="31"/>
      <c r="DM781" s="30"/>
      <c r="DN781" s="30"/>
      <c r="DO781" s="30"/>
      <c r="DP781" s="30"/>
      <c r="DQ781" s="30"/>
      <c r="DR781" s="29"/>
      <c r="DS781" s="30"/>
      <c r="DX781" s="32"/>
      <c r="DY781" s="30"/>
      <c r="DZ781" s="30"/>
      <c r="EA781" s="30"/>
      <c r="EB781" s="30"/>
      <c r="EC781" s="31"/>
      <c r="ED781" s="30"/>
      <c r="EE781" s="30"/>
      <c r="EF781" s="30"/>
      <c r="EG781" s="30"/>
      <c r="EH781" s="30"/>
      <c r="EI781" s="31"/>
      <c r="EJ781" s="30"/>
      <c r="EK781" s="30"/>
      <c r="EL781" s="30"/>
      <c r="EM781" s="30"/>
      <c r="EN781" s="30"/>
      <c r="EO781" s="29"/>
      <c r="EP781" s="30"/>
      <c r="EQ781" s="33"/>
      <c r="ER781" s="30"/>
      <c r="ES781" s="29"/>
      <c r="ET781" s="34"/>
      <c r="EU781" s="29"/>
      <c r="EV781" s="28"/>
      <c r="EW781" s="30"/>
      <c r="EX781" s="30"/>
      <c r="EY781" s="30"/>
      <c r="EZ781" s="33"/>
      <c r="FA781" s="30"/>
      <c r="FB781" s="30"/>
      <c r="FF781" s="29"/>
      <c r="FG781" s="28"/>
      <c r="FH781" s="30"/>
      <c r="FL781" s="29"/>
      <c r="FM781" s="31"/>
      <c r="FN781" s="30"/>
      <c r="FO781" s="30"/>
      <c r="FP781" s="30"/>
      <c r="FQ781" s="30"/>
      <c r="FR781" s="30"/>
      <c r="FS781" s="30"/>
      <c r="FT781" s="30"/>
      <c r="FU781" s="30"/>
      <c r="FV781" s="30"/>
      <c r="FW781" s="30"/>
      <c r="FX781" s="30"/>
      <c r="FY781" s="30"/>
      <c r="FZ781" s="30"/>
      <c r="GA781" s="30"/>
      <c r="GB781" s="30"/>
      <c r="GC781" s="30"/>
      <c r="GD781" s="30"/>
      <c r="GE781" s="30"/>
      <c r="GF781" s="30"/>
      <c r="GG781" s="30"/>
      <c r="GH781" s="30"/>
      <c r="GI781" s="30"/>
      <c r="GJ781" s="30"/>
      <c r="GK781" s="30"/>
      <c r="GL781" s="30"/>
      <c r="GM781" s="30"/>
      <c r="GN781" s="30"/>
      <c r="GO781" s="30"/>
      <c r="GP781" s="30"/>
      <c r="GQ781" s="30"/>
      <c r="GR781" s="30"/>
      <c r="GS781" s="30"/>
      <c r="GT781" s="30"/>
      <c r="GU781" s="30"/>
      <c r="GV781" s="30"/>
      <c r="GW781" s="30"/>
      <c r="GX781" s="30"/>
      <c r="GY781" s="30"/>
      <c r="GZ781" s="30"/>
      <c r="HA781" s="30"/>
      <c r="HB781" s="30"/>
      <c r="HC781" s="30"/>
      <c r="HD781" s="31"/>
      <c r="HE781" s="30"/>
      <c r="HF781" s="30"/>
      <c r="HN781" s="31"/>
      <c r="HO781" s="30"/>
      <c r="HP781" s="30"/>
      <c r="HQ781" s="30"/>
      <c r="HR781" s="30"/>
      <c r="HS781" s="30"/>
      <c r="HT781" s="30"/>
      <c r="HU781" s="30"/>
      <c r="HV781" s="30"/>
      <c r="IT781" s="30"/>
      <c r="IU781" s="30"/>
      <c r="IV781" s="30"/>
      <c r="IW781" s="30"/>
      <c r="IX781" s="30"/>
      <c r="IY781" s="30"/>
      <c r="IZ781" s="30"/>
      <c r="JA781" s="30"/>
      <c r="JB781" s="30"/>
      <c r="JC781" s="30"/>
      <c r="JD781" s="30"/>
      <c r="JE781" s="31"/>
      <c r="JF781" s="30"/>
      <c r="JG781" s="30"/>
      <c r="JP781" s="28"/>
      <c r="JR781" s="30"/>
      <c r="JS781" s="30"/>
      <c r="JT781" s="30"/>
      <c r="JU781" s="28"/>
      <c r="JZ781" s="33"/>
      <c r="KA781" s="28"/>
      <c r="KF781" s="33"/>
      <c r="KG781" s="30"/>
      <c r="KH781" s="30"/>
      <c r="KI781" s="30"/>
      <c r="KJ781" s="30"/>
      <c r="KS781" s="44"/>
      <c r="LL781" s="49"/>
      <c r="LM781" s="30"/>
      <c r="LN781" s="30"/>
      <c r="LO781" s="30"/>
      <c r="LS781" s="44"/>
      <c r="LV781" s="49"/>
      <c r="LW781" s="30"/>
      <c r="LX781" s="30"/>
      <c r="LY781" s="30"/>
      <c r="MC781" s="44"/>
      <c r="MF781" s="28"/>
      <c r="MH781" s="28"/>
      <c r="MJ781" s="28"/>
      <c r="ML781" s="35"/>
      <c r="MM781" s="28"/>
      <c r="MP781" s="35"/>
      <c r="MQ781" s="28"/>
      <c r="MT781" s="35"/>
      <c r="MU781" s="28"/>
      <c r="MX781" s="36"/>
      <c r="MY781" s="28"/>
      <c r="NB781" s="35"/>
      <c r="NC781" s="28"/>
      <c r="ND781" s="30"/>
      <c r="NF781" s="41"/>
      <c r="NS781" s="41"/>
      <c r="NX781" s="41"/>
      <c r="OC781" s="41"/>
      <c r="OH781" s="41"/>
      <c r="OM781" s="28"/>
      <c r="ON781" s="30"/>
      <c r="OO781" s="30"/>
      <c r="OP781" s="41"/>
      <c r="OR781"/>
      <c r="OS781"/>
      <c r="OT781"/>
      <c r="PC781" s="41"/>
      <c r="PH781" s="41"/>
      <c r="PM781" s="41"/>
      <c r="PR781" s="41"/>
      <c r="PX781" s="28"/>
      <c r="PY781" s="30"/>
      <c r="PZ781" s="30"/>
      <c r="QA781" s="41"/>
      <c r="QN781" s="41"/>
      <c r="QS781" s="41"/>
      <c r="QX781" s="41"/>
      <c r="RC781" s="41"/>
      <c r="RI781" s="28"/>
      <c r="RJ781" s="30"/>
      <c r="RK781" s="30"/>
      <c r="RL781" s="41"/>
      <c r="RY781" s="41"/>
      <c r="SD781" s="41"/>
      <c r="SI781" s="41"/>
      <c r="SN781" s="41"/>
      <c r="ST781" s="28"/>
      <c r="SU781" s="30"/>
      <c r="SV781" s="30"/>
      <c r="SW781" s="41"/>
      <c r="TJ781" s="41"/>
      <c r="TO781" s="41"/>
      <c r="TT781" s="41"/>
      <c r="TY781" s="41"/>
      <c r="UE781" s="28"/>
      <c r="UF781" s="30"/>
      <c r="UG781" s="30"/>
      <c r="UH781" s="41"/>
      <c r="UM781" s="41"/>
      <c r="UR781" s="41"/>
      <c r="UW781" s="41"/>
      <c r="VB781" s="41"/>
      <c r="VG781" s="28"/>
      <c r="VH781" s="30"/>
      <c r="VI781" s="30"/>
      <c r="VJ781" s="41"/>
      <c r="VO781" s="41"/>
      <c r="VT781" s="41"/>
      <c r="VY781" s="41"/>
      <c r="WD781" s="41"/>
      <c r="WJ781" s="28"/>
      <c r="WK781" s="30"/>
      <c r="WL781" s="30"/>
      <c r="WM781" s="41"/>
      <c r="WR781" s="41"/>
      <c r="WW781" s="41"/>
      <c r="XB781" s="41"/>
      <c r="XG781" s="41"/>
      <c r="XM781" s="28"/>
      <c r="XN781" s="30"/>
      <c r="XO781" s="30"/>
      <c r="XP781" s="41"/>
      <c r="XU781" s="41"/>
      <c r="XZ781" s="41"/>
      <c r="YE781" s="41"/>
      <c r="YJ781" s="41"/>
      <c r="YP781" s="28"/>
      <c r="YQ781" s="30"/>
      <c r="YR781" s="30"/>
      <c r="YS781" s="41"/>
      <c r="YX781" s="41"/>
      <c r="ZC781" s="41"/>
      <c r="ZH781" s="41"/>
      <c r="ZM781" s="41"/>
      <c r="ZS781" s="28"/>
      <c r="ZV781" s="28"/>
      <c r="ZW781" s="30"/>
      <c r="ZX781" s="30"/>
      <c r="ZY781" s="31"/>
      <c r="ZZ781" s="30"/>
      <c r="AAA781" s="30"/>
      <c r="AAB781" s="28"/>
      <c r="AAE781" s="28"/>
      <c r="AAH781" s="36"/>
      <c r="AAI781" s="28"/>
      <c r="AAL781" s="36"/>
      <c r="AAM781" s="28"/>
      <c r="AAP781" s="36"/>
      <c r="AAQ781" s="28"/>
      <c r="AAT781" s="36"/>
      <c r="AHN781" s="31"/>
      <c r="AHR781" s="32"/>
      <c r="AHV781" s="32"/>
      <c r="AHZ781" s="32"/>
    </row>
    <row r="782" spans="3:910" s="27" customFormat="1" x14ac:dyDescent="0.25">
      <c r="C782" s="31"/>
      <c r="J782" s="29"/>
      <c r="K782" s="31"/>
      <c r="U782" s="29"/>
      <c r="V782" s="31"/>
      <c r="W782" s="30"/>
      <c r="X782" s="30"/>
      <c r="AF782" s="29"/>
      <c r="AG782" s="30"/>
      <c r="AM782" s="32"/>
      <c r="AN782" s="30"/>
      <c r="AO782" s="30"/>
      <c r="AP782" s="30"/>
      <c r="AQ782" s="29"/>
      <c r="AR782" s="30"/>
      <c r="AS782" s="30"/>
      <c r="AT782" s="30"/>
      <c r="AU782" s="30"/>
      <c r="AV782" s="30"/>
      <c r="AW782" s="31"/>
      <c r="AX782" s="30"/>
      <c r="AY782" s="30"/>
      <c r="AZ782" s="30"/>
      <c r="BA782" s="30"/>
      <c r="BB782" s="31"/>
      <c r="BG782" s="32"/>
      <c r="BH782" s="30"/>
      <c r="BI782" s="30"/>
      <c r="BJ782" s="30"/>
      <c r="BK782" s="30"/>
      <c r="BL782" s="31"/>
      <c r="BM782" s="30"/>
      <c r="BN782" s="30"/>
      <c r="BO782" s="30"/>
      <c r="BP782" s="30"/>
      <c r="BQ782" s="30"/>
      <c r="BR782" s="31"/>
      <c r="BS782" s="30"/>
      <c r="BT782" s="30"/>
      <c r="BU782" s="30"/>
      <c r="BV782" s="30"/>
      <c r="BW782" s="30"/>
      <c r="BX782" s="29"/>
      <c r="BY782" s="30"/>
      <c r="CD782" s="32"/>
      <c r="CE782" s="30"/>
      <c r="CF782" s="30"/>
      <c r="CG782" s="30"/>
      <c r="CH782" s="30"/>
      <c r="CI782" s="31"/>
      <c r="CJ782" s="30"/>
      <c r="CK782" s="30"/>
      <c r="CL782" s="30"/>
      <c r="CM782" s="30"/>
      <c r="CN782" s="30"/>
      <c r="CO782" s="31"/>
      <c r="CP782" s="30"/>
      <c r="CQ782" s="30"/>
      <c r="CR782" s="30"/>
      <c r="CS782" s="30"/>
      <c r="CT782" s="30"/>
      <c r="CU782" s="29"/>
      <c r="CV782" s="30"/>
      <c r="DA782" s="32"/>
      <c r="DB782" s="30"/>
      <c r="DC782" s="30"/>
      <c r="DD782" s="30"/>
      <c r="DE782" s="30"/>
      <c r="DF782" s="31"/>
      <c r="DG782" s="30"/>
      <c r="DH782" s="30"/>
      <c r="DI782" s="30"/>
      <c r="DJ782" s="30"/>
      <c r="DK782" s="30"/>
      <c r="DL782" s="31"/>
      <c r="DM782" s="30"/>
      <c r="DN782" s="30"/>
      <c r="DO782" s="30"/>
      <c r="DP782" s="30"/>
      <c r="DQ782" s="30"/>
      <c r="DR782" s="29"/>
      <c r="DS782" s="30"/>
      <c r="DX782" s="32"/>
      <c r="DY782" s="30"/>
      <c r="DZ782" s="30"/>
      <c r="EA782" s="30"/>
      <c r="EB782" s="30"/>
      <c r="EC782" s="31"/>
      <c r="ED782" s="30"/>
      <c r="EE782" s="30"/>
      <c r="EF782" s="30"/>
      <c r="EG782" s="30"/>
      <c r="EH782" s="30"/>
      <c r="EI782" s="31"/>
      <c r="EJ782" s="30"/>
      <c r="EK782" s="30"/>
      <c r="EL782" s="30"/>
      <c r="EM782" s="30"/>
      <c r="EN782" s="30"/>
      <c r="EO782" s="29"/>
      <c r="EP782" s="30"/>
      <c r="EQ782" s="33"/>
      <c r="ER782" s="30"/>
      <c r="ES782" s="29"/>
      <c r="ET782" s="34"/>
      <c r="EU782" s="29"/>
      <c r="EV782" s="28"/>
      <c r="EW782" s="30"/>
      <c r="EX782" s="30"/>
      <c r="EY782" s="30"/>
      <c r="EZ782" s="33"/>
      <c r="FA782" s="30"/>
      <c r="FB782" s="30"/>
      <c r="FF782" s="29"/>
      <c r="FG782" s="28"/>
      <c r="FH782" s="30"/>
      <c r="FL782" s="29"/>
      <c r="FM782" s="31"/>
      <c r="FN782" s="30"/>
      <c r="FO782" s="30"/>
      <c r="FP782" s="30"/>
      <c r="FQ782" s="30"/>
      <c r="FR782" s="30"/>
      <c r="FS782" s="30"/>
      <c r="FT782" s="30"/>
      <c r="FU782" s="30"/>
      <c r="FV782" s="30"/>
      <c r="FW782" s="30"/>
      <c r="FX782" s="30"/>
      <c r="FY782" s="30"/>
      <c r="FZ782" s="30"/>
      <c r="GA782" s="30"/>
      <c r="GB782" s="30"/>
      <c r="GC782" s="30"/>
      <c r="GD782" s="30"/>
      <c r="GE782" s="30"/>
      <c r="GF782" s="30"/>
      <c r="GG782" s="30"/>
      <c r="GH782" s="30"/>
      <c r="GI782" s="30"/>
      <c r="GJ782" s="30"/>
      <c r="GK782" s="30"/>
      <c r="GL782" s="30"/>
      <c r="GM782" s="30"/>
      <c r="GN782" s="30"/>
      <c r="GO782" s="30"/>
      <c r="GP782" s="30"/>
      <c r="GQ782" s="30"/>
      <c r="GR782" s="30"/>
      <c r="GS782" s="30"/>
      <c r="GT782" s="30"/>
      <c r="GU782" s="30"/>
      <c r="GV782" s="30"/>
      <c r="GW782" s="30"/>
      <c r="GX782" s="30"/>
      <c r="GY782" s="30"/>
      <c r="GZ782" s="30"/>
      <c r="HA782" s="30"/>
      <c r="HB782" s="30"/>
      <c r="HC782" s="30"/>
      <c r="HD782" s="31"/>
      <c r="HE782" s="30"/>
      <c r="HF782" s="30"/>
      <c r="HN782" s="31"/>
      <c r="HO782" s="30"/>
      <c r="HP782" s="30"/>
      <c r="HQ782" s="30"/>
      <c r="HR782" s="30"/>
      <c r="HS782" s="30"/>
      <c r="HT782" s="30"/>
      <c r="HU782" s="30"/>
      <c r="HV782" s="30"/>
      <c r="IT782" s="30"/>
      <c r="IU782" s="30"/>
      <c r="IV782" s="30"/>
      <c r="IW782" s="30"/>
      <c r="IX782" s="30"/>
      <c r="IY782" s="30"/>
      <c r="IZ782" s="30"/>
      <c r="JA782" s="30"/>
      <c r="JB782" s="30"/>
      <c r="JC782" s="30"/>
      <c r="JD782" s="30"/>
      <c r="JE782" s="31"/>
      <c r="JF782" s="30"/>
      <c r="JG782" s="30"/>
      <c r="JP782" s="28"/>
      <c r="JR782" s="30"/>
      <c r="JS782" s="30"/>
      <c r="JT782" s="30"/>
      <c r="JU782" s="28"/>
      <c r="JZ782" s="33"/>
      <c r="KA782" s="28"/>
      <c r="KF782" s="33"/>
      <c r="KG782" s="30"/>
      <c r="KH782" s="30"/>
      <c r="KI782" s="30"/>
      <c r="KJ782" s="30"/>
      <c r="KS782" s="44"/>
      <c r="LL782" s="49"/>
      <c r="LM782" s="30"/>
      <c r="LN782" s="30"/>
      <c r="LO782" s="30"/>
      <c r="LS782" s="44"/>
      <c r="LV782" s="49"/>
      <c r="LW782" s="30"/>
      <c r="LX782" s="30"/>
      <c r="LY782" s="30"/>
      <c r="MC782" s="44"/>
      <c r="MF782" s="28"/>
      <c r="MH782" s="28"/>
      <c r="MJ782" s="28"/>
      <c r="ML782" s="35"/>
      <c r="MM782" s="28"/>
      <c r="MP782" s="35"/>
      <c r="MQ782" s="28"/>
      <c r="MT782" s="35"/>
      <c r="MU782" s="28"/>
      <c r="MX782" s="36"/>
      <c r="MY782" s="28"/>
      <c r="NB782" s="35"/>
      <c r="NC782" s="28"/>
      <c r="ND782" s="30"/>
      <c r="NF782" s="41"/>
      <c r="NS782" s="41"/>
      <c r="NX782" s="41"/>
      <c r="OC782" s="41"/>
      <c r="OH782" s="41"/>
      <c r="OM782" s="28"/>
      <c r="ON782" s="30"/>
      <c r="OO782" s="30"/>
      <c r="OP782" s="41"/>
      <c r="OR782"/>
      <c r="OS782"/>
      <c r="OT782"/>
      <c r="PC782" s="41"/>
      <c r="PH782" s="41"/>
      <c r="PM782" s="41"/>
      <c r="PR782" s="41"/>
      <c r="PX782" s="28"/>
      <c r="PY782" s="30"/>
      <c r="PZ782" s="30"/>
      <c r="QA782" s="41"/>
      <c r="QN782" s="41"/>
      <c r="QS782" s="41"/>
      <c r="QX782" s="41"/>
      <c r="RC782" s="41"/>
      <c r="RI782" s="28"/>
      <c r="RJ782" s="30"/>
      <c r="RK782" s="30"/>
      <c r="RL782" s="41"/>
      <c r="RY782" s="41"/>
      <c r="SD782" s="41"/>
      <c r="SI782" s="41"/>
      <c r="SN782" s="41"/>
      <c r="ST782" s="28"/>
      <c r="SU782" s="30"/>
      <c r="SV782" s="30"/>
      <c r="SW782" s="41"/>
      <c r="TJ782" s="41"/>
      <c r="TO782" s="41"/>
      <c r="TT782" s="41"/>
      <c r="TY782" s="41"/>
      <c r="UE782" s="28"/>
      <c r="UF782" s="30"/>
      <c r="UG782" s="30"/>
      <c r="UH782" s="41"/>
      <c r="UM782" s="41"/>
      <c r="UR782" s="41"/>
      <c r="UW782" s="41"/>
      <c r="VB782" s="41"/>
      <c r="VG782" s="28"/>
      <c r="VH782" s="30"/>
      <c r="VI782" s="30"/>
      <c r="VJ782" s="41"/>
      <c r="VO782" s="41"/>
      <c r="VT782" s="41"/>
      <c r="VY782" s="41"/>
      <c r="WD782" s="41"/>
      <c r="WJ782" s="28"/>
      <c r="WK782" s="30"/>
      <c r="WL782" s="30"/>
      <c r="WM782" s="41"/>
      <c r="WR782" s="41"/>
      <c r="WW782" s="41"/>
      <c r="XB782" s="41"/>
      <c r="XG782" s="41"/>
      <c r="XM782" s="28"/>
      <c r="XN782" s="30"/>
      <c r="XO782" s="30"/>
      <c r="XP782" s="41"/>
      <c r="XU782" s="41"/>
      <c r="XZ782" s="41"/>
      <c r="YE782" s="41"/>
      <c r="YJ782" s="41"/>
      <c r="YP782" s="28"/>
      <c r="YQ782" s="30"/>
      <c r="YR782" s="30"/>
      <c r="YS782" s="41"/>
      <c r="YX782" s="41"/>
      <c r="ZC782" s="41"/>
      <c r="ZH782" s="41"/>
      <c r="ZM782" s="41"/>
      <c r="ZS782" s="28"/>
      <c r="ZV782" s="28"/>
      <c r="ZW782" s="30"/>
      <c r="ZX782" s="30"/>
      <c r="ZY782" s="31"/>
      <c r="ZZ782" s="30"/>
      <c r="AAA782" s="30"/>
      <c r="AAB782" s="28"/>
      <c r="AAE782" s="28"/>
      <c r="AAH782" s="36"/>
      <c r="AAI782" s="28"/>
      <c r="AAL782" s="36"/>
      <c r="AAM782" s="28"/>
      <c r="AAP782" s="36"/>
      <c r="AAQ782" s="28"/>
      <c r="AAT782" s="36"/>
      <c r="AHN782" s="31"/>
      <c r="AHR782" s="32"/>
      <c r="AHV782" s="32"/>
      <c r="AHZ782" s="32"/>
    </row>
    <row r="783" spans="3:910" s="27" customFormat="1" x14ac:dyDescent="0.25">
      <c r="C783" s="31"/>
      <c r="J783" s="29"/>
      <c r="K783" s="31"/>
      <c r="U783" s="29"/>
      <c r="V783" s="31"/>
      <c r="W783" s="30"/>
      <c r="X783" s="30"/>
      <c r="AF783" s="29"/>
      <c r="AG783" s="30"/>
      <c r="AM783" s="32"/>
      <c r="AN783" s="30"/>
      <c r="AO783" s="30"/>
      <c r="AP783" s="30"/>
      <c r="AQ783" s="29"/>
      <c r="AR783" s="30"/>
      <c r="AS783" s="30"/>
      <c r="AT783" s="30"/>
      <c r="AU783" s="30"/>
      <c r="AV783" s="30"/>
      <c r="AW783" s="31"/>
      <c r="AX783" s="30"/>
      <c r="AY783" s="30"/>
      <c r="AZ783" s="30"/>
      <c r="BA783" s="30"/>
      <c r="BB783" s="31"/>
      <c r="BG783" s="32"/>
      <c r="BH783" s="30"/>
      <c r="BI783" s="30"/>
      <c r="BJ783" s="30"/>
      <c r="BK783" s="30"/>
      <c r="BL783" s="31"/>
      <c r="BM783" s="30"/>
      <c r="BN783" s="30"/>
      <c r="BO783" s="30"/>
      <c r="BP783" s="30"/>
      <c r="BQ783" s="30"/>
      <c r="BR783" s="31"/>
      <c r="BS783" s="30"/>
      <c r="BT783" s="30"/>
      <c r="BU783" s="30"/>
      <c r="BV783" s="30"/>
      <c r="BW783" s="30"/>
      <c r="BX783" s="29"/>
      <c r="BY783" s="30"/>
      <c r="CD783" s="32"/>
      <c r="CE783" s="30"/>
      <c r="CF783" s="30"/>
      <c r="CG783" s="30"/>
      <c r="CH783" s="30"/>
      <c r="CI783" s="31"/>
      <c r="CJ783" s="30"/>
      <c r="CK783" s="30"/>
      <c r="CL783" s="30"/>
      <c r="CM783" s="30"/>
      <c r="CN783" s="30"/>
      <c r="CO783" s="31"/>
      <c r="CP783" s="30"/>
      <c r="CQ783" s="30"/>
      <c r="CR783" s="30"/>
      <c r="CS783" s="30"/>
      <c r="CT783" s="30"/>
      <c r="CU783" s="29"/>
      <c r="CV783" s="30"/>
      <c r="DA783" s="32"/>
      <c r="DB783" s="30"/>
      <c r="DC783" s="30"/>
      <c r="DD783" s="30"/>
      <c r="DE783" s="30"/>
      <c r="DF783" s="31"/>
      <c r="DG783" s="30"/>
      <c r="DH783" s="30"/>
      <c r="DI783" s="30"/>
      <c r="DJ783" s="30"/>
      <c r="DK783" s="30"/>
      <c r="DL783" s="31"/>
      <c r="DM783" s="30"/>
      <c r="DN783" s="30"/>
      <c r="DO783" s="30"/>
      <c r="DP783" s="30"/>
      <c r="DQ783" s="30"/>
      <c r="DR783" s="29"/>
      <c r="DS783" s="30"/>
      <c r="DX783" s="32"/>
      <c r="DY783" s="30"/>
      <c r="DZ783" s="30"/>
      <c r="EA783" s="30"/>
      <c r="EB783" s="30"/>
      <c r="EC783" s="31"/>
      <c r="ED783" s="30"/>
      <c r="EE783" s="30"/>
      <c r="EF783" s="30"/>
      <c r="EG783" s="30"/>
      <c r="EH783" s="30"/>
      <c r="EI783" s="31"/>
      <c r="EJ783" s="30"/>
      <c r="EK783" s="30"/>
      <c r="EL783" s="30"/>
      <c r="EM783" s="30"/>
      <c r="EN783" s="30"/>
      <c r="EO783" s="29"/>
      <c r="EP783" s="30"/>
      <c r="EQ783" s="33"/>
      <c r="ER783" s="30"/>
      <c r="ES783" s="29"/>
      <c r="ET783" s="34"/>
      <c r="EU783" s="29"/>
      <c r="EV783" s="28"/>
      <c r="EW783" s="30"/>
      <c r="EX783" s="30"/>
      <c r="EY783" s="30"/>
      <c r="EZ783" s="33"/>
      <c r="FA783" s="30"/>
      <c r="FB783" s="30"/>
      <c r="FF783" s="29"/>
      <c r="FG783" s="28"/>
      <c r="FH783" s="30"/>
      <c r="FL783" s="29"/>
      <c r="FM783" s="31"/>
      <c r="FN783" s="30"/>
      <c r="FO783" s="30"/>
      <c r="FP783" s="30"/>
      <c r="FQ783" s="30"/>
      <c r="FR783" s="30"/>
      <c r="FS783" s="30"/>
      <c r="FT783" s="30"/>
      <c r="FU783" s="30"/>
      <c r="FV783" s="30"/>
      <c r="FW783" s="30"/>
      <c r="FX783" s="30"/>
      <c r="FY783" s="30"/>
      <c r="FZ783" s="30"/>
      <c r="GA783" s="30"/>
      <c r="GB783" s="30"/>
      <c r="GC783" s="30"/>
      <c r="GD783" s="30"/>
      <c r="GE783" s="30"/>
      <c r="GF783" s="30"/>
      <c r="GG783" s="30"/>
      <c r="GH783" s="30"/>
      <c r="GI783" s="30"/>
      <c r="GJ783" s="30"/>
      <c r="GK783" s="30"/>
      <c r="GL783" s="30"/>
      <c r="GM783" s="30"/>
      <c r="GN783" s="30"/>
      <c r="GO783" s="30"/>
      <c r="GP783" s="30"/>
      <c r="GQ783" s="30"/>
      <c r="GR783" s="30"/>
      <c r="GS783" s="30"/>
      <c r="GT783" s="30"/>
      <c r="GU783" s="30"/>
      <c r="GV783" s="30"/>
      <c r="GW783" s="30"/>
      <c r="GX783" s="30"/>
      <c r="GY783" s="30"/>
      <c r="GZ783" s="30"/>
      <c r="HA783" s="30"/>
      <c r="HB783" s="30"/>
      <c r="HC783" s="30"/>
      <c r="HD783" s="31"/>
      <c r="HE783" s="30"/>
      <c r="HF783" s="30"/>
      <c r="HN783" s="31"/>
      <c r="HO783" s="30"/>
      <c r="HP783" s="30"/>
      <c r="HQ783" s="30"/>
      <c r="HR783" s="30"/>
      <c r="HS783" s="30"/>
      <c r="HT783" s="30"/>
      <c r="HU783" s="30"/>
      <c r="HV783" s="30"/>
      <c r="IT783" s="30"/>
      <c r="IU783" s="30"/>
      <c r="IV783" s="30"/>
      <c r="IW783" s="30"/>
      <c r="IX783" s="30"/>
      <c r="IY783" s="30"/>
      <c r="IZ783" s="30"/>
      <c r="JA783" s="30"/>
      <c r="JB783" s="30"/>
      <c r="JC783" s="30"/>
      <c r="JD783" s="30"/>
      <c r="JE783" s="31"/>
      <c r="JF783" s="30"/>
      <c r="JG783" s="30"/>
      <c r="JP783" s="28"/>
      <c r="JR783" s="30"/>
      <c r="JS783" s="30"/>
      <c r="JT783" s="30"/>
      <c r="JU783" s="28"/>
      <c r="JZ783" s="33"/>
      <c r="KA783" s="28"/>
      <c r="KF783" s="33"/>
      <c r="KG783" s="30"/>
      <c r="KH783" s="30"/>
      <c r="KI783" s="30"/>
      <c r="KJ783" s="30"/>
      <c r="KS783" s="44"/>
      <c r="LL783" s="49"/>
      <c r="LM783" s="30"/>
      <c r="LN783" s="30"/>
      <c r="LO783" s="30"/>
      <c r="LS783" s="44"/>
      <c r="LV783" s="49"/>
      <c r="LW783" s="30"/>
      <c r="LX783" s="30"/>
      <c r="LY783" s="30"/>
      <c r="MC783" s="44"/>
      <c r="MF783" s="28"/>
      <c r="MH783" s="28"/>
      <c r="MJ783" s="28"/>
      <c r="ML783" s="35"/>
      <c r="MM783" s="28"/>
      <c r="MP783" s="35"/>
      <c r="MQ783" s="28"/>
      <c r="MT783" s="35"/>
      <c r="MU783" s="28"/>
      <c r="MX783" s="36"/>
      <c r="MY783" s="28"/>
      <c r="NB783" s="35"/>
      <c r="NC783" s="28"/>
      <c r="ND783" s="30"/>
      <c r="NF783" s="41"/>
      <c r="NS783" s="41"/>
      <c r="NX783" s="41"/>
      <c r="OC783" s="41"/>
      <c r="OH783" s="41"/>
      <c r="OM783" s="28"/>
      <c r="ON783" s="30"/>
      <c r="OO783" s="30"/>
      <c r="OP783" s="41"/>
      <c r="OR783"/>
      <c r="OS783"/>
      <c r="OT783"/>
      <c r="PC783" s="41"/>
      <c r="PH783" s="41"/>
      <c r="PM783" s="41"/>
      <c r="PR783" s="41"/>
      <c r="PX783" s="28"/>
      <c r="PY783" s="30"/>
      <c r="PZ783" s="30"/>
      <c r="QA783" s="41"/>
      <c r="QN783" s="41"/>
      <c r="QS783" s="41"/>
      <c r="QX783" s="41"/>
      <c r="RC783" s="41"/>
      <c r="RI783" s="28"/>
      <c r="RJ783" s="30"/>
      <c r="RK783" s="30"/>
      <c r="RL783" s="41"/>
      <c r="RY783" s="41"/>
      <c r="SD783" s="41"/>
      <c r="SI783" s="41"/>
      <c r="SN783" s="41"/>
      <c r="ST783" s="28"/>
      <c r="SU783" s="30"/>
      <c r="SV783" s="30"/>
      <c r="SW783" s="41"/>
      <c r="TJ783" s="41"/>
      <c r="TO783" s="41"/>
      <c r="TT783" s="41"/>
      <c r="TY783" s="41"/>
      <c r="UE783" s="28"/>
      <c r="UF783" s="30"/>
      <c r="UG783" s="30"/>
      <c r="UH783" s="41"/>
      <c r="UM783" s="41"/>
      <c r="UR783" s="41"/>
      <c r="UW783" s="41"/>
      <c r="VB783" s="41"/>
      <c r="VG783" s="28"/>
      <c r="VH783" s="30"/>
      <c r="VI783" s="30"/>
      <c r="VJ783" s="41"/>
      <c r="VO783" s="41"/>
      <c r="VT783" s="41"/>
      <c r="VY783" s="41"/>
      <c r="WD783" s="41"/>
      <c r="WJ783" s="28"/>
      <c r="WK783" s="30"/>
      <c r="WL783" s="30"/>
      <c r="WM783" s="41"/>
      <c r="WR783" s="41"/>
      <c r="WW783" s="41"/>
      <c r="XB783" s="41"/>
      <c r="XG783" s="41"/>
      <c r="XM783" s="28"/>
      <c r="XN783" s="30"/>
      <c r="XO783" s="30"/>
      <c r="XP783" s="41"/>
      <c r="XU783" s="41"/>
      <c r="XZ783" s="41"/>
      <c r="YE783" s="41"/>
      <c r="YJ783" s="41"/>
      <c r="YP783" s="28"/>
      <c r="YQ783" s="30"/>
      <c r="YR783" s="30"/>
      <c r="YS783" s="41"/>
      <c r="YX783" s="41"/>
      <c r="ZC783" s="41"/>
      <c r="ZH783" s="41"/>
      <c r="ZM783" s="41"/>
      <c r="ZS783" s="28"/>
      <c r="ZV783" s="28"/>
      <c r="ZW783" s="30"/>
      <c r="ZX783" s="30"/>
      <c r="ZY783" s="31"/>
      <c r="ZZ783" s="30"/>
      <c r="AAA783" s="30"/>
      <c r="AAB783" s="28"/>
      <c r="AAE783" s="28"/>
      <c r="AAH783" s="36"/>
      <c r="AAI783" s="28"/>
      <c r="AAL783" s="36"/>
      <c r="AAM783" s="28"/>
      <c r="AAP783" s="36"/>
      <c r="AAQ783" s="28"/>
      <c r="AAT783" s="36"/>
      <c r="AHN783" s="31"/>
      <c r="AHR783" s="32"/>
      <c r="AHV783" s="32"/>
      <c r="AHZ783" s="32"/>
    </row>
    <row r="784" spans="3:910" s="27" customFormat="1" x14ac:dyDescent="0.25">
      <c r="C784" s="31"/>
      <c r="J784" s="29"/>
      <c r="K784" s="31"/>
      <c r="U784" s="29"/>
      <c r="V784" s="31"/>
      <c r="W784" s="30"/>
      <c r="X784" s="30"/>
      <c r="AF784" s="29"/>
      <c r="AG784" s="30"/>
      <c r="AM784" s="32"/>
      <c r="AN784" s="30"/>
      <c r="AO784" s="30"/>
      <c r="AP784" s="30"/>
      <c r="AQ784" s="29"/>
      <c r="AR784" s="30"/>
      <c r="AS784" s="30"/>
      <c r="AT784" s="30"/>
      <c r="AU784" s="30"/>
      <c r="AV784" s="30"/>
      <c r="AW784" s="31"/>
      <c r="AX784" s="30"/>
      <c r="AY784" s="30"/>
      <c r="AZ784" s="30"/>
      <c r="BA784" s="30"/>
      <c r="BB784" s="31"/>
      <c r="BG784" s="32"/>
      <c r="BH784" s="30"/>
      <c r="BI784" s="30"/>
      <c r="BJ784" s="30"/>
      <c r="BK784" s="30"/>
      <c r="BL784" s="31"/>
      <c r="BM784" s="30"/>
      <c r="BN784" s="30"/>
      <c r="BO784" s="30"/>
      <c r="BP784" s="30"/>
      <c r="BQ784" s="30"/>
      <c r="BR784" s="31"/>
      <c r="BS784" s="30"/>
      <c r="BT784" s="30"/>
      <c r="BU784" s="30"/>
      <c r="BV784" s="30"/>
      <c r="BW784" s="30"/>
      <c r="BX784" s="29"/>
      <c r="BY784" s="30"/>
      <c r="CD784" s="32"/>
      <c r="CE784" s="30"/>
      <c r="CF784" s="30"/>
      <c r="CG784" s="30"/>
      <c r="CH784" s="30"/>
      <c r="CI784" s="31"/>
      <c r="CJ784" s="30"/>
      <c r="CK784" s="30"/>
      <c r="CL784" s="30"/>
      <c r="CM784" s="30"/>
      <c r="CN784" s="30"/>
      <c r="CO784" s="31"/>
      <c r="CP784" s="30"/>
      <c r="CQ784" s="30"/>
      <c r="CR784" s="30"/>
      <c r="CS784" s="30"/>
      <c r="CT784" s="30"/>
      <c r="CU784" s="29"/>
      <c r="CV784" s="30"/>
      <c r="DA784" s="32"/>
      <c r="DB784" s="30"/>
      <c r="DC784" s="30"/>
      <c r="DD784" s="30"/>
      <c r="DE784" s="30"/>
      <c r="DF784" s="31"/>
      <c r="DG784" s="30"/>
      <c r="DH784" s="30"/>
      <c r="DI784" s="30"/>
      <c r="DJ784" s="30"/>
      <c r="DK784" s="30"/>
      <c r="DL784" s="31"/>
      <c r="DM784" s="30"/>
      <c r="DN784" s="30"/>
      <c r="DO784" s="30"/>
      <c r="DP784" s="30"/>
      <c r="DQ784" s="30"/>
      <c r="DR784" s="29"/>
      <c r="DS784" s="30"/>
      <c r="DX784" s="32"/>
      <c r="DY784" s="30"/>
      <c r="DZ784" s="30"/>
      <c r="EA784" s="30"/>
      <c r="EB784" s="30"/>
      <c r="EC784" s="31"/>
      <c r="ED784" s="30"/>
      <c r="EE784" s="30"/>
      <c r="EF784" s="30"/>
      <c r="EG784" s="30"/>
      <c r="EH784" s="30"/>
      <c r="EI784" s="31"/>
      <c r="EJ784" s="30"/>
      <c r="EK784" s="30"/>
      <c r="EL784" s="30"/>
      <c r="EM784" s="30"/>
      <c r="EN784" s="30"/>
      <c r="EO784" s="29"/>
      <c r="EP784" s="30"/>
      <c r="EQ784" s="33"/>
      <c r="ER784" s="30"/>
      <c r="ES784" s="29"/>
      <c r="ET784" s="34"/>
      <c r="EU784" s="29"/>
      <c r="EV784" s="28"/>
      <c r="EW784" s="30"/>
      <c r="EX784" s="30"/>
      <c r="EY784" s="30"/>
      <c r="EZ784" s="33"/>
      <c r="FA784" s="30"/>
      <c r="FB784" s="30"/>
      <c r="FF784" s="29"/>
      <c r="FG784" s="28"/>
      <c r="FH784" s="30"/>
      <c r="FL784" s="29"/>
      <c r="FM784" s="31"/>
      <c r="FN784" s="30"/>
      <c r="FO784" s="30"/>
      <c r="FP784" s="30"/>
      <c r="FQ784" s="30"/>
      <c r="FR784" s="30"/>
      <c r="FS784" s="30"/>
      <c r="FT784" s="30"/>
      <c r="FU784" s="30"/>
      <c r="FV784" s="30"/>
      <c r="FW784" s="30"/>
      <c r="FX784" s="30"/>
      <c r="FY784" s="30"/>
      <c r="FZ784" s="30"/>
      <c r="GA784" s="30"/>
      <c r="GB784" s="30"/>
      <c r="GC784" s="30"/>
      <c r="GD784" s="30"/>
      <c r="GE784" s="30"/>
      <c r="GF784" s="30"/>
      <c r="GG784" s="30"/>
      <c r="GH784" s="30"/>
      <c r="GI784" s="30"/>
      <c r="GJ784" s="30"/>
      <c r="GK784" s="30"/>
      <c r="GL784" s="30"/>
      <c r="GM784" s="30"/>
      <c r="GN784" s="30"/>
      <c r="GO784" s="30"/>
      <c r="GP784" s="30"/>
      <c r="GQ784" s="30"/>
      <c r="GR784" s="30"/>
      <c r="GS784" s="30"/>
      <c r="GT784" s="30"/>
      <c r="GU784" s="30"/>
      <c r="GV784" s="30"/>
      <c r="GW784" s="30"/>
      <c r="GX784" s="30"/>
      <c r="GY784" s="30"/>
      <c r="GZ784" s="30"/>
      <c r="HA784" s="30"/>
      <c r="HB784" s="30"/>
      <c r="HC784" s="30"/>
      <c r="HD784" s="31"/>
      <c r="HE784" s="30"/>
      <c r="HF784" s="30"/>
      <c r="HN784" s="31"/>
      <c r="HO784" s="30"/>
      <c r="HP784" s="30"/>
      <c r="HQ784" s="30"/>
      <c r="HR784" s="30"/>
      <c r="HS784" s="30"/>
      <c r="HT784" s="30"/>
      <c r="HU784" s="30"/>
      <c r="HV784" s="30"/>
      <c r="IT784" s="30"/>
      <c r="IU784" s="30"/>
      <c r="IV784" s="30"/>
      <c r="IW784" s="30"/>
      <c r="IX784" s="30"/>
      <c r="IY784" s="30"/>
      <c r="IZ784" s="30"/>
      <c r="JA784" s="30"/>
      <c r="JB784" s="30"/>
      <c r="JC784" s="30"/>
      <c r="JD784" s="30"/>
      <c r="JE784" s="31"/>
      <c r="JF784" s="30"/>
      <c r="JG784" s="30"/>
      <c r="JP784" s="28"/>
      <c r="JR784" s="30"/>
      <c r="JS784" s="30"/>
      <c r="JT784" s="30"/>
      <c r="JU784" s="28"/>
      <c r="JZ784" s="33"/>
      <c r="KA784" s="28"/>
      <c r="KF784" s="33"/>
      <c r="KG784" s="30"/>
      <c r="KH784" s="30"/>
      <c r="KI784" s="30"/>
      <c r="KJ784" s="30"/>
      <c r="KS784" s="44"/>
      <c r="LL784" s="49"/>
      <c r="LM784" s="30"/>
      <c r="LN784" s="30"/>
      <c r="LO784" s="30"/>
      <c r="LS784" s="44"/>
      <c r="LV784" s="49"/>
      <c r="LW784" s="30"/>
      <c r="LX784" s="30"/>
      <c r="LY784" s="30"/>
      <c r="MC784" s="44"/>
      <c r="MF784" s="28"/>
      <c r="MH784" s="28"/>
      <c r="MJ784" s="28"/>
      <c r="ML784" s="35"/>
      <c r="MM784" s="28"/>
      <c r="MP784" s="35"/>
      <c r="MQ784" s="28"/>
      <c r="MT784" s="35"/>
      <c r="MU784" s="28"/>
      <c r="MX784" s="36"/>
      <c r="MY784" s="28"/>
      <c r="NB784" s="35"/>
      <c r="NC784" s="28"/>
      <c r="ND784" s="30"/>
      <c r="NF784" s="41"/>
      <c r="NS784" s="41"/>
      <c r="NX784" s="41"/>
      <c r="OC784" s="41"/>
      <c r="OH784" s="41"/>
      <c r="OM784" s="28"/>
      <c r="ON784" s="30"/>
      <c r="OO784" s="30"/>
      <c r="OP784" s="41"/>
      <c r="OR784"/>
      <c r="OS784"/>
      <c r="OT784"/>
      <c r="PC784" s="41"/>
      <c r="PH784" s="41"/>
      <c r="PM784" s="41"/>
      <c r="PR784" s="41"/>
      <c r="PX784" s="28"/>
      <c r="PY784" s="30"/>
      <c r="PZ784" s="30"/>
      <c r="QA784" s="41"/>
      <c r="QN784" s="41"/>
      <c r="QS784" s="41"/>
      <c r="QX784" s="41"/>
      <c r="RC784" s="41"/>
      <c r="RI784" s="28"/>
      <c r="RJ784" s="30"/>
      <c r="RK784" s="30"/>
      <c r="RL784" s="41"/>
      <c r="RY784" s="41"/>
      <c r="SD784" s="41"/>
      <c r="SI784" s="41"/>
      <c r="SN784" s="41"/>
      <c r="ST784" s="28"/>
      <c r="SU784" s="30"/>
      <c r="SV784" s="30"/>
      <c r="SW784" s="41"/>
      <c r="TJ784" s="41"/>
      <c r="TO784" s="41"/>
      <c r="TT784" s="41"/>
      <c r="TY784" s="41"/>
      <c r="UE784" s="28"/>
      <c r="UF784" s="30"/>
      <c r="UG784" s="30"/>
      <c r="UH784" s="41"/>
      <c r="UM784" s="41"/>
      <c r="UR784" s="41"/>
      <c r="UW784" s="41"/>
      <c r="VB784" s="41"/>
      <c r="VG784" s="28"/>
      <c r="VH784" s="30"/>
      <c r="VI784" s="30"/>
      <c r="VJ784" s="41"/>
      <c r="VO784" s="41"/>
      <c r="VT784" s="41"/>
      <c r="VY784" s="41"/>
      <c r="WD784" s="41"/>
      <c r="WJ784" s="28"/>
      <c r="WK784" s="30"/>
      <c r="WL784" s="30"/>
      <c r="WM784" s="41"/>
      <c r="WR784" s="41"/>
      <c r="WW784" s="41"/>
      <c r="XB784" s="41"/>
      <c r="XG784" s="41"/>
      <c r="XM784" s="28"/>
      <c r="XN784" s="30"/>
      <c r="XO784" s="30"/>
      <c r="XP784" s="41"/>
      <c r="XU784" s="41"/>
      <c r="XZ784" s="41"/>
      <c r="YE784" s="41"/>
      <c r="YJ784" s="41"/>
      <c r="YP784" s="28"/>
      <c r="YQ784" s="30"/>
      <c r="YR784" s="30"/>
      <c r="YS784" s="41"/>
      <c r="YX784" s="41"/>
      <c r="ZC784" s="41"/>
      <c r="ZH784" s="41"/>
      <c r="ZM784" s="41"/>
      <c r="ZS784" s="28"/>
      <c r="ZV784" s="28"/>
      <c r="ZW784" s="30"/>
      <c r="ZX784" s="30"/>
      <c r="ZY784" s="31"/>
      <c r="ZZ784" s="30"/>
      <c r="AAA784" s="30"/>
      <c r="AAB784" s="28"/>
      <c r="AAE784" s="28"/>
      <c r="AAH784" s="36"/>
      <c r="AAI784" s="28"/>
      <c r="AAL784" s="36"/>
      <c r="AAM784" s="28"/>
      <c r="AAP784" s="36"/>
      <c r="AAQ784" s="28"/>
      <c r="AAT784" s="36"/>
      <c r="AHN784" s="31"/>
      <c r="AHR784" s="32"/>
      <c r="AHV784" s="32"/>
      <c r="AHZ784" s="32"/>
    </row>
    <row r="785" spans="3:910" s="27" customFormat="1" x14ac:dyDescent="0.25">
      <c r="C785" s="31"/>
      <c r="J785" s="29"/>
      <c r="K785" s="31"/>
      <c r="U785" s="29"/>
      <c r="V785" s="31"/>
      <c r="W785" s="30"/>
      <c r="X785" s="30"/>
      <c r="AF785" s="29"/>
      <c r="AG785" s="30"/>
      <c r="AM785" s="32"/>
      <c r="AN785" s="30"/>
      <c r="AO785" s="30"/>
      <c r="AP785" s="30"/>
      <c r="AQ785" s="29"/>
      <c r="AR785" s="30"/>
      <c r="AS785" s="30"/>
      <c r="AT785" s="30"/>
      <c r="AU785" s="30"/>
      <c r="AV785" s="30"/>
      <c r="AW785" s="31"/>
      <c r="AX785" s="30"/>
      <c r="AY785" s="30"/>
      <c r="AZ785" s="30"/>
      <c r="BA785" s="30"/>
      <c r="BB785" s="31"/>
      <c r="BG785" s="32"/>
      <c r="BH785" s="30"/>
      <c r="BI785" s="30"/>
      <c r="BJ785" s="30"/>
      <c r="BK785" s="30"/>
      <c r="BL785" s="31"/>
      <c r="BM785" s="30"/>
      <c r="BN785" s="30"/>
      <c r="BO785" s="30"/>
      <c r="BP785" s="30"/>
      <c r="BQ785" s="30"/>
      <c r="BR785" s="31"/>
      <c r="BS785" s="30"/>
      <c r="BT785" s="30"/>
      <c r="BU785" s="30"/>
      <c r="BV785" s="30"/>
      <c r="BW785" s="30"/>
      <c r="BX785" s="29"/>
      <c r="BY785" s="30"/>
      <c r="CD785" s="32"/>
      <c r="CE785" s="30"/>
      <c r="CF785" s="30"/>
      <c r="CG785" s="30"/>
      <c r="CH785" s="30"/>
      <c r="CI785" s="31"/>
      <c r="CJ785" s="30"/>
      <c r="CK785" s="30"/>
      <c r="CL785" s="30"/>
      <c r="CM785" s="30"/>
      <c r="CN785" s="30"/>
      <c r="CO785" s="31"/>
      <c r="CP785" s="30"/>
      <c r="CQ785" s="30"/>
      <c r="CR785" s="30"/>
      <c r="CS785" s="30"/>
      <c r="CT785" s="30"/>
      <c r="CU785" s="29"/>
      <c r="CV785" s="30"/>
      <c r="DA785" s="32"/>
      <c r="DB785" s="30"/>
      <c r="DC785" s="30"/>
      <c r="DD785" s="30"/>
      <c r="DE785" s="30"/>
      <c r="DF785" s="31"/>
      <c r="DG785" s="30"/>
      <c r="DH785" s="30"/>
      <c r="DI785" s="30"/>
      <c r="DJ785" s="30"/>
      <c r="DK785" s="30"/>
      <c r="DL785" s="31"/>
      <c r="DM785" s="30"/>
      <c r="DN785" s="30"/>
      <c r="DO785" s="30"/>
      <c r="DP785" s="30"/>
      <c r="DQ785" s="30"/>
      <c r="DR785" s="29"/>
      <c r="DS785" s="30"/>
      <c r="DX785" s="32"/>
      <c r="DY785" s="30"/>
      <c r="DZ785" s="30"/>
      <c r="EA785" s="30"/>
      <c r="EB785" s="30"/>
      <c r="EC785" s="31"/>
      <c r="ED785" s="30"/>
      <c r="EE785" s="30"/>
      <c r="EF785" s="30"/>
      <c r="EG785" s="30"/>
      <c r="EH785" s="30"/>
      <c r="EI785" s="31"/>
      <c r="EJ785" s="30"/>
      <c r="EK785" s="30"/>
      <c r="EL785" s="30"/>
      <c r="EM785" s="30"/>
      <c r="EN785" s="30"/>
      <c r="EO785" s="29"/>
      <c r="EP785" s="30"/>
      <c r="EQ785" s="33"/>
      <c r="ER785" s="30"/>
      <c r="ES785" s="29"/>
      <c r="ET785" s="34"/>
      <c r="EU785" s="29"/>
      <c r="EV785" s="28"/>
      <c r="EW785" s="30"/>
      <c r="EX785" s="30"/>
      <c r="EY785" s="30"/>
      <c r="EZ785" s="33"/>
      <c r="FA785" s="30"/>
      <c r="FB785" s="30"/>
      <c r="FF785" s="29"/>
      <c r="FG785" s="28"/>
      <c r="FH785" s="30"/>
      <c r="FL785" s="29"/>
      <c r="FM785" s="31"/>
      <c r="FN785" s="30"/>
      <c r="FO785" s="30"/>
      <c r="FP785" s="30"/>
      <c r="FQ785" s="30"/>
      <c r="FR785" s="30"/>
      <c r="FS785" s="30"/>
      <c r="FT785" s="30"/>
      <c r="FU785" s="30"/>
      <c r="FV785" s="30"/>
      <c r="FW785" s="30"/>
      <c r="FX785" s="30"/>
      <c r="FY785" s="30"/>
      <c r="FZ785" s="30"/>
      <c r="GA785" s="30"/>
      <c r="GB785" s="30"/>
      <c r="GC785" s="30"/>
      <c r="GD785" s="30"/>
      <c r="GE785" s="30"/>
      <c r="GF785" s="30"/>
      <c r="GG785" s="30"/>
      <c r="GH785" s="30"/>
      <c r="GI785" s="30"/>
      <c r="GJ785" s="30"/>
      <c r="GK785" s="30"/>
      <c r="GL785" s="30"/>
      <c r="GM785" s="30"/>
      <c r="GN785" s="30"/>
      <c r="GO785" s="30"/>
      <c r="GP785" s="30"/>
      <c r="GQ785" s="30"/>
      <c r="GR785" s="30"/>
      <c r="GS785" s="30"/>
      <c r="GT785" s="30"/>
      <c r="GU785" s="30"/>
      <c r="GV785" s="30"/>
      <c r="GW785" s="30"/>
      <c r="GX785" s="30"/>
      <c r="GY785" s="30"/>
      <c r="GZ785" s="30"/>
      <c r="HA785" s="30"/>
      <c r="HB785" s="30"/>
      <c r="HC785" s="30"/>
      <c r="HD785" s="31"/>
      <c r="HE785" s="30"/>
      <c r="HF785" s="30"/>
      <c r="HN785" s="31"/>
      <c r="HO785" s="30"/>
      <c r="HP785" s="30"/>
      <c r="HQ785" s="30"/>
      <c r="HR785" s="30"/>
      <c r="HS785" s="30"/>
      <c r="HT785" s="30"/>
      <c r="HU785" s="30"/>
      <c r="HV785" s="30"/>
      <c r="IT785" s="30"/>
      <c r="IU785" s="30"/>
      <c r="IV785" s="30"/>
      <c r="IW785" s="30"/>
      <c r="IX785" s="30"/>
      <c r="IY785" s="30"/>
      <c r="IZ785" s="30"/>
      <c r="JA785" s="30"/>
      <c r="JB785" s="30"/>
      <c r="JC785" s="30"/>
      <c r="JD785" s="30"/>
      <c r="JE785" s="31"/>
      <c r="JF785" s="30"/>
      <c r="JG785" s="30"/>
      <c r="JP785" s="28"/>
      <c r="JR785" s="30"/>
      <c r="JS785" s="30"/>
      <c r="JT785" s="30"/>
      <c r="JU785" s="28"/>
      <c r="JZ785" s="33"/>
      <c r="KA785" s="28"/>
      <c r="KF785" s="33"/>
      <c r="KG785" s="30"/>
      <c r="KH785" s="30"/>
      <c r="KI785" s="30"/>
      <c r="KJ785" s="30"/>
      <c r="KS785" s="44"/>
      <c r="LL785" s="49"/>
      <c r="LM785" s="30"/>
      <c r="LN785" s="30"/>
      <c r="LO785" s="30"/>
      <c r="LS785" s="44"/>
      <c r="LV785" s="49"/>
      <c r="LW785" s="30"/>
      <c r="LX785" s="30"/>
      <c r="LY785" s="30"/>
      <c r="MC785" s="44"/>
      <c r="MF785" s="28"/>
      <c r="MH785" s="28"/>
      <c r="MJ785" s="28"/>
      <c r="ML785" s="35"/>
      <c r="MM785" s="28"/>
      <c r="MP785" s="35"/>
      <c r="MQ785" s="28"/>
      <c r="MT785" s="35"/>
      <c r="MU785" s="28"/>
      <c r="MX785" s="36"/>
      <c r="MY785" s="28"/>
      <c r="NB785" s="35"/>
      <c r="NC785" s="28"/>
      <c r="ND785" s="30"/>
      <c r="NF785" s="41"/>
      <c r="NS785" s="41"/>
      <c r="NX785" s="41"/>
      <c r="OC785" s="41"/>
      <c r="OH785" s="41"/>
      <c r="OM785" s="28"/>
      <c r="ON785" s="30"/>
      <c r="OO785" s="30"/>
      <c r="OP785" s="41"/>
      <c r="OR785"/>
      <c r="OS785"/>
      <c r="OT785"/>
      <c r="PC785" s="41"/>
      <c r="PH785" s="41"/>
      <c r="PM785" s="41"/>
      <c r="PR785" s="41"/>
      <c r="PX785" s="28"/>
      <c r="PY785" s="30"/>
      <c r="PZ785" s="30"/>
      <c r="QA785" s="41"/>
      <c r="QN785" s="41"/>
      <c r="QS785" s="41"/>
      <c r="QX785" s="41"/>
      <c r="RC785" s="41"/>
      <c r="RI785" s="28"/>
      <c r="RJ785" s="30"/>
      <c r="RK785" s="30"/>
      <c r="RL785" s="41"/>
      <c r="RY785" s="41"/>
      <c r="SD785" s="41"/>
      <c r="SI785" s="41"/>
      <c r="SN785" s="41"/>
      <c r="ST785" s="28"/>
      <c r="SU785" s="30"/>
      <c r="SV785" s="30"/>
      <c r="SW785" s="41"/>
      <c r="TJ785" s="41"/>
      <c r="TO785" s="41"/>
      <c r="TT785" s="41"/>
      <c r="TY785" s="41"/>
      <c r="UE785" s="28"/>
      <c r="UF785" s="30"/>
      <c r="UG785" s="30"/>
      <c r="UH785" s="41"/>
      <c r="UM785" s="41"/>
      <c r="UR785" s="41"/>
      <c r="UW785" s="41"/>
      <c r="VB785" s="41"/>
      <c r="VG785" s="28"/>
      <c r="VH785" s="30"/>
      <c r="VI785" s="30"/>
      <c r="VJ785" s="41"/>
      <c r="VO785" s="41"/>
      <c r="VT785" s="41"/>
      <c r="VY785" s="41"/>
      <c r="WD785" s="41"/>
      <c r="WJ785" s="28"/>
      <c r="WK785" s="30"/>
      <c r="WL785" s="30"/>
      <c r="WM785" s="41"/>
      <c r="WR785" s="41"/>
      <c r="WW785" s="41"/>
      <c r="XB785" s="41"/>
      <c r="XG785" s="41"/>
      <c r="XM785" s="28"/>
      <c r="XN785" s="30"/>
      <c r="XO785" s="30"/>
      <c r="XP785" s="41"/>
      <c r="XU785" s="41"/>
      <c r="XZ785" s="41"/>
      <c r="YE785" s="41"/>
      <c r="YJ785" s="41"/>
      <c r="YP785" s="28"/>
      <c r="YQ785" s="30"/>
      <c r="YR785" s="30"/>
      <c r="YS785" s="41"/>
      <c r="YX785" s="41"/>
      <c r="ZC785" s="41"/>
      <c r="ZH785" s="41"/>
      <c r="ZM785" s="41"/>
      <c r="ZS785" s="28"/>
      <c r="ZV785" s="28"/>
      <c r="ZW785" s="30"/>
      <c r="ZX785" s="30"/>
      <c r="ZY785" s="31"/>
      <c r="ZZ785" s="30"/>
      <c r="AAA785" s="30"/>
      <c r="AAB785" s="28"/>
      <c r="AAE785" s="28"/>
      <c r="AAH785" s="36"/>
      <c r="AAI785" s="28"/>
      <c r="AAL785" s="36"/>
      <c r="AAM785" s="28"/>
      <c r="AAP785" s="36"/>
      <c r="AAQ785" s="28"/>
      <c r="AAT785" s="36"/>
      <c r="AHN785" s="31"/>
      <c r="AHR785" s="32"/>
      <c r="AHV785" s="32"/>
      <c r="AHZ785" s="32"/>
    </row>
    <row r="786" spans="3:910" s="27" customFormat="1" x14ac:dyDescent="0.25">
      <c r="C786" s="31"/>
      <c r="J786" s="29"/>
      <c r="K786" s="31"/>
      <c r="U786" s="29"/>
      <c r="V786" s="31"/>
      <c r="W786" s="30"/>
      <c r="X786" s="30"/>
      <c r="AF786" s="29"/>
      <c r="AG786" s="30"/>
      <c r="AM786" s="32"/>
      <c r="AN786" s="30"/>
      <c r="AO786" s="30"/>
      <c r="AP786" s="30"/>
      <c r="AQ786" s="29"/>
      <c r="AR786" s="30"/>
      <c r="AS786" s="30"/>
      <c r="AT786" s="30"/>
      <c r="AU786" s="30"/>
      <c r="AV786" s="30"/>
      <c r="AW786" s="31"/>
      <c r="AX786" s="30"/>
      <c r="AY786" s="30"/>
      <c r="AZ786" s="30"/>
      <c r="BA786" s="30"/>
      <c r="BB786" s="31"/>
      <c r="BG786" s="32"/>
      <c r="BH786" s="30"/>
      <c r="BI786" s="30"/>
      <c r="BJ786" s="30"/>
      <c r="BK786" s="30"/>
      <c r="BL786" s="31"/>
      <c r="BM786" s="30"/>
      <c r="BN786" s="30"/>
      <c r="BO786" s="30"/>
      <c r="BP786" s="30"/>
      <c r="BQ786" s="30"/>
      <c r="BR786" s="31"/>
      <c r="BS786" s="30"/>
      <c r="BT786" s="30"/>
      <c r="BU786" s="30"/>
      <c r="BV786" s="30"/>
      <c r="BW786" s="30"/>
      <c r="BX786" s="29"/>
      <c r="BY786" s="30"/>
      <c r="CD786" s="32"/>
      <c r="CE786" s="30"/>
      <c r="CF786" s="30"/>
      <c r="CG786" s="30"/>
      <c r="CH786" s="30"/>
      <c r="CI786" s="31"/>
      <c r="CJ786" s="30"/>
      <c r="CK786" s="30"/>
      <c r="CL786" s="30"/>
      <c r="CM786" s="30"/>
      <c r="CN786" s="30"/>
      <c r="CO786" s="31"/>
      <c r="CP786" s="30"/>
      <c r="CQ786" s="30"/>
      <c r="CR786" s="30"/>
      <c r="CS786" s="30"/>
      <c r="CT786" s="30"/>
      <c r="CU786" s="29"/>
      <c r="CV786" s="30"/>
      <c r="DA786" s="32"/>
      <c r="DB786" s="30"/>
      <c r="DC786" s="30"/>
      <c r="DD786" s="30"/>
      <c r="DE786" s="30"/>
      <c r="DF786" s="31"/>
      <c r="DG786" s="30"/>
      <c r="DH786" s="30"/>
      <c r="DI786" s="30"/>
      <c r="DJ786" s="30"/>
      <c r="DK786" s="30"/>
      <c r="DL786" s="31"/>
      <c r="DM786" s="30"/>
      <c r="DN786" s="30"/>
      <c r="DO786" s="30"/>
      <c r="DP786" s="30"/>
      <c r="DQ786" s="30"/>
      <c r="DR786" s="29"/>
      <c r="DS786" s="30"/>
      <c r="DX786" s="32"/>
      <c r="DY786" s="30"/>
      <c r="DZ786" s="30"/>
      <c r="EA786" s="30"/>
      <c r="EB786" s="30"/>
      <c r="EC786" s="31"/>
      <c r="ED786" s="30"/>
      <c r="EE786" s="30"/>
      <c r="EF786" s="30"/>
      <c r="EG786" s="30"/>
      <c r="EH786" s="30"/>
      <c r="EI786" s="31"/>
      <c r="EJ786" s="30"/>
      <c r="EK786" s="30"/>
      <c r="EL786" s="30"/>
      <c r="EM786" s="30"/>
      <c r="EN786" s="30"/>
      <c r="EO786" s="29"/>
      <c r="EP786" s="30"/>
      <c r="EQ786" s="33"/>
      <c r="ER786" s="30"/>
      <c r="ES786" s="29"/>
      <c r="ET786" s="34"/>
      <c r="EU786" s="29"/>
      <c r="EV786" s="28"/>
      <c r="EW786" s="30"/>
      <c r="EX786" s="30"/>
      <c r="EY786" s="30"/>
      <c r="EZ786" s="33"/>
      <c r="FA786" s="30"/>
      <c r="FB786" s="30"/>
      <c r="FF786" s="29"/>
      <c r="FG786" s="28"/>
      <c r="FH786" s="30"/>
      <c r="FL786" s="29"/>
      <c r="FM786" s="31"/>
      <c r="FN786" s="30"/>
      <c r="FO786" s="30"/>
      <c r="FP786" s="30"/>
      <c r="FQ786" s="30"/>
      <c r="FR786" s="30"/>
      <c r="FS786" s="30"/>
      <c r="FT786" s="30"/>
      <c r="FU786" s="30"/>
      <c r="FV786" s="30"/>
      <c r="FW786" s="30"/>
      <c r="FX786" s="30"/>
      <c r="FY786" s="30"/>
      <c r="FZ786" s="30"/>
      <c r="GA786" s="30"/>
      <c r="GB786" s="30"/>
      <c r="GC786" s="30"/>
      <c r="GD786" s="30"/>
      <c r="GE786" s="30"/>
      <c r="GF786" s="30"/>
      <c r="GG786" s="30"/>
      <c r="GH786" s="30"/>
      <c r="GI786" s="30"/>
      <c r="GJ786" s="30"/>
      <c r="GK786" s="30"/>
      <c r="GL786" s="30"/>
      <c r="GM786" s="30"/>
      <c r="GN786" s="30"/>
      <c r="GO786" s="30"/>
      <c r="GP786" s="30"/>
      <c r="GQ786" s="30"/>
      <c r="GR786" s="30"/>
      <c r="GS786" s="30"/>
      <c r="GT786" s="30"/>
      <c r="GU786" s="30"/>
      <c r="GV786" s="30"/>
      <c r="GW786" s="30"/>
      <c r="GX786" s="30"/>
      <c r="GY786" s="30"/>
      <c r="GZ786" s="30"/>
      <c r="HA786" s="30"/>
      <c r="HB786" s="30"/>
      <c r="HC786" s="30"/>
      <c r="HD786" s="31"/>
      <c r="HE786" s="30"/>
      <c r="HF786" s="30"/>
      <c r="HN786" s="31"/>
      <c r="HO786" s="30"/>
      <c r="HP786" s="30"/>
      <c r="HQ786" s="30"/>
      <c r="HR786" s="30"/>
      <c r="HS786" s="30"/>
      <c r="HT786" s="30"/>
      <c r="HU786" s="30"/>
      <c r="HV786" s="30"/>
      <c r="IT786" s="30"/>
      <c r="IU786" s="30"/>
      <c r="IV786" s="30"/>
      <c r="IW786" s="30"/>
      <c r="IX786" s="30"/>
      <c r="IY786" s="30"/>
      <c r="IZ786" s="30"/>
      <c r="JA786" s="30"/>
      <c r="JB786" s="30"/>
      <c r="JC786" s="30"/>
      <c r="JD786" s="30"/>
      <c r="JE786" s="31"/>
      <c r="JF786" s="30"/>
      <c r="JG786" s="30"/>
      <c r="JP786" s="28"/>
      <c r="JR786" s="30"/>
      <c r="JS786" s="30"/>
      <c r="JT786" s="30"/>
      <c r="JU786" s="28"/>
      <c r="JZ786" s="33"/>
      <c r="KA786" s="28"/>
      <c r="KF786" s="33"/>
      <c r="KG786" s="30"/>
      <c r="KH786" s="30"/>
      <c r="KI786" s="30"/>
      <c r="KJ786" s="30"/>
      <c r="KS786" s="44"/>
      <c r="LL786" s="49"/>
      <c r="LM786" s="30"/>
      <c r="LN786" s="30"/>
      <c r="LO786" s="30"/>
      <c r="LS786" s="44"/>
      <c r="LV786" s="49"/>
      <c r="LW786" s="30"/>
      <c r="LX786" s="30"/>
      <c r="LY786" s="30"/>
      <c r="MC786" s="44"/>
      <c r="MF786" s="28"/>
      <c r="MH786" s="28"/>
      <c r="MJ786" s="28"/>
      <c r="ML786" s="35"/>
      <c r="MM786" s="28"/>
      <c r="MP786" s="35"/>
      <c r="MQ786" s="28"/>
      <c r="MT786" s="35"/>
      <c r="MU786" s="28"/>
      <c r="MX786" s="36"/>
      <c r="MY786" s="28"/>
      <c r="NB786" s="35"/>
      <c r="NC786" s="28"/>
      <c r="ND786" s="30"/>
      <c r="NF786" s="41"/>
      <c r="NS786" s="41"/>
      <c r="NX786" s="41"/>
      <c r="OC786" s="41"/>
      <c r="OH786" s="41"/>
      <c r="OM786" s="28"/>
      <c r="ON786" s="30"/>
      <c r="OO786" s="30"/>
      <c r="OP786" s="41"/>
      <c r="OR786"/>
      <c r="OS786"/>
      <c r="OT786"/>
      <c r="PC786" s="41"/>
      <c r="PH786" s="41"/>
      <c r="PM786" s="41"/>
      <c r="PR786" s="41"/>
      <c r="PX786" s="28"/>
      <c r="PY786" s="30"/>
      <c r="PZ786" s="30"/>
      <c r="QA786" s="41"/>
      <c r="QN786" s="41"/>
      <c r="QS786" s="41"/>
      <c r="QX786" s="41"/>
      <c r="RC786" s="41"/>
      <c r="RI786" s="28"/>
      <c r="RJ786" s="30"/>
      <c r="RK786" s="30"/>
      <c r="RL786" s="41"/>
      <c r="RY786" s="41"/>
      <c r="SD786" s="41"/>
      <c r="SI786" s="41"/>
      <c r="SN786" s="41"/>
      <c r="ST786" s="28"/>
      <c r="SU786" s="30"/>
      <c r="SV786" s="30"/>
      <c r="SW786" s="41"/>
      <c r="TJ786" s="41"/>
      <c r="TO786" s="41"/>
      <c r="TT786" s="41"/>
      <c r="TY786" s="41"/>
      <c r="UE786" s="28"/>
      <c r="UF786" s="30"/>
      <c r="UG786" s="30"/>
      <c r="UH786" s="41"/>
      <c r="UM786" s="41"/>
      <c r="UR786" s="41"/>
      <c r="UW786" s="41"/>
      <c r="VB786" s="41"/>
      <c r="VG786" s="28"/>
      <c r="VH786" s="30"/>
      <c r="VI786" s="30"/>
      <c r="VJ786" s="41"/>
      <c r="VO786" s="41"/>
      <c r="VT786" s="41"/>
      <c r="VY786" s="41"/>
      <c r="WD786" s="41"/>
      <c r="WJ786" s="28"/>
      <c r="WK786" s="30"/>
      <c r="WL786" s="30"/>
      <c r="WM786" s="41"/>
      <c r="WR786" s="41"/>
      <c r="WW786" s="41"/>
      <c r="XB786" s="41"/>
      <c r="XG786" s="41"/>
      <c r="XM786" s="28"/>
      <c r="XN786" s="30"/>
      <c r="XO786" s="30"/>
      <c r="XP786" s="41"/>
      <c r="XU786" s="41"/>
      <c r="XZ786" s="41"/>
      <c r="YE786" s="41"/>
      <c r="YJ786" s="41"/>
      <c r="YP786" s="28"/>
      <c r="YQ786" s="30"/>
      <c r="YR786" s="30"/>
      <c r="YS786" s="41"/>
      <c r="YX786" s="41"/>
      <c r="ZC786" s="41"/>
      <c r="ZH786" s="41"/>
      <c r="ZM786" s="41"/>
      <c r="ZS786" s="28"/>
      <c r="ZV786" s="28"/>
      <c r="ZW786" s="30"/>
      <c r="ZX786" s="30"/>
      <c r="ZY786" s="31"/>
      <c r="ZZ786" s="30"/>
      <c r="AAA786" s="30"/>
      <c r="AAB786" s="28"/>
      <c r="AAE786" s="28"/>
      <c r="AAH786" s="36"/>
      <c r="AAI786" s="28"/>
      <c r="AAL786" s="36"/>
      <c r="AAM786" s="28"/>
      <c r="AAP786" s="36"/>
      <c r="AAQ786" s="28"/>
      <c r="AAT786" s="36"/>
      <c r="AHN786" s="31"/>
      <c r="AHR786" s="32"/>
      <c r="AHV786" s="32"/>
      <c r="AHZ786" s="32"/>
    </row>
    <row r="787" spans="3:910" s="27" customFormat="1" x14ac:dyDescent="0.25">
      <c r="C787" s="31"/>
      <c r="J787" s="29"/>
      <c r="K787" s="31"/>
      <c r="U787" s="29"/>
      <c r="V787" s="31"/>
      <c r="W787" s="30"/>
      <c r="X787" s="30"/>
      <c r="AF787" s="29"/>
      <c r="AG787" s="30"/>
      <c r="AM787" s="32"/>
      <c r="AN787" s="30"/>
      <c r="AO787" s="30"/>
      <c r="AP787" s="30"/>
      <c r="AQ787" s="29"/>
      <c r="AR787" s="30"/>
      <c r="AS787" s="30"/>
      <c r="AT787" s="30"/>
      <c r="AU787" s="30"/>
      <c r="AV787" s="30"/>
      <c r="AW787" s="31"/>
      <c r="AX787" s="30"/>
      <c r="AY787" s="30"/>
      <c r="AZ787" s="30"/>
      <c r="BA787" s="30"/>
      <c r="BB787" s="31"/>
      <c r="BG787" s="32"/>
      <c r="BH787" s="30"/>
      <c r="BI787" s="30"/>
      <c r="BJ787" s="30"/>
      <c r="BK787" s="30"/>
      <c r="BL787" s="31"/>
      <c r="BM787" s="30"/>
      <c r="BN787" s="30"/>
      <c r="BO787" s="30"/>
      <c r="BP787" s="30"/>
      <c r="BQ787" s="30"/>
      <c r="BR787" s="31"/>
      <c r="BS787" s="30"/>
      <c r="BT787" s="30"/>
      <c r="BU787" s="30"/>
      <c r="BV787" s="30"/>
      <c r="BW787" s="30"/>
      <c r="BX787" s="29"/>
      <c r="BY787" s="30"/>
      <c r="CD787" s="32"/>
      <c r="CE787" s="30"/>
      <c r="CF787" s="30"/>
      <c r="CG787" s="30"/>
      <c r="CH787" s="30"/>
      <c r="CI787" s="31"/>
      <c r="CJ787" s="30"/>
      <c r="CK787" s="30"/>
      <c r="CL787" s="30"/>
      <c r="CM787" s="30"/>
      <c r="CN787" s="30"/>
      <c r="CO787" s="31"/>
      <c r="CP787" s="30"/>
      <c r="CQ787" s="30"/>
      <c r="CR787" s="30"/>
      <c r="CS787" s="30"/>
      <c r="CT787" s="30"/>
      <c r="CU787" s="29"/>
      <c r="CV787" s="30"/>
      <c r="DA787" s="32"/>
      <c r="DB787" s="30"/>
      <c r="DC787" s="30"/>
      <c r="DD787" s="30"/>
      <c r="DE787" s="30"/>
      <c r="DF787" s="31"/>
      <c r="DG787" s="30"/>
      <c r="DH787" s="30"/>
      <c r="DI787" s="30"/>
      <c r="DJ787" s="30"/>
      <c r="DK787" s="30"/>
      <c r="DL787" s="31"/>
      <c r="DM787" s="30"/>
      <c r="DN787" s="30"/>
      <c r="DO787" s="30"/>
      <c r="DP787" s="30"/>
      <c r="DQ787" s="30"/>
      <c r="DR787" s="29"/>
      <c r="DS787" s="30"/>
      <c r="DX787" s="32"/>
      <c r="DY787" s="30"/>
      <c r="DZ787" s="30"/>
      <c r="EA787" s="30"/>
      <c r="EB787" s="30"/>
      <c r="EC787" s="31"/>
      <c r="ED787" s="30"/>
      <c r="EE787" s="30"/>
      <c r="EF787" s="30"/>
      <c r="EG787" s="30"/>
      <c r="EH787" s="30"/>
      <c r="EI787" s="31"/>
      <c r="EJ787" s="30"/>
      <c r="EK787" s="30"/>
      <c r="EL787" s="30"/>
      <c r="EM787" s="30"/>
      <c r="EN787" s="30"/>
      <c r="EO787" s="29"/>
      <c r="EP787" s="30"/>
      <c r="EQ787" s="33"/>
      <c r="ER787" s="30"/>
      <c r="ES787" s="29"/>
      <c r="ET787" s="34"/>
      <c r="EU787" s="29"/>
      <c r="EV787" s="28"/>
      <c r="EW787" s="30"/>
      <c r="EX787" s="30"/>
      <c r="EY787" s="30"/>
      <c r="EZ787" s="33"/>
      <c r="FA787" s="30"/>
      <c r="FB787" s="30"/>
      <c r="FF787" s="29"/>
      <c r="FG787" s="28"/>
      <c r="FH787" s="30"/>
      <c r="FL787" s="29"/>
      <c r="FM787" s="31"/>
      <c r="FN787" s="30"/>
      <c r="FO787" s="30"/>
      <c r="FP787" s="30"/>
      <c r="FQ787" s="30"/>
      <c r="FR787" s="30"/>
      <c r="FS787" s="30"/>
      <c r="FT787" s="30"/>
      <c r="FU787" s="30"/>
      <c r="FV787" s="30"/>
      <c r="FW787" s="30"/>
      <c r="FX787" s="30"/>
      <c r="FY787" s="30"/>
      <c r="FZ787" s="30"/>
      <c r="GA787" s="30"/>
      <c r="GB787" s="30"/>
      <c r="GC787" s="30"/>
      <c r="GD787" s="30"/>
      <c r="GE787" s="30"/>
      <c r="GF787" s="30"/>
      <c r="GG787" s="30"/>
      <c r="GH787" s="30"/>
      <c r="GI787" s="30"/>
      <c r="GJ787" s="30"/>
      <c r="GK787" s="30"/>
      <c r="GL787" s="30"/>
      <c r="GM787" s="30"/>
      <c r="GN787" s="30"/>
      <c r="GO787" s="30"/>
      <c r="GP787" s="30"/>
      <c r="GQ787" s="30"/>
      <c r="GR787" s="30"/>
      <c r="GS787" s="30"/>
      <c r="GT787" s="30"/>
      <c r="GU787" s="30"/>
      <c r="GV787" s="30"/>
      <c r="GW787" s="30"/>
      <c r="GX787" s="30"/>
      <c r="GY787" s="30"/>
      <c r="GZ787" s="30"/>
      <c r="HA787" s="30"/>
      <c r="HB787" s="30"/>
      <c r="HC787" s="30"/>
      <c r="HD787" s="31"/>
      <c r="HE787" s="30"/>
      <c r="HF787" s="30"/>
      <c r="HN787" s="31"/>
      <c r="HO787" s="30"/>
      <c r="HP787" s="30"/>
      <c r="HQ787" s="30"/>
      <c r="HR787" s="30"/>
      <c r="HS787" s="30"/>
      <c r="HT787" s="30"/>
      <c r="HU787" s="30"/>
      <c r="HV787" s="30"/>
      <c r="IT787" s="30"/>
      <c r="IU787" s="30"/>
      <c r="IV787" s="30"/>
      <c r="IW787" s="30"/>
      <c r="IX787" s="30"/>
      <c r="IY787" s="30"/>
      <c r="IZ787" s="30"/>
      <c r="JA787" s="30"/>
      <c r="JB787" s="30"/>
      <c r="JC787" s="30"/>
      <c r="JD787" s="30"/>
      <c r="JE787" s="31"/>
      <c r="JF787" s="30"/>
      <c r="JG787" s="30"/>
      <c r="JP787" s="28"/>
      <c r="JR787" s="30"/>
      <c r="JS787" s="30"/>
      <c r="JT787" s="30"/>
      <c r="JU787" s="28"/>
      <c r="JZ787" s="33"/>
      <c r="KA787" s="28"/>
      <c r="KF787" s="33"/>
      <c r="KG787" s="30"/>
      <c r="KH787" s="30"/>
      <c r="KI787" s="30"/>
      <c r="KJ787" s="30"/>
      <c r="KS787" s="44"/>
      <c r="LL787" s="49"/>
      <c r="LM787" s="30"/>
      <c r="LN787" s="30"/>
      <c r="LO787" s="30"/>
      <c r="LS787" s="44"/>
      <c r="LV787" s="49"/>
      <c r="LW787" s="30"/>
      <c r="LX787" s="30"/>
      <c r="LY787" s="30"/>
      <c r="MC787" s="44"/>
      <c r="MF787" s="28"/>
      <c r="MH787" s="28"/>
      <c r="MJ787" s="28"/>
      <c r="ML787" s="35"/>
      <c r="MM787" s="28"/>
      <c r="MP787" s="35"/>
      <c r="MQ787" s="28"/>
      <c r="MT787" s="35"/>
      <c r="MU787" s="28"/>
      <c r="MX787" s="36"/>
      <c r="MY787" s="28"/>
      <c r="NB787" s="35"/>
      <c r="NC787" s="28"/>
      <c r="ND787" s="30"/>
      <c r="NF787" s="41"/>
      <c r="NS787" s="41"/>
      <c r="NX787" s="41"/>
      <c r="OC787" s="41"/>
      <c r="OH787" s="41"/>
      <c r="OM787" s="28"/>
      <c r="ON787" s="30"/>
      <c r="OO787" s="30"/>
      <c r="OP787" s="41"/>
      <c r="OR787"/>
      <c r="OS787"/>
      <c r="OT787"/>
      <c r="PC787" s="41"/>
      <c r="PH787" s="41"/>
      <c r="PM787" s="41"/>
      <c r="PR787" s="41"/>
      <c r="PX787" s="28"/>
      <c r="PY787" s="30"/>
      <c r="PZ787" s="30"/>
      <c r="QA787" s="41"/>
      <c r="QN787" s="41"/>
      <c r="QS787" s="41"/>
      <c r="QX787" s="41"/>
      <c r="RC787" s="41"/>
      <c r="RI787" s="28"/>
      <c r="RJ787" s="30"/>
      <c r="RK787" s="30"/>
      <c r="RL787" s="41"/>
      <c r="RY787" s="41"/>
      <c r="SD787" s="41"/>
      <c r="SI787" s="41"/>
      <c r="SN787" s="41"/>
      <c r="ST787" s="28"/>
      <c r="SU787" s="30"/>
      <c r="SV787" s="30"/>
      <c r="SW787" s="41"/>
      <c r="TJ787" s="41"/>
      <c r="TO787" s="41"/>
      <c r="TT787" s="41"/>
      <c r="TY787" s="41"/>
      <c r="UE787" s="28"/>
      <c r="UF787" s="30"/>
      <c r="UG787" s="30"/>
      <c r="UH787" s="41"/>
      <c r="UM787" s="41"/>
      <c r="UR787" s="41"/>
      <c r="UW787" s="41"/>
      <c r="VB787" s="41"/>
      <c r="VG787" s="28"/>
      <c r="VH787" s="30"/>
      <c r="VI787" s="30"/>
      <c r="VJ787" s="41"/>
      <c r="VO787" s="41"/>
      <c r="VT787" s="41"/>
      <c r="VY787" s="41"/>
      <c r="WD787" s="41"/>
      <c r="WJ787" s="28"/>
      <c r="WK787" s="30"/>
      <c r="WL787" s="30"/>
      <c r="WM787" s="41"/>
      <c r="WR787" s="41"/>
      <c r="WW787" s="41"/>
      <c r="XB787" s="41"/>
      <c r="XG787" s="41"/>
      <c r="XM787" s="28"/>
      <c r="XN787" s="30"/>
      <c r="XO787" s="30"/>
      <c r="XP787" s="41"/>
      <c r="XU787" s="41"/>
      <c r="XZ787" s="41"/>
      <c r="YE787" s="41"/>
      <c r="YJ787" s="41"/>
      <c r="YP787" s="28"/>
      <c r="YQ787" s="30"/>
      <c r="YR787" s="30"/>
      <c r="YS787" s="41"/>
      <c r="YX787" s="41"/>
      <c r="ZC787" s="41"/>
      <c r="ZH787" s="41"/>
      <c r="ZM787" s="41"/>
      <c r="ZS787" s="28"/>
      <c r="ZV787" s="28"/>
      <c r="ZW787" s="30"/>
      <c r="ZX787" s="30"/>
      <c r="ZY787" s="31"/>
      <c r="ZZ787" s="30"/>
      <c r="AAA787" s="30"/>
      <c r="AAB787" s="28"/>
      <c r="AAE787" s="28"/>
      <c r="AAH787" s="36"/>
      <c r="AAI787" s="28"/>
      <c r="AAL787" s="36"/>
      <c r="AAM787" s="28"/>
      <c r="AAP787" s="36"/>
      <c r="AAQ787" s="28"/>
      <c r="AAT787" s="36"/>
      <c r="AHN787" s="31"/>
      <c r="AHR787" s="32"/>
      <c r="AHV787" s="32"/>
      <c r="AHZ787" s="32"/>
    </row>
    <row r="788" spans="3:910" s="27" customFormat="1" x14ac:dyDescent="0.25">
      <c r="C788" s="31"/>
      <c r="J788" s="29"/>
      <c r="K788" s="31"/>
      <c r="U788" s="29"/>
      <c r="V788" s="31"/>
      <c r="W788" s="30"/>
      <c r="X788" s="30"/>
      <c r="AF788" s="29"/>
      <c r="AG788" s="30"/>
      <c r="AM788" s="32"/>
      <c r="AN788" s="30"/>
      <c r="AO788" s="30"/>
      <c r="AP788" s="30"/>
      <c r="AQ788" s="29"/>
      <c r="AR788" s="30"/>
      <c r="AS788" s="30"/>
      <c r="AT788" s="30"/>
      <c r="AU788" s="30"/>
      <c r="AV788" s="30"/>
      <c r="AW788" s="31"/>
      <c r="AX788" s="30"/>
      <c r="AY788" s="30"/>
      <c r="AZ788" s="30"/>
      <c r="BA788" s="30"/>
      <c r="BB788" s="31"/>
      <c r="BG788" s="32"/>
      <c r="BH788" s="30"/>
      <c r="BI788" s="30"/>
      <c r="BJ788" s="30"/>
      <c r="BK788" s="30"/>
      <c r="BL788" s="31"/>
      <c r="BM788" s="30"/>
      <c r="BN788" s="30"/>
      <c r="BO788" s="30"/>
      <c r="BP788" s="30"/>
      <c r="BQ788" s="30"/>
      <c r="BR788" s="31"/>
      <c r="BS788" s="30"/>
      <c r="BT788" s="30"/>
      <c r="BU788" s="30"/>
      <c r="BV788" s="30"/>
      <c r="BW788" s="30"/>
      <c r="BX788" s="29"/>
      <c r="BY788" s="30"/>
      <c r="CD788" s="32"/>
      <c r="CE788" s="30"/>
      <c r="CF788" s="30"/>
      <c r="CG788" s="30"/>
      <c r="CH788" s="30"/>
      <c r="CI788" s="31"/>
      <c r="CJ788" s="30"/>
      <c r="CK788" s="30"/>
      <c r="CL788" s="30"/>
      <c r="CM788" s="30"/>
      <c r="CN788" s="30"/>
      <c r="CO788" s="31"/>
      <c r="CP788" s="30"/>
      <c r="CQ788" s="30"/>
      <c r="CR788" s="30"/>
      <c r="CS788" s="30"/>
      <c r="CT788" s="30"/>
      <c r="CU788" s="29"/>
      <c r="CV788" s="30"/>
      <c r="DA788" s="32"/>
      <c r="DB788" s="30"/>
      <c r="DC788" s="30"/>
      <c r="DD788" s="30"/>
      <c r="DE788" s="30"/>
      <c r="DF788" s="31"/>
      <c r="DG788" s="30"/>
      <c r="DH788" s="30"/>
      <c r="DI788" s="30"/>
      <c r="DJ788" s="30"/>
      <c r="DK788" s="30"/>
      <c r="DL788" s="31"/>
      <c r="DM788" s="30"/>
      <c r="DN788" s="30"/>
      <c r="DO788" s="30"/>
      <c r="DP788" s="30"/>
      <c r="DQ788" s="30"/>
      <c r="DR788" s="29"/>
      <c r="DS788" s="30"/>
      <c r="DX788" s="32"/>
      <c r="DY788" s="30"/>
      <c r="DZ788" s="30"/>
      <c r="EA788" s="30"/>
      <c r="EB788" s="30"/>
      <c r="EC788" s="31"/>
      <c r="ED788" s="30"/>
      <c r="EE788" s="30"/>
      <c r="EF788" s="30"/>
      <c r="EG788" s="30"/>
      <c r="EH788" s="30"/>
      <c r="EI788" s="31"/>
      <c r="EJ788" s="30"/>
      <c r="EK788" s="30"/>
      <c r="EL788" s="30"/>
      <c r="EM788" s="30"/>
      <c r="EN788" s="30"/>
      <c r="EO788" s="29"/>
      <c r="EP788" s="30"/>
      <c r="EQ788" s="33"/>
      <c r="ER788" s="30"/>
      <c r="ES788" s="29"/>
      <c r="ET788" s="34"/>
      <c r="EU788" s="29"/>
      <c r="EV788" s="28"/>
      <c r="EW788" s="30"/>
      <c r="EX788" s="30"/>
      <c r="EY788" s="30"/>
      <c r="EZ788" s="33"/>
      <c r="FA788" s="30"/>
      <c r="FB788" s="30"/>
      <c r="FF788" s="29"/>
      <c r="FG788" s="28"/>
      <c r="FH788" s="30"/>
      <c r="FL788" s="29"/>
      <c r="FM788" s="31"/>
      <c r="FN788" s="30"/>
      <c r="FO788" s="30"/>
      <c r="FP788" s="30"/>
      <c r="FQ788" s="30"/>
      <c r="FR788" s="30"/>
      <c r="FS788" s="30"/>
      <c r="FT788" s="30"/>
      <c r="FU788" s="30"/>
      <c r="FV788" s="30"/>
      <c r="FW788" s="30"/>
      <c r="FX788" s="30"/>
      <c r="FY788" s="30"/>
      <c r="FZ788" s="30"/>
      <c r="GA788" s="30"/>
      <c r="GB788" s="30"/>
      <c r="GC788" s="30"/>
      <c r="GD788" s="30"/>
      <c r="GE788" s="30"/>
      <c r="GF788" s="30"/>
      <c r="GG788" s="30"/>
      <c r="GH788" s="30"/>
      <c r="GI788" s="30"/>
      <c r="GJ788" s="30"/>
      <c r="GK788" s="30"/>
      <c r="GL788" s="30"/>
      <c r="GM788" s="30"/>
      <c r="GN788" s="30"/>
      <c r="GO788" s="30"/>
      <c r="GP788" s="30"/>
      <c r="GQ788" s="30"/>
      <c r="GR788" s="30"/>
      <c r="GS788" s="30"/>
      <c r="GT788" s="30"/>
      <c r="GU788" s="30"/>
      <c r="GV788" s="30"/>
      <c r="GW788" s="30"/>
      <c r="GX788" s="30"/>
      <c r="GY788" s="30"/>
      <c r="GZ788" s="30"/>
      <c r="HA788" s="30"/>
      <c r="HB788" s="30"/>
      <c r="HC788" s="30"/>
      <c r="HD788" s="31"/>
      <c r="HE788" s="30"/>
      <c r="HF788" s="30"/>
      <c r="HN788" s="31"/>
      <c r="HO788" s="30"/>
      <c r="HP788" s="30"/>
      <c r="HQ788" s="30"/>
      <c r="HR788" s="30"/>
      <c r="HS788" s="30"/>
      <c r="HT788" s="30"/>
      <c r="HU788" s="30"/>
      <c r="HV788" s="30"/>
      <c r="IT788" s="30"/>
      <c r="IU788" s="30"/>
      <c r="IV788" s="30"/>
      <c r="IW788" s="30"/>
      <c r="IX788" s="30"/>
      <c r="IY788" s="30"/>
      <c r="IZ788" s="30"/>
      <c r="JA788" s="30"/>
      <c r="JB788" s="30"/>
      <c r="JC788" s="30"/>
      <c r="JD788" s="30"/>
      <c r="JE788" s="31"/>
      <c r="JF788" s="30"/>
      <c r="JG788" s="30"/>
      <c r="JP788" s="28"/>
      <c r="JR788" s="30"/>
      <c r="JS788" s="30"/>
      <c r="JT788" s="30"/>
      <c r="JU788" s="28"/>
      <c r="JZ788" s="33"/>
      <c r="KA788" s="28"/>
      <c r="KF788" s="33"/>
      <c r="KG788" s="30"/>
      <c r="KH788" s="30"/>
      <c r="KI788" s="30"/>
      <c r="KJ788" s="30"/>
      <c r="KS788" s="44"/>
      <c r="LL788" s="49"/>
      <c r="LM788" s="30"/>
      <c r="LN788" s="30"/>
      <c r="LO788" s="30"/>
      <c r="LS788" s="44"/>
      <c r="LV788" s="49"/>
      <c r="LW788" s="30"/>
      <c r="LX788" s="30"/>
      <c r="LY788" s="30"/>
      <c r="MC788" s="44"/>
      <c r="MF788" s="28"/>
      <c r="MH788" s="28"/>
      <c r="MJ788" s="28"/>
      <c r="ML788" s="35"/>
      <c r="MM788" s="28"/>
      <c r="MP788" s="35"/>
      <c r="MQ788" s="28"/>
      <c r="MT788" s="35"/>
      <c r="MU788" s="28"/>
      <c r="MX788" s="36"/>
      <c r="MY788" s="28"/>
      <c r="NB788" s="35"/>
      <c r="NC788" s="28"/>
      <c r="ND788" s="30"/>
      <c r="NF788" s="41"/>
      <c r="NS788" s="41"/>
      <c r="NX788" s="41"/>
      <c r="OC788" s="41"/>
      <c r="OH788" s="41"/>
      <c r="OM788" s="28"/>
      <c r="ON788" s="30"/>
      <c r="OO788" s="30"/>
      <c r="OP788" s="41"/>
      <c r="OR788"/>
      <c r="OS788"/>
      <c r="OT788"/>
      <c r="PC788" s="41"/>
      <c r="PH788" s="41"/>
      <c r="PM788" s="41"/>
      <c r="PR788" s="41"/>
      <c r="PX788" s="28"/>
      <c r="PY788" s="30"/>
      <c r="PZ788" s="30"/>
      <c r="QA788" s="41"/>
      <c r="QN788" s="41"/>
      <c r="QS788" s="41"/>
      <c r="QX788" s="41"/>
      <c r="RC788" s="41"/>
      <c r="RI788" s="28"/>
      <c r="RJ788" s="30"/>
      <c r="RK788" s="30"/>
      <c r="RL788" s="41"/>
      <c r="RY788" s="41"/>
      <c r="SD788" s="41"/>
      <c r="SI788" s="41"/>
      <c r="SN788" s="41"/>
      <c r="ST788" s="28"/>
      <c r="SU788" s="30"/>
      <c r="SV788" s="30"/>
      <c r="SW788" s="41"/>
      <c r="TJ788" s="41"/>
      <c r="TO788" s="41"/>
      <c r="TT788" s="41"/>
      <c r="TY788" s="41"/>
      <c r="UE788" s="28"/>
      <c r="UF788" s="30"/>
      <c r="UG788" s="30"/>
      <c r="UH788" s="41"/>
      <c r="UM788" s="41"/>
      <c r="UR788" s="41"/>
      <c r="UW788" s="41"/>
      <c r="VB788" s="41"/>
      <c r="VG788" s="28"/>
      <c r="VH788" s="30"/>
      <c r="VI788" s="30"/>
      <c r="VJ788" s="41"/>
      <c r="VO788" s="41"/>
      <c r="VT788" s="41"/>
      <c r="VY788" s="41"/>
      <c r="WD788" s="41"/>
      <c r="WJ788" s="28"/>
      <c r="WK788" s="30"/>
      <c r="WL788" s="30"/>
      <c r="WM788" s="41"/>
      <c r="WR788" s="41"/>
      <c r="WW788" s="41"/>
      <c r="XB788" s="41"/>
      <c r="XG788" s="41"/>
      <c r="XM788" s="28"/>
      <c r="XN788" s="30"/>
      <c r="XO788" s="30"/>
      <c r="XP788" s="41"/>
      <c r="XU788" s="41"/>
      <c r="XZ788" s="41"/>
      <c r="YE788" s="41"/>
      <c r="YJ788" s="41"/>
      <c r="YP788" s="28"/>
      <c r="YQ788" s="30"/>
      <c r="YR788" s="30"/>
      <c r="YS788" s="41"/>
      <c r="YX788" s="41"/>
      <c r="ZC788" s="41"/>
      <c r="ZH788" s="41"/>
      <c r="ZM788" s="41"/>
      <c r="ZS788" s="28"/>
      <c r="ZV788" s="28"/>
      <c r="ZW788" s="30"/>
      <c r="ZX788" s="30"/>
      <c r="ZY788" s="31"/>
      <c r="ZZ788" s="30"/>
      <c r="AAA788" s="30"/>
      <c r="AAB788" s="28"/>
      <c r="AAE788" s="28"/>
      <c r="AAH788" s="36"/>
      <c r="AAI788" s="28"/>
      <c r="AAL788" s="36"/>
      <c r="AAM788" s="28"/>
      <c r="AAP788" s="36"/>
      <c r="AAQ788" s="28"/>
      <c r="AAT788" s="36"/>
      <c r="AHN788" s="31"/>
      <c r="AHR788" s="32"/>
      <c r="AHV788" s="32"/>
      <c r="AHZ788" s="32"/>
    </row>
    <row r="789" spans="3:910" s="27" customFormat="1" x14ac:dyDescent="0.25">
      <c r="C789" s="31"/>
      <c r="J789" s="29"/>
      <c r="K789" s="31"/>
      <c r="U789" s="29"/>
      <c r="V789" s="31"/>
      <c r="W789" s="30"/>
      <c r="X789" s="30"/>
      <c r="AF789" s="29"/>
      <c r="AG789" s="30"/>
      <c r="AM789" s="32"/>
      <c r="AN789" s="30"/>
      <c r="AO789" s="30"/>
      <c r="AP789" s="30"/>
      <c r="AQ789" s="29"/>
      <c r="AR789" s="30"/>
      <c r="AS789" s="30"/>
      <c r="AT789" s="30"/>
      <c r="AU789" s="30"/>
      <c r="AV789" s="30"/>
      <c r="AW789" s="31"/>
      <c r="AX789" s="30"/>
      <c r="AY789" s="30"/>
      <c r="AZ789" s="30"/>
      <c r="BA789" s="30"/>
      <c r="BB789" s="31"/>
      <c r="BG789" s="32"/>
      <c r="BH789" s="30"/>
      <c r="BI789" s="30"/>
      <c r="BJ789" s="30"/>
      <c r="BK789" s="30"/>
      <c r="BL789" s="31"/>
      <c r="BM789" s="30"/>
      <c r="BN789" s="30"/>
      <c r="BO789" s="30"/>
      <c r="BP789" s="30"/>
      <c r="BQ789" s="30"/>
      <c r="BR789" s="31"/>
      <c r="BS789" s="30"/>
      <c r="BT789" s="30"/>
      <c r="BU789" s="30"/>
      <c r="BV789" s="30"/>
      <c r="BW789" s="30"/>
      <c r="BX789" s="29"/>
      <c r="BY789" s="30"/>
      <c r="CD789" s="32"/>
      <c r="CE789" s="30"/>
      <c r="CF789" s="30"/>
      <c r="CG789" s="30"/>
      <c r="CH789" s="30"/>
      <c r="CI789" s="31"/>
      <c r="CJ789" s="30"/>
      <c r="CK789" s="30"/>
      <c r="CL789" s="30"/>
      <c r="CM789" s="30"/>
      <c r="CN789" s="30"/>
      <c r="CO789" s="31"/>
      <c r="CP789" s="30"/>
      <c r="CQ789" s="30"/>
      <c r="CR789" s="30"/>
      <c r="CS789" s="30"/>
      <c r="CT789" s="30"/>
      <c r="CU789" s="29"/>
      <c r="CV789" s="30"/>
      <c r="DA789" s="32"/>
      <c r="DB789" s="30"/>
      <c r="DC789" s="30"/>
      <c r="DD789" s="30"/>
      <c r="DE789" s="30"/>
      <c r="DF789" s="31"/>
      <c r="DG789" s="30"/>
      <c r="DH789" s="30"/>
      <c r="DI789" s="30"/>
      <c r="DJ789" s="30"/>
      <c r="DK789" s="30"/>
      <c r="DL789" s="31"/>
      <c r="DM789" s="30"/>
      <c r="DN789" s="30"/>
      <c r="DO789" s="30"/>
      <c r="DP789" s="30"/>
      <c r="DQ789" s="30"/>
      <c r="DR789" s="29"/>
      <c r="DS789" s="30"/>
      <c r="DX789" s="32"/>
      <c r="DY789" s="30"/>
      <c r="DZ789" s="30"/>
      <c r="EA789" s="30"/>
      <c r="EB789" s="30"/>
      <c r="EC789" s="31"/>
      <c r="ED789" s="30"/>
      <c r="EE789" s="30"/>
      <c r="EF789" s="30"/>
      <c r="EG789" s="30"/>
      <c r="EH789" s="30"/>
      <c r="EI789" s="31"/>
      <c r="EJ789" s="30"/>
      <c r="EK789" s="30"/>
      <c r="EL789" s="30"/>
      <c r="EM789" s="30"/>
      <c r="EN789" s="30"/>
      <c r="EO789" s="29"/>
      <c r="EP789" s="30"/>
      <c r="EQ789" s="33"/>
      <c r="ER789" s="30"/>
      <c r="ES789" s="29"/>
      <c r="ET789" s="34"/>
      <c r="EU789" s="29"/>
      <c r="EV789" s="28"/>
      <c r="EW789" s="30"/>
      <c r="EX789" s="30"/>
      <c r="EY789" s="30"/>
      <c r="EZ789" s="33"/>
      <c r="FA789" s="30"/>
      <c r="FB789" s="30"/>
      <c r="FF789" s="29"/>
      <c r="FG789" s="28"/>
      <c r="FH789" s="30"/>
      <c r="FL789" s="29"/>
      <c r="FM789" s="31"/>
      <c r="FN789" s="30"/>
      <c r="FO789" s="30"/>
      <c r="FP789" s="30"/>
      <c r="FQ789" s="30"/>
      <c r="FR789" s="30"/>
      <c r="FS789" s="30"/>
      <c r="FT789" s="30"/>
      <c r="FU789" s="30"/>
      <c r="FV789" s="30"/>
      <c r="FW789" s="30"/>
      <c r="FX789" s="30"/>
      <c r="FY789" s="30"/>
      <c r="FZ789" s="30"/>
      <c r="GA789" s="30"/>
      <c r="GB789" s="30"/>
      <c r="GC789" s="30"/>
      <c r="GD789" s="30"/>
      <c r="GE789" s="30"/>
      <c r="GF789" s="30"/>
      <c r="GG789" s="30"/>
      <c r="GH789" s="30"/>
      <c r="GI789" s="30"/>
      <c r="GJ789" s="30"/>
      <c r="GK789" s="30"/>
      <c r="GL789" s="30"/>
      <c r="GM789" s="30"/>
      <c r="GN789" s="30"/>
      <c r="GO789" s="30"/>
      <c r="GP789" s="30"/>
      <c r="GQ789" s="30"/>
      <c r="GR789" s="30"/>
      <c r="GS789" s="30"/>
      <c r="GT789" s="30"/>
      <c r="GU789" s="30"/>
      <c r="GV789" s="30"/>
      <c r="GW789" s="30"/>
      <c r="GX789" s="30"/>
      <c r="GY789" s="30"/>
      <c r="GZ789" s="30"/>
      <c r="HA789" s="30"/>
      <c r="HB789" s="30"/>
      <c r="HC789" s="30"/>
      <c r="HD789" s="31"/>
      <c r="HE789" s="30"/>
      <c r="HF789" s="30"/>
      <c r="HN789" s="31"/>
      <c r="HO789" s="30"/>
      <c r="HP789" s="30"/>
      <c r="HQ789" s="30"/>
      <c r="HR789" s="30"/>
      <c r="HS789" s="30"/>
      <c r="HT789" s="30"/>
      <c r="HU789" s="30"/>
      <c r="HV789" s="30"/>
      <c r="IT789" s="30"/>
      <c r="IU789" s="30"/>
      <c r="IV789" s="30"/>
      <c r="IW789" s="30"/>
      <c r="IX789" s="30"/>
      <c r="IY789" s="30"/>
      <c r="IZ789" s="30"/>
      <c r="JA789" s="30"/>
      <c r="JB789" s="30"/>
      <c r="JC789" s="30"/>
      <c r="JD789" s="30"/>
      <c r="JE789" s="31"/>
      <c r="JF789" s="30"/>
      <c r="JG789" s="30"/>
      <c r="JP789" s="28"/>
      <c r="JR789" s="30"/>
      <c r="JS789" s="30"/>
      <c r="JT789" s="30"/>
      <c r="JU789" s="28"/>
      <c r="JZ789" s="33"/>
      <c r="KA789" s="28"/>
      <c r="KF789" s="33"/>
      <c r="KG789" s="30"/>
      <c r="KH789" s="30"/>
      <c r="KI789" s="30"/>
      <c r="KJ789" s="30"/>
      <c r="KS789" s="44"/>
      <c r="LL789" s="49"/>
      <c r="LM789" s="30"/>
      <c r="LN789" s="30"/>
      <c r="LO789" s="30"/>
      <c r="LS789" s="44"/>
      <c r="LV789" s="49"/>
      <c r="LW789" s="30"/>
      <c r="LX789" s="30"/>
      <c r="LY789" s="30"/>
      <c r="MC789" s="44"/>
      <c r="MF789" s="28"/>
      <c r="MH789" s="28"/>
      <c r="MJ789" s="28"/>
      <c r="ML789" s="35"/>
      <c r="MM789" s="28"/>
      <c r="MP789" s="35"/>
      <c r="MQ789" s="28"/>
      <c r="MT789" s="35"/>
      <c r="MU789" s="28"/>
      <c r="MX789" s="36"/>
      <c r="MY789" s="28"/>
      <c r="NB789" s="35"/>
      <c r="NC789" s="28"/>
      <c r="ND789" s="30"/>
      <c r="NF789" s="41"/>
      <c r="NS789" s="41"/>
      <c r="NX789" s="41"/>
      <c r="OC789" s="41"/>
      <c r="OH789" s="41"/>
      <c r="OM789" s="28"/>
      <c r="ON789" s="30"/>
      <c r="OO789" s="30"/>
      <c r="OP789" s="41"/>
      <c r="OR789"/>
      <c r="OS789"/>
      <c r="OT789"/>
      <c r="PC789" s="41"/>
      <c r="PH789" s="41"/>
      <c r="PM789" s="41"/>
      <c r="PR789" s="41"/>
      <c r="PX789" s="28"/>
      <c r="PY789" s="30"/>
      <c r="PZ789" s="30"/>
      <c r="QA789" s="41"/>
      <c r="QN789" s="41"/>
      <c r="QS789" s="41"/>
      <c r="QX789" s="41"/>
      <c r="RC789" s="41"/>
      <c r="RI789" s="28"/>
      <c r="RJ789" s="30"/>
      <c r="RK789" s="30"/>
      <c r="RL789" s="41"/>
      <c r="RY789" s="41"/>
      <c r="SD789" s="41"/>
      <c r="SI789" s="41"/>
      <c r="SN789" s="41"/>
      <c r="ST789" s="28"/>
      <c r="SU789" s="30"/>
      <c r="SV789" s="30"/>
      <c r="SW789" s="41"/>
      <c r="TJ789" s="41"/>
      <c r="TO789" s="41"/>
      <c r="TT789" s="41"/>
      <c r="TY789" s="41"/>
      <c r="UE789" s="28"/>
      <c r="UF789" s="30"/>
      <c r="UG789" s="30"/>
      <c r="UH789" s="41"/>
      <c r="UM789" s="41"/>
      <c r="UR789" s="41"/>
      <c r="UW789" s="41"/>
      <c r="VB789" s="41"/>
      <c r="VG789" s="28"/>
      <c r="VH789" s="30"/>
      <c r="VI789" s="30"/>
      <c r="VJ789" s="41"/>
      <c r="VO789" s="41"/>
      <c r="VT789" s="41"/>
      <c r="VY789" s="41"/>
      <c r="WD789" s="41"/>
      <c r="WJ789" s="28"/>
      <c r="WK789" s="30"/>
      <c r="WL789" s="30"/>
      <c r="WM789" s="41"/>
      <c r="WR789" s="41"/>
      <c r="WW789" s="41"/>
      <c r="XB789" s="41"/>
      <c r="XG789" s="41"/>
      <c r="XM789" s="28"/>
      <c r="XN789" s="30"/>
      <c r="XO789" s="30"/>
      <c r="XP789" s="41"/>
      <c r="XU789" s="41"/>
      <c r="XZ789" s="41"/>
      <c r="YE789" s="41"/>
      <c r="YJ789" s="41"/>
      <c r="YP789" s="28"/>
      <c r="YQ789" s="30"/>
      <c r="YR789" s="30"/>
      <c r="YS789" s="41"/>
      <c r="YX789" s="41"/>
      <c r="ZC789" s="41"/>
      <c r="ZH789" s="41"/>
      <c r="ZM789" s="41"/>
      <c r="ZS789" s="28"/>
      <c r="ZV789" s="28"/>
      <c r="ZW789" s="30"/>
      <c r="ZX789" s="30"/>
      <c r="ZY789" s="31"/>
      <c r="ZZ789" s="30"/>
      <c r="AAA789" s="30"/>
      <c r="AAB789" s="28"/>
      <c r="AAE789" s="28"/>
      <c r="AAH789" s="36"/>
      <c r="AAI789" s="28"/>
      <c r="AAL789" s="36"/>
      <c r="AAM789" s="28"/>
      <c r="AAP789" s="36"/>
      <c r="AAQ789" s="28"/>
      <c r="AAT789" s="36"/>
      <c r="AHN789" s="31"/>
      <c r="AHR789" s="32"/>
      <c r="AHV789" s="32"/>
      <c r="AHZ789" s="32"/>
    </row>
    <row r="790" spans="3:910" s="27" customFormat="1" x14ac:dyDescent="0.25">
      <c r="C790" s="31"/>
      <c r="J790" s="29"/>
      <c r="K790" s="31"/>
      <c r="U790" s="29"/>
      <c r="V790" s="31"/>
      <c r="W790" s="30"/>
      <c r="X790" s="30"/>
      <c r="AF790" s="29"/>
      <c r="AG790" s="30"/>
      <c r="AM790" s="32"/>
      <c r="AN790" s="30"/>
      <c r="AO790" s="30"/>
      <c r="AP790" s="30"/>
      <c r="AQ790" s="29"/>
      <c r="AR790" s="30"/>
      <c r="AS790" s="30"/>
      <c r="AT790" s="30"/>
      <c r="AU790" s="30"/>
      <c r="AV790" s="30"/>
      <c r="AW790" s="31"/>
      <c r="AX790" s="30"/>
      <c r="AY790" s="30"/>
      <c r="AZ790" s="30"/>
      <c r="BA790" s="30"/>
      <c r="BB790" s="31"/>
      <c r="BG790" s="32"/>
      <c r="BH790" s="30"/>
      <c r="BI790" s="30"/>
      <c r="BJ790" s="30"/>
      <c r="BK790" s="30"/>
      <c r="BL790" s="31"/>
      <c r="BM790" s="30"/>
      <c r="BN790" s="30"/>
      <c r="BO790" s="30"/>
      <c r="BP790" s="30"/>
      <c r="BQ790" s="30"/>
      <c r="BR790" s="31"/>
      <c r="BS790" s="30"/>
      <c r="BT790" s="30"/>
      <c r="BU790" s="30"/>
      <c r="BV790" s="30"/>
      <c r="BW790" s="30"/>
      <c r="BX790" s="29"/>
      <c r="BY790" s="30"/>
      <c r="CD790" s="32"/>
      <c r="CE790" s="30"/>
      <c r="CF790" s="30"/>
      <c r="CG790" s="30"/>
      <c r="CH790" s="30"/>
      <c r="CI790" s="31"/>
      <c r="CJ790" s="30"/>
      <c r="CK790" s="30"/>
      <c r="CL790" s="30"/>
      <c r="CM790" s="30"/>
      <c r="CN790" s="30"/>
      <c r="CO790" s="31"/>
      <c r="CP790" s="30"/>
      <c r="CQ790" s="30"/>
      <c r="CR790" s="30"/>
      <c r="CS790" s="30"/>
      <c r="CT790" s="30"/>
      <c r="CU790" s="29"/>
      <c r="CV790" s="30"/>
      <c r="DA790" s="32"/>
      <c r="DB790" s="30"/>
      <c r="DC790" s="30"/>
      <c r="DD790" s="30"/>
      <c r="DE790" s="30"/>
      <c r="DF790" s="31"/>
      <c r="DG790" s="30"/>
      <c r="DH790" s="30"/>
      <c r="DI790" s="30"/>
      <c r="DJ790" s="30"/>
      <c r="DK790" s="30"/>
      <c r="DL790" s="31"/>
      <c r="DM790" s="30"/>
      <c r="DN790" s="30"/>
      <c r="DO790" s="30"/>
      <c r="DP790" s="30"/>
      <c r="DQ790" s="30"/>
      <c r="DR790" s="29"/>
      <c r="DS790" s="30"/>
      <c r="DX790" s="32"/>
      <c r="DY790" s="30"/>
      <c r="DZ790" s="30"/>
      <c r="EA790" s="30"/>
      <c r="EB790" s="30"/>
      <c r="EC790" s="31"/>
      <c r="ED790" s="30"/>
      <c r="EE790" s="30"/>
      <c r="EF790" s="30"/>
      <c r="EG790" s="30"/>
      <c r="EH790" s="30"/>
      <c r="EI790" s="31"/>
      <c r="EJ790" s="30"/>
      <c r="EK790" s="30"/>
      <c r="EL790" s="30"/>
      <c r="EM790" s="30"/>
      <c r="EN790" s="30"/>
      <c r="EO790" s="29"/>
      <c r="EP790" s="30"/>
      <c r="EQ790" s="33"/>
      <c r="ER790" s="30"/>
      <c r="ES790" s="29"/>
      <c r="ET790" s="34"/>
      <c r="EU790" s="29"/>
      <c r="EV790" s="28"/>
      <c r="EW790" s="30"/>
      <c r="EX790" s="30"/>
      <c r="EY790" s="30"/>
      <c r="EZ790" s="33"/>
      <c r="FA790" s="30"/>
      <c r="FB790" s="30"/>
      <c r="FF790" s="29"/>
      <c r="FG790" s="28"/>
      <c r="FH790" s="30"/>
      <c r="FL790" s="29"/>
      <c r="FM790" s="31"/>
      <c r="FN790" s="30"/>
      <c r="FO790" s="30"/>
      <c r="FP790" s="30"/>
      <c r="FQ790" s="30"/>
      <c r="FR790" s="30"/>
      <c r="FS790" s="30"/>
      <c r="FT790" s="30"/>
      <c r="FU790" s="30"/>
      <c r="FV790" s="30"/>
      <c r="FW790" s="30"/>
      <c r="FX790" s="30"/>
      <c r="FY790" s="30"/>
      <c r="FZ790" s="30"/>
      <c r="GA790" s="30"/>
      <c r="GB790" s="30"/>
      <c r="GC790" s="30"/>
      <c r="GD790" s="30"/>
      <c r="GE790" s="30"/>
      <c r="GF790" s="30"/>
      <c r="GG790" s="30"/>
      <c r="GH790" s="30"/>
      <c r="GI790" s="30"/>
      <c r="GJ790" s="30"/>
      <c r="GK790" s="30"/>
      <c r="GL790" s="30"/>
      <c r="GM790" s="30"/>
      <c r="GN790" s="30"/>
      <c r="GO790" s="30"/>
      <c r="GP790" s="30"/>
      <c r="GQ790" s="30"/>
      <c r="GR790" s="30"/>
      <c r="GS790" s="30"/>
      <c r="GT790" s="30"/>
      <c r="GU790" s="30"/>
      <c r="GV790" s="30"/>
      <c r="GW790" s="30"/>
      <c r="GX790" s="30"/>
      <c r="GY790" s="30"/>
      <c r="GZ790" s="30"/>
      <c r="HA790" s="30"/>
      <c r="HB790" s="30"/>
      <c r="HC790" s="30"/>
      <c r="HD790" s="31"/>
      <c r="HE790" s="30"/>
      <c r="HF790" s="30"/>
      <c r="HN790" s="31"/>
      <c r="HO790" s="30"/>
      <c r="HP790" s="30"/>
      <c r="HQ790" s="30"/>
      <c r="HR790" s="30"/>
      <c r="HS790" s="30"/>
      <c r="HT790" s="30"/>
      <c r="HU790" s="30"/>
      <c r="HV790" s="30"/>
      <c r="IT790" s="30"/>
      <c r="IU790" s="30"/>
      <c r="IV790" s="30"/>
      <c r="IW790" s="30"/>
      <c r="IX790" s="30"/>
      <c r="IY790" s="30"/>
      <c r="IZ790" s="30"/>
      <c r="JA790" s="30"/>
      <c r="JB790" s="30"/>
      <c r="JC790" s="30"/>
      <c r="JD790" s="30"/>
      <c r="JE790" s="31"/>
      <c r="JF790" s="30"/>
      <c r="JG790" s="30"/>
      <c r="JP790" s="28"/>
      <c r="JR790" s="30"/>
      <c r="JS790" s="30"/>
      <c r="JT790" s="30"/>
      <c r="JU790" s="28"/>
      <c r="JZ790" s="33"/>
      <c r="KA790" s="28"/>
      <c r="KF790" s="33"/>
      <c r="KG790" s="30"/>
      <c r="KH790" s="30"/>
      <c r="KI790" s="30"/>
      <c r="KJ790" s="30"/>
      <c r="KS790" s="44"/>
      <c r="LL790" s="49"/>
      <c r="LM790" s="30"/>
      <c r="LN790" s="30"/>
      <c r="LO790" s="30"/>
      <c r="LS790" s="44"/>
      <c r="LV790" s="49"/>
      <c r="LW790" s="30"/>
      <c r="LX790" s="30"/>
      <c r="LY790" s="30"/>
      <c r="MC790" s="44"/>
      <c r="MF790" s="28"/>
      <c r="MH790" s="28"/>
      <c r="MJ790" s="28"/>
      <c r="ML790" s="35"/>
      <c r="MM790" s="28"/>
      <c r="MP790" s="35"/>
      <c r="MQ790" s="28"/>
      <c r="MT790" s="35"/>
      <c r="MU790" s="28"/>
      <c r="MX790" s="36"/>
      <c r="MY790" s="28"/>
      <c r="NB790" s="35"/>
      <c r="NC790" s="28"/>
      <c r="ND790" s="30"/>
      <c r="NF790" s="41"/>
      <c r="NS790" s="41"/>
      <c r="NX790" s="41"/>
      <c r="OC790" s="41"/>
      <c r="OH790" s="41"/>
      <c r="OM790" s="28"/>
      <c r="ON790" s="30"/>
      <c r="OO790" s="30"/>
      <c r="OP790" s="41"/>
      <c r="OR790"/>
      <c r="OS790"/>
      <c r="OT790"/>
      <c r="PC790" s="41"/>
      <c r="PH790" s="41"/>
      <c r="PM790" s="41"/>
      <c r="PR790" s="41"/>
      <c r="PX790" s="28"/>
      <c r="PY790" s="30"/>
      <c r="PZ790" s="30"/>
      <c r="QA790" s="41"/>
      <c r="QN790" s="41"/>
      <c r="QS790" s="41"/>
      <c r="QX790" s="41"/>
      <c r="RC790" s="41"/>
      <c r="RI790" s="28"/>
      <c r="RJ790" s="30"/>
      <c r="RK790" s="30"/>
      <c r="RL790" s="41"/>
      <c r="RY790" s="41"/>
      <c r="SD790" s="41"/>
      <c r="SI790" s="41"/>
      <c r="SN790" s="41"/>
      <c r="ST790" s="28"/>
      <c r="SU790" s="30"/>
      <c r="SV790" s="30"/>
      <c r="SW790" s="41"/>
      <c r="TJ790" s="41"/>
      <c r="TO790" s="41"/>
      <c r="TT790" s="41"/>
      <c r="TY790" s="41"/>
      <c r="UE790" s="28"/>
      <c r="UF790" s="30"/>
      <c r="UG790" s="30"/>
      <c r="UH790" s="41"/>
      <c r="UM790" s="41"/>
      <c r="UR790" s="41"/>
      <c r="UW790" s="41"/>
      <c r="VB790" s="41"/>
      <c r="VG790" s="28"/>
      <c r="VH790" s="30"/>
      <c r="VI790" s="30"/>
      <c r="VJ790" s="41"/>
      <c r="VO790" s="41"/>
      <c r="VT790" s="41"/>
      <c r="VY790" s="41"/>
      <c r="WD790" s="41"/>
      <c r="WJ790" s="28"/>
      <c r="WK790" s="30"/>
      <c r="WL790" s="30"/>
      <c r="WM790" s="41"/>
      <c r="WR790" s="41"/>
      <c r="WW790" s="41"/>
      <c r="XB790" s="41"/>
      <c r="XG790" s="41"/>
      <c r="XM790" s="28"/>
      <c r="XN790" s="30"/>
      <c r="XO790" s="30"/>
      <c r="XP790" s="41"/>
      <c r="XU790" s="41"/>
      <c r="XZ790" s="41"/>
      <c r="YE790" s="41"/>
      <c r="YJ790" s="41"/>
      <c r="YP790" s="28"/>
      <c r="YQ790" s="30"/>
      <c r="YR790" s="30"/>
      <c r="YS790" s="41"/>
      <c r="YX790" s="41"/>
      <c r="ZC790" s="41"/>
      <c r="ZH790" s="41"/>
      <c r="ZM790" s="41"/>
      <c r="ZS790" s="28"/>
      <c r="ZV790" s="28"/>
      <c r="ZW790" s="30"/>
      <c r="ZX790" s="30"/>
      <c r="ZY790" s="31"/>
      <c r="ZZ790" s="30"/>
      <c r="AAA790" s="30"/>
      <c r="AAB790" s="28"/>
      <c r="AAE790" s="28"/>
      <c r="AAH790" s="36"/>
      <c r="AAI790" s="28"/>
      <c r="AAL790" s="36"/>
      <c r="AAM790" s="28"/>
      <c r="AAP790" s="36"/>
      <c r="AAQ790" s="28"/>
      <c r="AAT790" s="36"/>
      <c r="AHN790" s="31"/>
      <c r="AHR790" s="32"/>
      <c r="AHV790" s="32"/>
      <c r="AHZ790" s="32"/>
    </row>
    <row r="791" spans="3:910" s="27" customFormat="1" x14ac:dyDescent="0.25">
      <c r="C791" s="31"/>
      <c r="J791" s="29"/>
      <c r="K791" s="31"/>
      <c r="U791" s="29"/>
      <c r="V791" s="31"/>
      <c r="W791" s="30"/>
      <c r="X791" s="30"/>
      <c r="AF791" s="29"/>
      <c r="AG791" s="30"/>
      <c r="AM791" s="32"/>
      <c r="AN791" s="30"/>
      <c r="AO791" s="30"/>
      <c r="AP791" s="30"/>
      <c r="AQ791" s="29"/>
      <c r="AR791" s="30"/>
      <c r="AS791" s="30"/>
      <c r="AT791" s="30"/>
      <c r="AU791" s="30"/>
      <c r="AV791" s="30"/>
      <c r="AW791" s="31"/>
      <c r="AX791" s="30"/>
      <c r="AY791" s="30"/>
      <c r="AZ791" s="30"/>
      <c r="BA791" s="30"/>
      <c r="BB791" s="31"/>
      <c r="BG791" s="32"/>
      <c r="BH791" s="30"/>
      <c r="BI791" s="30"/>
      <c r="BJ791" s="30"/>
      <c r="BK791" s="30"/>
      <c r="BL791" s="31"/>
      <c r="BM791" s="30"/>
      <c r="BN791" s="30"/>
      <c r="BO791" s="30"/>
      <c r="BP791" s="30"/>
      <c r="BQ791" s="30"/>
      <c r="BR791" s="31"/>
      <c r="BS791" s="30"/>
      <c r="BT791" s="30"/>
      <c r="BU791" s="30"/>
      <c r="BV791" s="30"/>
      <c r="BW791" s="30"/>
      <c r="BX791" s="29"/>
      <c r="BY791" s="30"/>
      <c r="CD791" s="32"/>
      <c r="CE791" s="30"/>
      <c r="CF791" s="30"/>
      <c r="CG791" s="30"/>
      <c r="CH791" s="30"/>
      <c r="CI791" s="31"/>
      <c r="CJ791" s="30"/>
      <c r="CK791" s="30"/>
      <c r="CL791" s="30"/>
      <c r="CM791" s="30"/>
      <c r="CN791" s="30"/>
      <c r="CO791" s="31"/>
      <c r="CP791" s="30"/>
      <c r="CQ791" s="30"/>
      <c r="CR791" s="30"/>
      <c r="CS791" s="30"/>
      <c r="CT791" s="30"/>
      <c r="CU791" s="29"/>
      <c r="CV791" s="30"/>
      <c r="DA791" s="32"/>
      <c r="DB791" s="30"/>
      <c r="DC791" s="30"/>
      <c r="DD791" s="30"/>
      <c r="DE791" s="30"/>
      <c r="DF791" s="31"/>
      <c r="DG791" s="30"/>
      <c r="DH791" s="30"/>
      <c r="DI791" s="30"/>
      <c r="DJ791" s="30"/>
      <c r="DK791" s="30"/>
      <c r="DL791" s="31"/>
      <c r="DM791" s="30"/>
      <c r="DN791" s="30"/>
      <c r="DO791" s="30"/>
      <c r="DP791" s="30"/>
      <c r="DQ791" s="30"/>
      <c r="DR791" s="29"/>
      <c r="DS791" s="30"/>
      <c r="DX791" s="32"/>
      <c r="DY791" s="30"/>
      <c r="DZ791" s="30"/>
      <c r="EA791" s="30"/>
      <c r="EB791" s="30"/>
      <c r="EC791" s="31"/>
      <c r="ED791" s="30"/>
      <c r="EE791" s="30"/>
      <c r="EF791" s="30"/>
      <c r="EG791" s="30"/>
      <c r="EH791" s="30"/>
      <c r="EI791" s="31"/>
      <c r="EJ791" s="30"/>
      <c r="EK791" s="30"/>
      <c r="EL791" s="30"/>
      <c r="EM791" s="30"/>
      <c r="EN791" s="30"/>
      <c r="EO791" s="29"/>
      <c r="EP791" s="30"/>
      <c r="EQ791" s="33"/>
      <c r="ER791" s="30"/>
      <c r="ES791" s="29"/>
      <c r="ET791" s="34"/>
      <c r="EU791" s="29"/>
      <c r="EV791" s="28"/>
      <c r="EW791" s="30"/>
      <c r="EX791" s="30"/>
      <c r="EY791" s="30"/>
      <c r="EZ791" s="33"/>
      <c r="FA791" s="30"/>
      <c r="FB791" s="30"/>
      <c r="FF791" s="29"/>
      <c r="FG791" s="28"/>
      <c r="FH791" s="30"/>
      <c r="FL791" s="29"/>
      <c r="FM791" s="31"/>
      <c r="FN791" s="30"/>
      <c r="FO791" s="30"/>
      <c r="FP791" s="30"/>
      <c r="FQ791" s="30"/>
      <c r="FR791" s="30"/>
      <c r="FS791" s="30"/>
      <c r="FT791" s="30"/>
      <c r="FU791" s="30"/>
      <c r="FV791" s="30"/>
      <c r="FW791" s="30"/>
      <c r="FX791" s="30"/>
      <c r="FY791" s="30"/>
      <c r="FZ791" s="30"/>
      <c r="GA791" s="30"/>
      <c r="GB791" s="30"/>
      <c r="GC791" s="30"/>
      <c r="GD791" s="30"/>
      <c r="GE791" s="30"/>
      <c r="GF791" s="30"/>
      <c r="GG791" s="30"/>
      <c r="GH791" s="30"/>
      <c r="GI791" s="30"/>
      <c r="GJ791" s="30"/>
      <c r="GK791" s="30"/>
      <c r="GL791" s="30"/>
      <c r="GM791" s="30"/>
      <c r="GN791" s="30"/>
      <c r="GO791" s="30"/>
      <c r="GP791" s="30"/>
      <c r="GQ791" s="30"/>
      <c r="GR791" s="30"/>
      <c r="GS791" s="30"/>
      <c r="GT791" s="30"/>
      <c r="GU791" s="30"/>
      <c r="GV791" s="30"/>
      <c r="GW791" s="30"/>
      <c r="GX791" s="30"/>
      <c r="GY791" s="30"/>
      <c r="GZ791" s="30"/>
      <c r="HA791" s="30"/>
      <c r="HB791" s="30"/>
      <c r="HC791" s="30"/>
      <c r="HD791" s="31"/>
      <c r="HE791" s="30"/>
      <c r="HF791" s="30"/>
      <c r="HN791" s="31"/>
      <c r="HO791" s="30"/>
      <c r="HP791" s="30"/>
      <c r="HQ791" s="30"/>
      <c r="HR791" s="30"/>
      <c r="HS791" s="30"/>
      <c r="HT791" s="30"/>
      <c r="HU791" s="30"/>
      <c r="HV791" s="30"/>
      <c r="IT791" s="30"/>
      <c r="IU791" s="30"/>
      <c r="IV791" s="30"/>
      <c r="IW791" s="30"/>
      <c r="IX791" s="30"/>
      <c r="IY791" s="30"/>
      <c r="IZ791" s="30"/>
      <c r="JA791" s="30"/>
      <c r="JB791" s="30"/>
      <c r="JC791" s="30"/>
      <c r="JD791" s="30"/>
      <c r="JE791" s="31"/>
      <c r="JF791" s="30"/>
      <c r="JG791" s="30"/>
      <c r="JP791" s="28"/>
      <c r="JR791" s="30"/>
      <c r="JS791" s="30"/>
      <c r="JT791" s="30"/>
      <c r="JU791" s="28"/>
      <c r="JZ791" s="33"/>
      <c r="KA791" s="28"/>
      <c r="KF791" s="33"/>
      <c r="KG791" s="30"/>
      <c r="KH791" s="30"/>
      <c r="KI791" s="30"/>
      <c r="KJ791" s="30"/>
      <c r="KS791" s="44"/>
      <c r="LL791" s="49"/>
      <c r="LM791" s="30"/>
      <c r="LN791" s="30"/>
      <c r="LO791" s="30"/>
      <c r="LS791" s="44"/>
      <c r="LV791" s="49"/>
      <c r="LW791" s="30"/>
      <c r="LX791" s="30"/>
      <c r="LY791" s="30"/>
      <c r="MC791" s="44"/>
      <c r="MF791" s="28"/>
      <c r="MH791" s="28"/>
      <c r="MJ791" s="28"/>
      <c r="ML791" s="35"/>
      <c r="MM791" s="28"/>
      <c r="MP791" s="35"/>
      <c r="MQ791" s="28"/>
      <c r="MT791" s="35"/>
      <c r="MU791" s="28"/>
      <c r="MX791" s="36"/>
      <c r="MY791" s="28"/>
      <c r="NB791" s="35"/>
      <c r="NC791" s="28"/>
      <c r="ND791" s="30"/>
      <c r="NF791" s="41"/>
      <c r="NS791" s="41"/>
      <c r="NX791" s="41"/>
      <c r="OC791" s="41"/>
      <c r="OH791" s="41"/>
      <c r="OM791" s="28"/>
      <c r="ON791" s="30"/>
      <c r="OO791" s="30"/>
      <c r="OP791" s="41"/>
      <c r="OR791"/>
      <c r="OS791"/>
      <c r="OT791"/>
      <c r="PC791" s="41"/>
      <c r="PH791" s="41"/>
      <c r="PM791" s="41"/>
      <c r="PR791" s="41"/>
      <c r="PX791" s="28"/>
      <c r="PY791" s="30"/>
      <c r="PZ791" s="30"/>
      <c r="QA791" s="41"/>
      <c r="QN791" s="41"/>
      <c r="QS791" s="41"/>
      <c r="QX791" s="41"/>
      <c r="RC791" s="41"/>
      <c r="RI791" s="28"/>
      <c r="RJ791" s="30"/>
      <c r="RK791" s="30"/>
      <c r="RL791" s="41"/>
      <c r="RY791" s="41"/>
      <c r="SD791" s="41"/>
      <c r="SI791" s="41"/>
      <c r="SN791" s="41"/>
      <c r="ST791" s="28"/>
      <c r="SU791" s="30"/>
      <c r="SV791" s="30"/>
      <c r="SW791" s="41"/>
      <c r="TJ791" s="41"/>
      <c r="TO791" s="41"/>
      <c r="TT791" s="41"/>
      <c r="TY791" s="41"/>
      <c r="UE791" s="28"/>
      <c r="UF791" s="30"/>
      <c r="UG791" s="30"/>
      <c r="UH791" s="41"/>
      <c r="UM791" s="41"/>
      <c r="UR791" s="41"/>
      <c r="UW791" s="41"/>
      <c r="VB791" s="41"/>
      <c r="VG791" s="28"/>
      <c r="VH791" s="30"/>
      <c r="VI791" s="30"/>
      <c r="VJ791" s="41"/>
      <c r="VO791" s="41"/>
      <c r="VT791" s="41"/>
      <c r="VY791" s="41"/>
      <c r="WD791" s="41"/>
      <c r="WJ791" s="28"/>
      <c r="WK791" s="30"/>
      <c r="WL791" s="30"/>
      <c r="WM791" s="41"/>
      <c r="WR791" s="41"/>
      <c r="WW791" s="41"/>
      <c r="XB791" s="41"/>
      <c r="XG791" s="41"/>
      <c r="XM791" s="28"/>
      <c r="XN791" s="30"/>
      <c r="XO791" s="30"/>
      <c r="XP791" s="41"/>
      <c r="XU791" s="41"/>
      <c r="XZ791" s="41"/>
      <c r="YE791" s="41"/>
      <c r="YJ791" s="41"/>
      <c r="YP791" s="28"/>
      <c r="YQ791" s="30"/>
      <c r="YR791" s="30"/>
      <c r="YS791" s="41"/>
      <c r="YX791" s="41"/>
      <c r="ZC791" s="41"/>
      <c r="ZH791" s="41"/>
      <c r="ZM791" s="41"/>
      <c r="ZS791" s="28"/>
      <c r="ZV791" s="28"/>
      <c r="ZW791" s="30"/>
      <c r="ZX791" s="30"/>
      <c r="ZY791" s="31"/>
      <c r="ZZ791" s="30"/>
      <c r="AAA791" s="30"/>
      <c r="AAB791" s="28"/>
      <c r="AAE791" s="28"/>
      <c r="AAH791" s="36"/>
      <c r="AAI791" s="28"/>
      <c r="AAL791" s="36"/>
      <c r="AAM791" s="28"/>
      <c r="AAP791" s="36"/>
      <c r="AAQ791" s="28"/>
      <c r="AAT791" s="36"/>
      <c r="AHN791" s="31"/>
      <c r="AHR791" s="32"/>
      <c r="AHV791" s="32"/>
      <c r="AHZ791" s="32"/>
    </row>
    <row r="792" spans="3:910" s="27" customFormat="1" x14ac:dyDescent="0.25">
      <c r="C792" s="31"/>
      <c r="J792" s="29"/>
      <c r="K792" s="31"/>
      <c r="U792" s="29"/>
      <c r="V792" s="31"/>
      <c r="W792" s="30"/>
      <c r="X792" s="30"/>
      <c r="AF792" s="29"/>
      <c r="AG792" s="30"/>
      <c r="AM792" s="32"/>
      <c r="AN792" s="30"/>
      <c r="AO792" s="30"/>
      <c r="AP792" s="30"/>
      <c r="AQ792" s="29"/>
      <c r="AR792" s="30"/>
      <c r="AS792" s="30"/>
      <c r="AT792" s="30"/>
      <c r="AU792" s="30"/>
      <c r="AV792" s="30"/>
      <c r="AW792" s="31"/>
      <c r="AX792" s="30"/>
      <c r="AY792" s="30"/>
      <c r="AZ792" s="30"/>
      <c r="BA792" s="30"/>
      <c r="BB792" s="31"/>
      <c r="BG792" s="32"/>
      <c r="BH792" s="30"/>
      <c r="BI792" s="30"/>
      <c r="BJ792" s="30"/>
      <c r="BK792" s="30"/>
      <c r="BL792" s="31"/>
      <c r="BM792" s="30"/>
      <c r="BN792" s="30"/>
      <c r="BO792" s="30"/>
      <c r="BP792" s="30"/>
      <c r="BQ792" s="30"/>
      <c r="BR792" s="31"/>
      <c r="BS792" s="30"/>
      <c r="BT792" s="30"/>
      <c r="BU792" s="30"/>
      <c r="BV792" s="30"/>
      <c r="BW792" s="30"/>
      <c r="BX792" s="29"/>
      <c r="BY792" s="30"/>
      <c r="CD792" s="32"/>
      <c r="CE792" s="30"/>
      <c r="CF792" s="30"/>
      <c r="CG792" s="30"/>
      <c r="CH792" s="30"/>
      <c r="CI792" s="31"/>
      <c r="CJ792" s="30"/>
      <c r="CK792" s="30"/>
      <c r="CL792" s="30"/>
      <c r="CM792" s="30"/>
      <c r="CN792" s="30"/>
      <c r="CO792" s="31"/>
      <c r="CP792" s="30"/>
      <c r="CQ792" s="30"/>
      <c r="CR792" s="30"/>
      <c r="CS792" s="30"/>
      <c r="CT792" s="30"/>
      <c r="CU792" s="29"/>
      <c r="CV792" s="30"/>
      <c r="DA792" s="32"/>
      <c r="DB792" s="30"/>
      <c r="DC792" s="30"/>
      <c r="DD792" s="30"/>
      <c r="DE792" s="30"/>
      <c r="DF792" s="31"/>
      <c r="DG792" s="30"/>
      <c r="DH792" s="30"/>
      <c r="DI792" s="30"/>
      <c r="DJ792" s="30"/>
      <c r="DK792" s="30"/>
      <c r="DL792" s="31"/>
      <c r="DM792" s="30"/>
      <c r="DN792" s="30"/>
      <c r="DO792" s="30"/>
      <c r="DP792" s="30"/>
      <c r="DQ792" s="30"/>
      <c r="DR792" s="29"/>
      <c r="DS792" s="30"/>
      <c r="DX792" s="32"/>
      <c r="DY792" s="30"/>
      <c r="DZ792" s="30"/>
      <c r="EA792" s="30"/>
      <c r="EB792" s="30"/>
      <c r="EC792" s="31"/>
      <c r="ED792" s="30"/>
      <c r="EE792" s="30"/>
      <c r="EF792" s="30"/>
      <c r="EG792" s="30"/>
      <c r="EH792" s="30"/>
      <c r="EI792" s="31"/>
      <c r="EJ792" s="30"/>
      <c r="EK792" s="30"/>
      <c r="EL792" s="30"/>
      <c r="EM792" s="30"/>
      <c r="EN792" s="30"/>
      <c r="EO792" s="29"/>
      <c r="EP792" s="30"/>
      <c r="EQ792" s="33"/>
      <c r="ER792" s="30"/>
      <c r="ES792" s="29"/>
      <c r="ET792" s="34"/>
      <c r="EU792" s="29"/>
      <c r="EV792" s="28"/>
      <c r="EW792" s="30"/>
      <c r="EX792" s="30"/>
      <c r="EY792" s="30"/>
      <c r="EZ792" s="33"/>
      <c r="FA792" s="30"/>
      <c r="FB792" s="30"/>
      <c r="FF792" s="29"/>
      <c r="FG792" s="28"/>
      <c r="FH792" s="30"/>
      <c r="FL792" s="29"/>
      <c r="FM792" s="31"/>
      <c r="FN792" s="30"/>
      <c r="FO792" s="30"/>
      <c r="FP792" s="30"/>
      <c r="FQ792" s="30"/>
      <c r="FR792" s="30"/>
      <c r="FS792" s="30"/>
      <c r="FT792" s="30"/>
      <c r="FU792" s="30"/>
      <c r="FV792" s="30"/>
      <c r="FW792" s="30"/>
      <c r="FX792" s="30"/>
      <c r="FY792" s="30"/>
      <c r="FZ792" s="30"/>
      <c r="GA792" s="30"/>
      <c r="GB792" s="30"/>
      <c r="GC792" s="30"/>
      <c r="GD792" s="30"/>
      <c r="GE792" s="30"/>
      <c r="GF792" s="30"/>
      <c r="GG792" s="30"/>
      <c r="GH792" s="30"/>
      <c r="GI792" s="30"/>
      <c r="GJ792" s="30"/>
      <c r="GK792" s="30"/>
      <c r="GL792" s="30"/>
      <c r="GM792" s="30"/>
      <c r="GN792" s="30"/>
      <c r="GO792" s="30"/>
      <c r="GP792" s="30"/>
      <c r="GQ792" s="30"/>
      <c r="GR792" s="30"/>
      <c r="GS792" s="30"/>
      <c r="GT792" s="30"/>
      <c r="GU792" s="30"/>
      <c r="GV792" s="30"/>
      <c r="GW792" s="30"/>
      <c r="GX792" s="30"/>
      <c r="GY792" s="30"/>
      <c r="GZ792" s="30"/>
      <c r="HA792" s="30"/>
      <c r="HB792" s="30"/>
      <c r="HC792" s="30"/>
      <c r="HD792" s="31"/>
      <c r="HE792" s="30"/>
      <c r="HF792" s="30"/>
      <c r="HN792" s="31"/>
      <c r="HO792" s="30"/>
      <c r="HP792" s="30"/>
      <c r="HQ792" s="30"/>
      <c r="HR792" s="30"/>
      <c r="HS792" s="30"/>
      <c r="HT792" s="30"/>
      <c r="HU792" s="30"/>
      <c r="HV792" s="30"/>
      <c r="IT792" s="30"/>
      <c r="IU792" s="30"/>
      <c r="IV792" s="30"/>
      <c r="IW792" s="30"/>
      <c r="IX792" s="30"/>
      <c r="IY792" s="30"/>
      <c r="IZ792" s="30"/>
      <c r="JA792" s="30"/>
      <c r="JB792" s="30"/>
      <c r="JC792" s="30"/>
      <c r="JD792" s="30"/>
      <c r="JE792" s="31"/>
      <c r="JF792" s="30"/>
      <c r="JG792" s="30"/>
      <c r="JP792" s="28"/>
      <c r="JR792" s="30"/>
      <c r="JS792" s="30"/>
      <c r="JT792" s="30"/>
      <c r="JU792" s="28"/>
      <c r="JZ792" s="33"/>
      <c r="KA792" s="28"/>
      <c r="KF792" s="33"/>
      <c r="KG792" s="30"/>
      <c r="KH792" s="30"/>
      <c r="KI792" s="30"/>
      <c r="KJ792" s="30"/>
      <c r="KS792" s="44"/>
      <c r="LL792" s="49"/>
      <c r="LM792" s="30"/>
      <c r="LN792" s="30"/>
      <c r="LO792" s="30"/>
      <c r="LS792" s="44"/>
      <c r="LV792" s="49"/>
      <c r="LW792" s="30"/>
      <c r="LX792" s="30"/>
      <c r="LY792" s="30"/>
      <c r="MC792" s="44"/>
      <c r="MF792" s="28"/>
      <c r="MH792" s="28"/>
      <c r="MJ792" s="28"/>
      <c r="ML792" s="35"/>
      <c r="MM792" s="28"/>
      <c r="MP792" s="35"/>
      <c r="MQ792" s="28"/>
      <c r="MT792" s="35"/>
      <c r="MU792" s="28"/>
      <c r="MX792" s="36"/>
      <c r="MY792" s="28"/>
      <c r="NB792" s="35"/>
      <c r="NC792" s="28"/>
      <c r="ND792" s="30"/>
      <c r="NF792" s="41"/>
      <c r="NS792" s="41"/>
      <c r="NX792" s="41"/>
      <c r="OC792" s="41"/>
      <c r="OH792" s="41"/>
      <c r="OM792" s="28"/>
      <c r="ON792" s="30"/>
      <c r="OO792" s="30"/>
      <c r="OP792" s="41"/>
      <c r="OR792"/>
      <c r="OS792"/>
      <c r="OT792"/>
      <c r="PC792" s="41"/>
      <c r="PH792" s="41"/>
      <c r="PM792" s="41"/>
      <c r="PR792" s="41"/>
      <c r="PX792" s="28"/>
      <c r="PY792" s="30"/>
      <c r="PZ792" s="30"/>
      <c r="QA792" s="41"/>
      <c r="QN792" s="41"/>
      <c r="QS792" s="41"/>
      <c r="QX792" s="41"/>
      <c r="RC792" s="41"/>
      <c r="RI792" s="28"/>
      <c r="RJ792" s="30"/>
      <c r="RK792" s="30"/>
      <c r="RL792" s="41"/>
      <c r="RY792" s="41"/>
      <c r="SD792" s="41"/>
      <c r="SI792" s="41"/>
      <c r="SN792" s="41"/>
      <c r="ST792" s="28"/>
      <c r="SU792" s="30"/>
      <c r="SV792" s="30"/>
      <c r="SW792" s="41"/>
      <c r="TJ792" s="41"/>
      <c r="TO792" s="41"/>
      <c r="TT792" s="41"/>
      <c r="TY792" s="41"/>
      <c r="UE792" s="28"/>
      <c r="UF792" s="30"/>
      <c r="UG792" s="30"/>
      <c r="UH792" s="41"/>
      <c r="UM792" s="41"/>
      <c r="UR792" s="41"/>
      <c r="UW792" s="41"/>
      <c r="VB792" s="41"/>
      <c r="VG792" s="28"/>
      <c r="VH792" s="30"/>
      <c r="VI792" s="30"/>
      <c r="VJ792" s="41"/>
      <c r="VO792" s="41"/>
      <c r="VT792" s="41"/>
      <c r="VY792" s="41"/>
      <c r="WD792" s="41"/>
      <c r="WJ792" s="28"/>
      <c r="WK792" s="30"/>
      <c r="WL792" s="30"/>
      <c r="WM792" s="41"/>
      <c r="WR792" s="41"/>
      <c r="WW792" s="41"/>
      <c r="XB792" s="41"/>
      <c r="XG792" s="41"/>
      <c r="XM792" s="28"/>
      <c r="XN792" s="30"/>
      <c r="XO792" s="30"/>
      <c r="XP792" s="41"/>
      <c r="XU792" s="41"/>
      <c r="XZ792" s="41"/>
      <c r="YE792" s="41"/>
      <c r="YJ792" s="41"/>
      <c r="YP792" s="28"/>
      <c r="YQ792" s="30"/>
      <c r="YR792" s="30"/>
      <c r="YS792" s="41"/>
      <c r="YX792" s="41"/>
      <c r="ZC792" s="41"/>
      <c r="ZH792" s="41"/>
      <c r="ZM792" s="41"/>
      <c r="ZS792" s="28"/>
      <c r="ZV792" s="28"/>
      <c r="ZW792" s="30"/>
      <c r="ZX792" s="30"/>
      <c r="ZY792" s="31"/>
      <c r="ZZ792" s="30"/>
      <c r="AAA792" s="30"/>
      <c r="AAB792" s="28"/>
      <c r="AAE792" s="28"/>
      <c r="AAH792" s="36"/>
      <c r="AAI792" s="28"/>
      <c r="AAL792" s="36"/>
      <c r="AAM792" s="28"/>
      <c r="AAP792" s="36"/>
      <c r="AAQ792" s="28"/>
      <c r="AAT792" s="36"/>
      <c r="AHN792" s="31"/>
      <c r="AHR792" s="32"/>
      <c r="AHV792" s="32"/>
      <c r="AHZ792" s="32"/>
    </row>
    <row r="793" spans="3:910" s="27" customFormat="1" x14ac:dyDescent="0.25">
      <c r="C793" s="31"/>
      <c r="J793" s="29"/>
      <c r="K793" s="31"/>
      <c r="U793" s="29"/>
      <c r="V793" s="31"/>
      <c r="W793" s="30"/>
      <c r="X793" s="30"/>
      <c r="AF793" s="29"/>
      <c r="AG793" s="30"/>
      <c r="AM793" s="32"/>
      <c r="AN793" s="30"/>
      <c r="AO793" s="30"/>
      <c r="AP793" s="30"/>
      <c r="AQ793" s="29"/>
      <c r="AR793" s="30"/>
      <c r="AS793" s="30"/>
      <c r="AT793" s="30"/>
      <c r="AU793" s="30"/>
      <c r="AV793" s="30"/>
      <c r="AW793" s="31"/>
      <c r="AX793" s="30"/>
      <c r="AY793" s="30"/>
      <c r="AZ793" s="30"/>
      <c r="BA793" s="30"/>
      <c r="BB793" s="31"/>
      <c r="BG793" s="32"/>
      <c r="BH793" s="30"/>
      <c r="BI793" s="30"/>
      <c r="BJ793" s="30"/>
      <c r="BK793" s="30"/>
      <c r="BL793" s="31"/>
      <c r="BM793" s="30"/>
      <c r="BN793" s="30"/>
      <c r="BO793" s="30"/>
      <c r="BP793" s="30"/>
      <c r="BQ793" s="30"/>
      <c r="BR793" s="31"/>
      <c r="BS793" s="30"/>
      <c r="BT793" s="30"/>
      <c r="BU793" s="30"/>
      <c r="BV793" s="30"/>
      <c r="BW793" s="30"/>
      <c r="BX793" s="29"/>
      <c r="BY793" s="30"/>
      <c r="CD793" s="32"/>
      <c r="CE793" s="30"/>
      <c r="CF793" s="30"/>
      <c r="CG793" s="30"/>
      <c r="CH793" s="30"/>
      <c r="CI793" s="31"/>
      <c r="CJ793" s="30"/>
      <c r="CK793" s="30"/>
      <c r="CL793" s="30"/>
      <c r="CM793" s="30"/>
      <c r="CN793" s="30"/>
      <c r="CO793" s="31"/>
      <c r="CP793" s="30"/>
      <c r="CQ793" s="30"/>
      <c r="CR793" s="30"/>
      <c r="CS793" s="30"/>
      <c r="CT793" s="30"/>
      <c r="CU793" s="29"/>
      <c r="CV793" s="30"/>
      <c r="DA793" s="32"/>
      <c r="DB793" s="30"/>
      <c r="DC793" s="30"/>
      <c r="DD793" s="30"/>
      <c r="DE793" s="30"/>
      <c r="DF793" s="31"/>
      <c r="DG793" s="30"/>
      <c r="DH793" s="30"/>
      <c r="DI793" s="30"/>
      <c r="DJ793" s="30"/>
      <c r="DK793" s="30"/>
      <c r="DL793" s="31"/>
      <c r="DM793" s="30"/>
      <c r="DN793" s="30"/>
      <c r="DO793" s="30"/>
      <c r="DP793" s="30"/>
      <c r="DQ793" s="30"/>
      <c r="DR793" s="29"/>
      <c r="DS793" s="30"/>
      <c r="DX793" s="32"/>
      <c r="DY793" s="30"/>
      <c r="DZ793" s="30"/>
      <c r="EA793" s="30"/>
      <c r="EB793" s="30"/>
      <c r="EC793" s="31"/>
      <c r="ED793" s="30"/>
      <c r="EE793" s="30"/>
      <c r="EF793" s="30"/>
      <c r="EG793" s="30"/>
      <c r="EH793" s="30"/>
      <c r="EI793" s="31"/>
      <c r="EJ793" s="30"/>
      <c r="EK793" s="30"/>
      <c r="EL793" s="30"/>
      <c r="EM793" s="30"/>
      <c r="EN793" s="30"/>
      <c r="EO793" s="29"/>
      <c r="EP793" s="30"/>
      <c r="EQ793" s="33"/>
      <c r="ER793" s="30"/>
      <c r="ES793" s="29"/>
      <c r="ET793" s="34"/>
      <c r="EU793" s="29"/>
      <c r="EV793" s="28"/>
      <c r="EW793" s="30"/>
      <c r="EX793" s="30"/>
      <c r="EY793" s="30"/>
      <c r="EZ793" s="33"/>
      <c r="FA793" s="30"/>
      <c r="FB793" s="30"/>
      <c r="FF793" s="29"/>
      <c r="FG793" s="28"/>
      <c r="FH793" s="30"/>
      <c r="FL793" s="29"/>
      <c r="FM793" s="31"/>
      <c r="FN793" s="30"/>
      <c r="FO793" s="30"/>
      <c r="FP793" s="30"/>
      <c r="FQ793" s="30"/>
      <c r="FR793" s="30"/>
      <c r="FS793" s="30"/>
      <c r="FT793" s="30"/>
      <c r="FU793" s="30"/>
      <c r="FV793" s="30"/>
      <c r="FW793" s="30"/>
      <c r="FX793" s="30"/>
      <c r="FY793" s="30"/>
      <c r="FZ793" s="30"/>
      <c r="GA793" s="30"/>
      <c r="GB793" s="30"/>
      <c r="GC793" s="30"/>
      <c r="GD793" s="30"/>
      <c r="GE793" s="30"/>
      <c r="GF793" s="30"/>
      <c r="GG793" s="30"/>
      <c r="GH793" s="30"/>
      <c r="GI793" s="30"/>
      <c r="GJ793" s="30"/>
      <c r="GK793" s="30"/>
      <c r="GL793" s="30"/>
      <c r="GM793" s="30"/>
      <c r="GN793" s="30"/>
      <c r="GO793" s="30"/>
      <c r="GP793" s="30"/>
      <c r="GQ793" s="30"/>
      <c r="GR793" s="30"/>
      <c r="GS793" s="30"/>
      <c r="GT793" s="30"/>
      <c r="GU793" s="30"/>
      <c r="GV793" s="30"/>
      <c r="GW793" s="30"/>
      <c r="GX793" s="30"/>
      <c r="GY793" s="30"/>
      <c r="GZ793" s="30"/>
      <c r="HA793" s="30"/>
      <c r="HB793" s="30"/>
      <c r="HC793" s="30"/>
      <c r="HD793" s="31"/>
      <c r="HE793" s="30"/>
      <c r="HF793" s="30"/>
      <c r="HN793" s="31"/>
      <c r="HO793" s="30"/>
      <c r="HP793" s="30"/>
      <c r="HQ793" s="30"/>
      <c r="HR793" s="30"/>
      <c r="HS793" s="30"/>
      <c r="HT793" s="30"/>
      <c r="HU793" s="30"/>
      <c r="HV793" s="30"/>
      <c r="IT793" s="30"/>
      <c r="IU793" s="30"/>
      <c r="IV793" s="30"/>
      <c r="IW793" s="30"/>
      <c r="IX793" s="30"/>
      <c r="IY793" s="30"/>
      <c r="IZ793" s="30"/>
      <c r="JA793" s="30"/>
      <c r="JB793" s="30"/>
      <c r="JC793" s="30"/>
      <c r="JD793" s="30"/>
      <c r="JE793" s="31"/>
      <c r="JF793" s="30"/>
      <c r="JG793" s="30"/>
      <c r="JP793" s="28"/>
      <c r="JR793" s="30"/>
      <c r="JS793" s="30"/>
      <c r="JT793" s="30"/>
      <c r="JU793" s="28"/>
      <c r="JZ793" s="33"/>
      <c r="KA793" s="28"/>
      <c r="KF793" s="33"/>
      <c r="KG793" s="30"/>
      <c r="KH793" s="30"/>
      <c r="KI793" s="30"/>
      <c r="KJ793" s="30"/>
      <c r="KS793" s="44"/>
      <c r="LL793" s="49"/>
      <c r="LM793" s="30"/>
      <c r="LN793" s="30"/>
      <c r="LO793" s="30"/>
      <c r="LS793" s="44"/>
      <c r="LV793" s="49"/>
      <c r="LW793" s="30"/>
      <c r="LX793" s="30"/>
      <c r="LY793" s="30"/>
      <c r="MC793" s="44"/>
      <c r="MF793" s="28"/>
      <c r="MH793" s="28"/>
      <c r="MJ793" s="28"/>
      <c r="ML793" s="35"/>
      <c r="MM793" s="28"/>
      <c r="MP793" s="35"/>
      <c r="MQ793" s="28"/>
      <c r="MT793" s="35"/>
      <c r="MU793" s="28"/>
      <c r="MX793" s="36"/>
      <c r="MY793" s="28"/>
      <c r="NB793" s="35"/>
      <c r="NC793" s="28"/>
      <c r="ND793" s="30"/>
      <c r="NF793" s="41"/>
      <c r="NS793" s="41"/>
      <c r="NX793" s="41"/>
      <c r="OC793" s="41"/>
      <c r="OH793" s="41"/>
      <c r="OM793" s="28"/>
      <c r="ON793" s="30"/>
      <c r="OO793" s="30"/>
      <c r="OP793" s="41"/>
      <c r="OR793"/>
      <c r="OS793"/>
      <c r="OT793"/>
      <c r="PC793" s="41"/>
      <c r="PH793" s="41"/>
      <c r="PM793" s="41"/>
      <c r="PR793" s="41"/>
      <c r="PX793" s="28"/>
      <c r="PY793" s="30"/>
      <c r="PZ793" s="30"/>
      <c r="QA793" s="41"/>
      <c r="QN793" s="41"/>
      <c r="QS793" s="41"/>
      <c r="QX793" s="41"/>
      <c r="RC793" s="41"/>
      <c r="RI793" s="28"/>
      <c r="RJ793" s="30"/>
      <c r="RK793" s="30"/>
      <c r="RL793" s="41"/>
      <c r="RY793" s="41"/>
      <c r="SD793" s="41"/>
      <c r="SI793" s="41"/>
      <c r="SN793" s="41"/>
      <c r="ST793" s="28"/>
      <c r="SU793" s="30"/>
      <c r="SV793" s="30"/>
      <c r="SW793" s="41"/>
      <c r="TJ793" s="41"/>
      <c r="TO793" s="41"/>
      <c r="TT793" s="41"/>
      <c r="TY793" s="41"/>
      <c r="UE793" s="28"/>
      <c r="UF793" s="30"/>
      <c r="UG793" s="30"/>
      <c r="UH793" s="41"/>
      <c r="UM793" s="41"/>
      <c r="UR793" s="41"/>
      <c r="UW793" s="41"/>
      <c r="VB793" s="41"/>
      <c r="VG793" s="28"/>
      <c r="VH793" s="30"/>
      <c r="VI793" s="30"/>
      <c r="VJ793" s="41"/>
      <c r="VO793" s="41"/>
      <c r="VT793" s="41"/>
      <c r="VY793" s="41"/>
      <c r="WD793" s="41"/>
      <c r="WJ793" s="28"/>
      <c r="WK793" s="30"/>
      <c r="WL793" s="30"/>
      <c r="WM793" s="41"/>
      <c r="WR793" s="41"/>
      <c r="WW793" s="41"/>
      <c r="XB793" s="41"/>
      <c r="XG793" s="41"/>
      <c r="XM793" s="28"/>
      <c r="XN793" s="30"/>
      <c r="XO793" s="30"/>
      <c r="XP793" s="41"/>
      <c r="XU793" s="41"/>
      <c r="XZ793" s="41"/>
      <c r="YE793" s="41"/>
      <c r="YJ793" s="41"/>
      <c r="YP793" s="28"/>
      <c r="YQ793" s="30"/>
      <c r="YR793" s="30"/>
      <c r="YS793" s="41"/>
      <c r="YX793" s="41"/>
      <c r="ZC793" s="41"/>
      <c r="ZH793" s="41"/>
      <c r="ZM793" s="41"/>
      <c r="ZS793" s="28"/>
      <c r="ZV793" s="28"/>
      <c r="ZW793" s="30"/>
      <c r="ZX793" s="30"/>
      <c r="ZY793" s="31"/>
      <c r="ZZ793" s="30"/>
      <c r="AAA793" s="30"/>
      <c r="AAB793" s="28"/>
      <c r="AAE793" s="28"/>
      <c r="AAH793" s="36"/>
      <c r="AAI793" s="28"/>
      <c r="AAL793" s="36"/>
      <c r="AAM793" s="28"/>
      <c r="AAP793" s="36"/>
      <c r="AAQ793" s="28"/>
      <c r="AAT793" s="36"/>
      <c r="AHN793" s="31"/>
      <c r="AHR793" s="32"/>
      <c r="AHV793" s="32"/>
      <c r="AHZ793" s="32"/>
    </row>
    <row r="794" spans="3:910" s="27" customFormat="1" x14ac:dyDescent="0.25">
      <c r="C794" s="31"/>
      <c r="J794" s="29"/>
      <c r="K794" s="31"/>
      <c r="U794" s="29"/>
      <c r="V794" s="31"/>
      <c r="W794" s="30"/>
      <c r="X794" s="30"/>
      <c r="AF794" s="29"/>
      <c r="AG794" s="30"/>
      <c r="AM794" s="32"/>
      <c r="AN794" s="30"/>
      <c r="AO794" s="30"/>
      <c r="AP794" s="30"/>
      <c r="AQ794" s="29"/>
      <c r="AR794" s="30"/>
      <c r="AS794" s="30"/>
      <c r="AT794" s="30"/>
      <c r="AU794" s="30"/>
      <c r="AV794" s="30"/>
      <c r="AW794" s="31"/>
      <c r="AX794" s="30"/>
      <c r="AY794" s="30"/>
      <c r="AZ794" s="30"/>
      <c r="BA794" s="30"/>
      <c r="BB794" s="31"/>
      <c r="BG794" s="32"/>
      <c r="BH794" s="30"/>
      <c r="BI794" s="30"/>
      <c r="BJ794" s="30"/>
      <c r="BK794" s="30"/>
      <c r="BL794" s="31"/>
      <c r="BM794" s="30"/>
      <c r="BN794" s="30"/>
      <c r="BO794" s="30"/>
      <c r="BP794" s="30"/>
      <c r="BQ794" s="30"/>
      <c r="BR794" s="31"/>
      <c r="BS794" s="30"/>
      <c r="BT794" s="30"/>
      <c r="BU794" s="30"/>
      <c r="BV794" s="30"/>
      <c r="BW794" s="30"/>
      <c r="BX794" s="29"/>
      <c r="BY794" s="30"/>
      <c r="CD794" s="32"/>
      <c r="CE794" s="30"/>
      <c r="CF794" s="30"/>
      <c r="CG794" s="30"/>
      <c r="CH794" s="30"/>
      <c r="CI794" s="31"/>
      <c r="CJ794" s="30"/>
      <c r="CK794" s="30"/>
      <c r="CL794" s="30"/>
      <c r="CM794" s="30"/>
      <c r="CN794" s="30"/>
      <c r="CO794" s="31"/>
      <c r="CP794" s="30"/>
      <c r="CQ794" s="30"/>
      <c r="CR794" s="30"/>
      <c r="CS794" s="30"/>
      <c r="CT794" s="30"/>
      <c r="CU794" s="29"/>
      <c r="CV794" s="30"/>
      <c r="DA794" s="32"/>
      <c r="DB794" s="30"/>
      <c r="DC794" s="30"/>
      <c r="DD794" s="30"/>
      <c r="DE794" s="30"/>
      <c r="DF794" s="31"/>
      <c r="DG794" s="30"/>
      <c r="DH794" s="30"/>
      <c r="DI794" s="30"/>
      <c r="DJ794" s="30"/>
      <c r="DK794" s="30"/>
      <c r="DL794" s="31"/>
      <c r="DM794" s="30"/>
      <c r="DN794" s="30"/>
      <c r="DO794" s="30"/>
      <c r="DP794" s="30"/>
      <c r="DQ794" s="30"/>
      <c r="DR794" s="29"/>
      <c r="DS794" s="30"/>
      <c r="DX794" s="32"/>
      <c r="DY794" s="30"/>
      <c r="DZ794" s="30"/>
      <c r="EA794" s="30"/>
      <c r="EB794" s="30"/>
      <c r="EC794" s="31"/>
      <c r="ED794" s="30"/>
      <c r="EE794" s="30"/>
      <c r="EF794" s="30"/>
      <c r="EG794" s="30"/>
      <c r="EH794" s="30"/>
      <c r="EI794" s="31"/>
      <c r="EJ794" s="30"/>
      <c r="EK794" s="30"/>
      <c r="EL794" s="30"/>
      <c r="EM794" s="30"/>
      <c r="EN794" s="30"/>
      <c r="EO794" s="29"/>
      <c r="EP794" s="30"/>
      <c r="EQ794" s="33"/>
      <c r="ER794" s="30"/>
      <c r="ES794" s="29"/>
      <c r="ET794" s="34"/>
      <c r="EU794" s="29"/>
      <c r="EV794" s="28"/>
      <c r="EW794" s="30"/>
      <c r="EX794" s="30"/>
      <c r="EY794" s="30"/>
      <c r="EZ794" s="33"/>
      <c r="FA794" s="30"/>
      <c r="FB794" s="30"/>
      <c r="FF794" s="29"/>
      <c r="FG794" s="28"/>
      <c r="FH794" s="30"/>
      <c r="FL794" s="29"/>
      <c r="FM794" s="31"/>
      <c r="FN794" s="30"/>
      <c r="FO794" s="30"/>
      <c r="FP794" s="30"/>
      <c r="FQ794" s="30"/>
      <c r="FR794" s="30"/>
      <c r="FS794" s="30"/>
      <c r="FT794" s="30"/>
      <c r="FU794" s="30"/>
      <c r="FV794" s="30"/>
      <c r="FW794" s="30"/>
      <c r="FX794" s="30"/>
      <c r="FY794" s="30"/>
      <c r="FZ794" s="30"/>
      <c r="GA794" s="30"/>
      <c r="GB794" s="30"/>
      <c r="GC794" s="30"/>
      <c r="GD794" s="30"/>
      <c r="GE794" s="30"/>
      <c r="GF794" s="30"/>
      <c r="GG794" s="30"/>
      <c r="GH794" s="30"/>
      <c r="GI794" s="30"/>
      <c r="GJ794" s="30"/>
      <c r="GK794" s="30"/>
      <c r="GL794" s="30"/>
      <c r="GM794" s="30"/>
      <c r="GN794" s="30"/>
      <c r="GO794" s="30"/>
      <c r="GP794" s="30"/>
      <c r="GQ794" s="30"/>
      <c r="GR794" s="30"/>
      <c r="GS794" s="30"/>
      <c r="GT794" s="30"/>
      <c r="GU794" s="30"/>
      <c r="GV794" s="30"/>
      <c r="GW794" s="30"/>
      <c r="GX794" s="30"/>
      <c r="GY794" s="30"/>
      <c r="GZ794" s="30"/>
      <c r="HA794" s="30"/>
      <c r="HB794" s="30"/>
      <c r="HC794" s="30"/>
      <c r="HD794" s="31"/>
      <c r="HE794" s="30"/>
      <c r="HF794" s="30"/>
      <c r="HN794" s="31"/>
      <c r="HO794" s="30"/>
      <c r="HP794" s="30"/>
      <c r="HQ794" s="30"/>
      <c r="HR794" s="30"/>
      <c r="HS794" s="30"/>
      <c r="HT794" s="30"/>
      <c r="HU794" s="30"/>
      <c r="HV794" s="30"/>
      <c r="IT794" s="30"/>
      <c r="IU794" s="30"/>
      <c r="IV794" s="30"/>
      <c r="IW794" s="30"/>
      <c r="IX794" s="30"/>
      <c r="IY794" s="30"/>
      <c r="IZ794" s="30"/>
      <c r="JA794" s="30"/>
      <c r="JB794" s="30"/>
      <c r="JC794" s="30"/>
      <c r="JD794" s="30"/>
      <c r="JE794" s="31"/>
      <c r="JF794" s="30"/>
      <c r="JG794" s="30"/>
      <c r="JP794" s="28"/>
      <c r="JR794" s="30"/>
      <c r="JS794" s="30"/>
      <c r="JT794" s="30"/>
      <c r="JU794" s="28"/>
      <c r="JZ794" s="33"/>
      <c r="KA794" s="28"/>
      <c r="KF794" s="33"/>
      <c r="KG794" s="30"/>
      <c r="KH794" s="30"/>
      <c r="KI794" s="30"/>
      <c r="KJ794" s="30"/>
      <c r="KS794" s="44"/>
      <c r="LL794" s="49"/>
      <c r="LM794" s="30"/>
      <c r="LN794" s="30"/>
      <c r="LO794" s="30"/>
      <c r="LS794" s="44"/>
      <c r="LV794" s="49"/>
      <c r="LW794" s="30"/>
      <c r="LX794" s="30"/>
      <c r="LY794" s="30"/>
      <c r="MC794" s="44"/>
      <c r="MF794" s="28"/>
      <c r="MH794" s="28"/>
      <c r="MJ794" s="28"/>
      <c r="ML794" s="35"/>
      <c r="MM794" s="28"/>
      <c r="MP794" s="35"/>
      <c r="MQ794" s="28"/>
      <c r="MT794" s="35"/>
      <c r="MU794" s="28"/>
      <c r="MX794" s="36"/>
      <c r="MY794" s="28"/>
      <c r="NB794" s="35"/>
      <c r="NC794" s="28"/>
      <c r="ND794" s="30"/>
      <c r="NF794" s="41"/>
      <c r="NS794" s="41"/>
      <c r="NX794" s="41"/>
      <c r="OC794" s="41"/>
      <c r="OH794" s="41"/>
      <c r="OM794" s="28"/>
      <c r="ON794" s="30"/>
      <c r="OO794" s="30"/>
      <c r="OP794" s="41"/>
      <c r="OR794"/>
      <c r="OS794"/>
      <c r="OT794"/>
      <c r="PC794" s="41"/>
      <c r="PH794" s="41"/>
      <c r="PM794" s="41"/>
      <c r="PR794" s="41"/>
      <c r="PX794" s="28"/>
      <c r="PY794" s="30"/>
      <c r="PZ794" s="30"/>
      <c r="QA794" s="41"/>
      <c r="QN794" s="41"/>
      <c r="QS794" s="41"/>
      <c r="QX794" s="41"/>
      <c r="RC794" s="41"/>
      <c r="RI794" s="28"/>
      <c r="RJ794" s="30"/>
      <c r="RK794" s="30"/>
      <c r="RL794" s="41"/>
      <c r="RY794" s="41"/>
      <c r="SD794" s="41"/>
      <c r="SI794" s="41"/>
      <c r="SN794" s="41"/>
      <c r="ST794" s="28"/>
      <c r="SU794" s="30"/>
      <c r="SV794" s="30"/>
      <c r="SW794" s="41"/>
      <c r="TJ794" s="41"/>
      <c r="TO794" s="41"/>
      <c r="TT794" s="41"/>
      <c r="TY794" s="41"/>
      <c r="UE794" s="28"/>
      <c r="UF794" s="30"/>
      <c r="UG794" s="30"/>
      <c r="UH794" s="41"/>
      <c r="UM794" s="41"/>
      <c r="UR794" s="41"/>
      <c r="UW794" s="41"/>
      <c r="VB794" s="41"/>
      <c r="VG794" s="28"/>
      <c r="VH794" s="30"/>
      <c r="VI794" s="30"/>
      <c r="VJ794" s="41"/>
      <c r="VO794" s="41"/>
      <c r="VT794" s="41"/>
      <c r="VY794" s="41"/>
      <c r="WD794" s="41"/>
      <c r="WJ794" s="28"/>
      <c r="WK794" s="30"/>
      <c r="WL794" s="30"/>
      <c r="WM794" s="41"/>
      <c r="WR794" s="41"/>
      <c r="WW794" s="41"/>
      <c r="XB794" s="41"/>
      <c r="XG794" s="41"/>
      <c r="XM794" s="28"/>
      <c r="XN794" s="30"/>
      <c r="XO794" s="30"/>
      <c r="XP794" s="41"/>
      <c r="XU794" s="41"/>
      <c r="XZ794" s="41"/>
      <c r="YE794" s="41"/>
      <c r="YJ794" s="41"/>
      <c r="YP794" s="28"/>
      <c r="YQ794" s="30"/>
      <c r="YR794" s="30"/>
      <c r="YS794" s="41"/>
      <c r="YX794" s="41"/>
      <c r="ZC794" s="41"/>
      <c r="ZH794" s="41"/>
      <c r="ZM794" s="41"/>
      <c r="ZS794" s="28"/>
      <c r="ZV794" s="28"/>
      <c r="ZW794" s="30"/>
      <c r="ZX794" s="30"/>
      <c r="ZY794" s="31"/>
      <c r="ZZ794" s="30"/>
      <c r="AAA794" s="30"/>
      <c r="AAB794" s="28"/>
      <c r="AAE794" s="28"/>
      <c r="AAH794" s="36"/>
      <c r="AAI794" s="28"/>
      <c r="AAL794" s="36"/>
      <c r="AAM794" s="28"/>
      <c r="AAP794" s="36"/>
      <c r="AAQ794" s="28"/>
      <c r="AAT794" s="36"/>
      <c r="AHN794" s="31"/>
      <c r="AHR794" s="32"/>
      <c r="AHV794" s="32"/>
      <c r="AHZ794" s="32"/>
    </row>
    <row r="795" spans="3:910" s="27" customFormat="1" x14ac:dyDescent="0.25">
      <c r="C795" s="31"/>
      <c r="J795" s="29"/>
      <c r="K795" s="31"/>
      <c r="U795" s="29"/>
      <c r="V795" s="31"/>
      <c r="W795" s="30"/>
      <c r="X795" s="30"/>
      <c r="AF795" s="29"/>
      <c r="AG795" s="30"/>
      <c r="AM795" s="32"/>
      <c r="AN795" s="30"/>
      <c r="AO795" s="30"/>
      <c r="AP795" s="30"/>
      <c r="AQ795" s="29"/>
      <c r="AR795" s="30"/>
      <c r="AS795" s="30"/>
      <c r="AT795" s="30"/>
      <c r="AU795" s="30"/>
      <c r="AV795" s="30"/>
      <c r="AW795" s="31"/>
      <c r="AX795" s="30"/>
      <c r="AY795" s="30"/>
      <c r="AZ795" s="30"/>
      <c r="BA795" s="30"/>
      <c r="BB795" s="31"/>
      <c r="BG795" s="32"/>
      <c r="BH795" s="30"/>
      <c r="BI795" s="30"/>
      <c r="BJ795" s="30"/>
      <c r="BK795" s="30"/>
      <c r="BL795" s="31"/>
      <c r="BM795" s="30"/>
      <c r="BN795" s="30"/>
      <c r="BO795" s="30"/>
      <c r="BP795" s="30"/>
      <c r="BQ795" s="30"/>
      <c r="BR795" s="31"/>
      <c r="BS795" s="30"/>
      <c r="BT795" s="30"/>
      <c r="BU795" s="30"/>
      <c r="BV795" s="30"/>
      <c r="BW795" s="30"/>
      <c r="BX795" s="29"/>
      <c r="BY795" s="30"/>
      <c r="CD795" s="32"/>
      <c r="CE795" s="30"/>
      <c r="CF795" s="30"/>
      <c r="CG795" s="30"/>
      <c r="CH795" s="30"/>
      <c r="CI795" s="31"/>
      <c r="CJ795" s="30"/>
      <c r="CK795" s="30"/>
      <c r="CL795" s="30"/>
      <c r="CM795" s="30"/>
      <c r="CN795" s="30"/>
      <c r="CO795" s="31"/>
      <c r="CP795" s="30"/>
      <c r="CQ795" s="30"/>
      <c r="CR795" s="30"/>
      <c r="CS795" s="30"/>
      <c r="CT795" s="30"/>
      <c r="CU795" s="29"/>
      <c r="CV795" s="30"/>
      <c r="DA795" s="32"/>
      <c r="DB795" s="30"/>
      <c r="DC795" s="30"/>
      <c r="DD795" s="30"/>
      <c r="DE795" s="30"/>
      <c r="DF795" s="31"/>
      <c r="DG795" s="30"/>
      <c r="DH795" s="30"/>
      <c r="DI795" s="30"/>
      <c r="DJ795" s="30"/>
      <c r="DK795" s="30"/>
      <c r="DL795" s="31"/>
      <c r="DM795" s="30"/>
      <c r="DN795" s="30"/>
      <c r="DO795" s="30"/>
      <c r="DP795" s="30"/>
      <c r="DQ795" s="30"/>
      <c r="DR795" s="29"/>
      <c r="DS795" s="30"/>
      <c r="DX795" s="32"/>
      <c r="DY795" s="30"/>
      <c r="DZ795" s="30"/>
      <c r="EA795" s="30"/>
      <c r="EB795" s="30"/>
      <c r="EC795" s="31"/>
      <c r="ED795" s="30"/>
      <c r="EE795" s="30"/>
      <c r="EF795" s="30"/>
      <c r="EG795" s="30"/>
      <c r="EH795" s="30"/>
      <c r="EI795" s="31"/>
      <c r="EJ795" s="30"/>
      <c r="EK795" s="30"/>
      <c r="EL795" s="30"/>
      <c r="EM795" s="30"/>
      <c r="EN795" s="30"/>
      <c r="EO795" s="29"/>
      <c r="EP795" s="30"/>
      <c r="EQ795" s="33"/>
      <c r="ER795" s="30"/>
      <c r="ES795" s="29"/>
      <c r="ET795" s="34"/>
      <c r="EU795" s="29"/>
      <c r="EV795" s="28"/>
      <c r="EW795" s="30"/>
      <c r="EX795" s="30"/>
      <c r="EY795" s="30"/>
      <c r="EZ795" s="33"/>
      <c r="FA795" s="30"/>
      <c r="FB795" s="30"/>
      <c r="FF795" s="29"/>
      <c r="FG795" s="28"/>
      <c r="FH795" s="30"/>
      <c r="FL795" s="29"/>
      <c r="FM795" s="31"/>
      <c r="FN795" s="30"/>
      <c r="FO795" s="30"/>
      <c r="FP795" s="30"/>
      <c r="FQ795" s="30"/>
      <c r="FR795" s="30"/>
      <c r="FS795" s="30"/>
      <c r="FT795" s="30"/>
      <c r="FU795" s="30"/>
      <c r="FV795" s="30"/>
      <c r="FW795" s="30"/>
      <c r="FX795" s="30"/>
      <c r="FY795" s="30"/>
      <c r="FZ795" s="30"/>
      <c r="GA795" s="30"/>
      <c r="GB795" s="30"/>
      <c r="GC795" s="30"/>
      <c r="GD795" s="30"/>
      <c r="GE795" s="30"/>
      <c r="GF795" s="30"/>
      <c r="GG795" s="30"/>
      <c r="GH795" s="30"/>
      <c r="GI795" s="30"/>
      <c r="GJ795" s="30"/>
      <c r="GK795" s="30"/>
      <c r="GL795" s="30"/>
      <c r="GM795" s="30"/>
      <c r="GN795" s="30"/>
      <c r="GO795" s="30"/>
      <c r="GP795" s="30"/>
      <c r="GQ795" s="30"/>
      <c r="GR795" s="30"/>
      <c r="GS795" s="30"/>
      <c r="GT795" s="30"/>
      <c r="GU795" s="30"/>
      <c r="GV795" s="30"/>
      <c r="GW795" s="30"/>
      <c r="GX795" s="30"/>
      <c r="GY795" s="30"/>
      <c r="GZ795" s="30"/>
      <c r="HA795" s="30"/>
      <c r="HB795" s="30"/>
      <c r="HC795" s="30"/>
      <c r="HD795" s="31"/>
      <c r="HE795" s="30"/>
      <c r="HF795" s="30"/>
      <c r="HN795" s="31"/>
      <c r="HO795" s="30"/>
      <c r="HP795" s="30"/>
      <c r="HQ795" s="30"/>
      <c r="HR795" s="30"/>
      <c r="HS795" s="30"/>
      <c r="HT795" s="30"/>
      <c r="HU795" s="30"/>
      <c r="HV795" s="30"/>
      <c r="IT795" s="30"/>
      <c r="IU795" s="30"/>
      <c r="IV795" s="30"/>
      <c r="IW795" s="30"/>
      <c r="IX795" s="30"/>
      <c r="IY795" s="30"/>
      <c r="IZ795" s="30"/>
      <c r="JA795" s="30"/>
      <c r="JB795" s="30"/>
      <c r="JC795" s="30"/>
      <c r="JD795" s="30"/>
      <c r="JE795" s="31"/>
      <c r="JF795" s="30"/>
      <c r="JG795" s="30"/>
      <c r="JP795" s="28"/>
      <c r="JR795" s="30"/>
      <c r="JS795" s="30"/>
      <c r="JT795" s="30"/>
      <c r="JU795" s="28"/>
      <c r="JZ795" s="33"/>
      <c r="KA795" s="28"/>
      <c r="KF795" s="33"/>
      <c r="KG795" s="30"/>
      <c r="KH795" s="30"/>
      <c r="KI795" s="30"/>
      <c r="KJ795" s="30"/>
      <c r="KS795" s="44"/>
      <c r="LL795" s="49"/>
      <c r="LM795" s="30"/>
      <c r="LN795" s="30"/>
      <c r="LO795" s="30"/>
      <c r="LS795" s="44"/>
      <c r="LV795" s="49"/>
      <c r="LW795" s="30"/>
      <c r="LX795" s="30"/>
      <c r="LY795" s="30"/>
      <c r="MC795" s="44"/>
      <c r="MF795" s="28"/>
      <c r="MH795" s="28"/>
      <c r="MJ795" s="28"/>
      <c r="ML795" s="35"/>
      <c r="MM795" s="28"/>
      <c r="MP795" s="35"/>
      <c r="MQ795" s="28"/>
      <c r="MT795" s="35"/>
      <c r="MU795" s="28"/>
      <c r="MX795" s="36"/>
      <c r="MY795" s="28"/>
      <c r="NB795" s="35"/>
      <c r="NC795" s="28"/>
      <c r="ND795" s="30"/>
      <c r="NF795" s="41"/>
      <c r="NS795" s="41"/>
      <c r="NX795" s="41"/>
      <c r="OC795" s="41"/>
      <c r="OH795" s="41"/>
      <c r="OM795" s="28"/>
      <c r="ON795" s="30"/>
      <c r="OO795" s="30"/>
      <c r="OP795" s="41"/>
      <c r="OR795"/>
      <c r="OS795"/>
      <c r="OT795"/>
      <c r="PC795" s="41"/>
      <c r="PH795" s="41"/>
      <c r="PM795" s="41"/>
      <c r="PR795" s="41"/>
      <c r="PX795" s="28"/>
      <c r="PY795" s="30"/>
      <c r="PZ795" s="30"/>
      <c r="QA795" s="41"/>
      <c r="QN795" s="41"/>
      <c r="QS795" s="41"/>
      <c r="QX795" s="41"/>
      <c r="RC795" s="41"/>
      <c r="RI795" s="28"/>
      <c r="RJ795" s="30"/>
      <c r="RK795" s="30"/>
      <c r="RL795" s="41"/>
      <c r="RY795" s="41"/>
      <c r="SD795" s="41"/>
      <c r="SI795" s="41"/>
      <c r="SN795" s="41"/>
      <c r="ST795" s="28"/>
      <c r="SU795" s="30"/>
      <c r="SV795" s="30"/>
      <c r="SW795" s="41"/>
      <c r="TJ795" s="41"/>
      <c r="TO795" s="41"/>
      <c r="TT795" s="41"/>
      <c r="TY795" s="41"/>
      <c r="UE795" s="28"/>
      <c r="UF795" s="30"/>
      <c r="UG795" s="30"/>
      <c r="UH795" s="41"/>
      <c r="UM795" s="41"/>
      <c r="UR795" s="41"/>
      <c r="UW795" s="41"/>
      <c r="VB795" s="41"/>
      <c r="VG795" s="28"/>
      <c r="VH795" s="30"/>
      <c r="VI795" s="30"/>
      <c r="VJ795" s="41"/>
      <c r="VO795" s="41"/>
      <c r="VT795" s="41"/>
      <c r="VY795" s="41"/>
      <c r="WD795" s="41"/>
      <c r="WJ795" s="28"/>
      <c r="WK795" s="30"/>
      <c r="WL795" s="30"/>
      <c r="WM795" s="41"/>
      <c r="WR795" s="41"/>
      <c r="WW795" s="41"/>
      <c r="XB795" s="41"/>
      <c r="XG795" s="41"/>
      <c r="XM795" s="28"/>
      <c r="XN795" s="30"/>
      <c r="XO795" s="30"/>
      <c r="XP795" s="41"/>
      <c r="XU795" s="41"/>
      <c r="XZ795" s="41"/>
      <c r="YE795" s="41"/>
      <c r="YJ795" s="41"/>
      <c r="YP795" s="28"/>
      <c r="YQ795" s="30"/>
      <c r="YR795" s="30"/>
      <c r="YS795" s="41"/>
      <c r="YX795" s="41"/>
      <c r="ZC795" s="41"/>
      <c r="ZH795" s="41"/>
      <c r="ZM795" s="41"/>
      <c r="ZS795" s="28"/>
      <c r="ZV795" s="28"/>
      <c r="ZW795" s="30"/>
      <c r="ZX795" s="30"/>
      <c r="ZY795" s="31"/>
      <c r="ZZ795" s="30"/>
      <c r="AAA795" s="30"/>
      <c r="AAB795" s="28"/>
      <c r="AAE795" s="28"/>
      <c r="AAH795" s="36"/>
      <c r="AAI795" s="28"/>
      <c r="AAL795" s="36"/>
      <c r="AAM795" s="28"/>
      <c r="AAP795" s="36"/>
      <c r="AAQ795" s="28"/>
      <c r="AAT795" s="36"/>
      <c r="AHN795" s="31"/>
      <c r="AHR795" s="32"/>
      <c r="AHV795" s="32"/>
      <c r="AHZ795" s="32"/>
    </row>
    <row r="796" spans="3:910" s="27" customFormat="1" x14ac:dyDescent="0.25">
      <c r="C796" s="31"/>
      <c r="J796" s="29"/>
      <c r="K796" s="31"/>
      <c r="U796" s="29"/>
      <c r="V796" s="31"/>
      <c r="W796" s="30"/>
      <c r="X796" s="30"/>
      <c r="AF796" s="29"/>
      <c r="AG796" s="30"/>
      <c r="AM796" s="32"/>
      <c r="AN796" s="30"/>
      <c r="AO796" s="30"/>
      <c r="AP796" s="30"/>
      <c r="AQ796" s="29"/>
      <c r="AR796" s="30"/>
      <c r="AS796" s="30"/>
      <c r="AT796" s="30"/>
      <c r="AU796" s="30"/>
      <c r="AV796" s="30"/>
      <c r="AW796" s="31"/>
      <c r="AX796" s="30"/>
      <c r="AY796" s="30"/>
      <c r="AZ796" s="30"/>
      <c r="BA796" s="30"/>
      <c r="BB796" s="31"/>
      <c r="BG796" s="32"/>
      <c r="BH796" s="30"/>
      <c r="BI796" s="30"/>
      <c r="BJ796" s="30"/>
      <c r="BK796" s="30"/>
      <c r="BL796" s="31"/>
      <c r="BM796" s="30"/>
      <c r="BN796" s="30"/>
      <c r="BO796" s="30"/>
      <c r="BP796" s="30"/>
      <c r="BQ796" s="30"/>
      <c r="BR796" s="31"/>
      <c r="BS796" s="30"/>
      <c r="BT796" s="30"/>
      <c r="BU796" s="30"/>
      <c r="BV796" s="30"/>
      <c r="BW796" s="30"/>
      <c r="BX796" s="29"/>
      <c r="BY796" s="30"/>
      <c r="CD796" s="32"/>
      <c r="CE796" s="30"/>
      <c r="CF796" s="30"/>
      <c r="CG796" s="30"/>
      <c r="CH796" s="30"/>
      <c r="CI796" s="31"/>
      <c r="CJ796" s="30"/>
      <c r="CK796" s="30"/>
      <c r="CL796" s="30"/>
      <c r="CM796" s="30"/>
      <c r="CN796" s="30"/>
      <c r="CO796" s="31"/>
      <c r="CP796" s="30"/>
      <c r="CQ796" s="30"/>
      <c r="CR796" s="30"/>
      <c r="CS796" s="30"/>
      <c r="CT796" s="30"/>
      <c r="CU796" s="29"/>
      <c r="CV796" s="30"/>
      <c r="DA796" s="32"/>
      <c r="DB796" s="30"/>
      <c r="DC796" s="30"/>
      <c r="DD796" s="30"/>
      <c r="DE796" s="30"/>
      <c r="DF796" s="31"/>
      <c r="DG796" s="30"/>
      <c r="DH796" s="30"/>
      <c r="DI796" s="30"/>
      <c r="DJ796" s="30"/>
      <c r="DK796" s="30"/>
      <c r="DL796" s="31"/>
      <c r="DM796" s="30"/>
      <c r="DN796" s="30"/>
      <c r="DO796" s="30"/>
      <c r="DP796" s="30"/>
      <c r="DQ796" s="30"/>
      <c r="DR796" s="29"/>
      <c r="DS796" s="30"/>
      <c r="DX796" s="32"/>
      <c r="DY796" s="30"/>
      <c r="DZ796" s="30"/>
      <c r="EA796" s="30"/>
      <c r="EB796" s="30"/>
      <c r="EC796" s="31"/>
      <c r="ED796" s="30"/>
      <c r="EE796" s="30"/>
      <c r="EF796" s="30"/>
      <c r="EG796" s="30"/>
      <c r="EH796" s="30"/>
      <c r="EI796" s="31"/>
      <c r="EJ796" s="30"/>
      <c r="EK796" s="30"/>
      <c r="EL796" s="30"/>
      <c r="EM796" s="30"/>
      <c r="EN796" s="30"/>
      <c r="EO796" s="29"/>
      <c r="EP796" s="30"/>
      <c r="EQ796" s="33"/>
      <c r="ER796" s="30"/>
      <c r="ES796" s="29"/>
      <c r="ET796" s="34"/>
      <c r="EU796" s="29"/>
      <c r="EV796" s="28"/>
      <c r="EW796" s="30"/>
      <c r="EX796" s="30"/>
      <c r="EY796" s="30"/>
      <c r="EZ796" s="33"/>
      <c r="FA796" s="30"/>
      <c r="FB796" s="30"/>
      <c r="FF796" s="29"/>
      <c r="FG796" s="28"/>
      <c r="FH796" s="30"/>
      <c r="FL796" s="29"/>
      <c r="FM796" s="31"/>
      <c r="FN796" s="30"/>
      <c r="FO796" s="30"/>
      <c r="FP796" s="30"/>
      <c r="FQ796" s="30"/>
      <c r="FR796" s="30"/>
      <c r="FS796" s="30"/>
      <c r="FT796" s="30"/>
      <c r="FU796" s="30"/>
      <c r="FV796" s="30"/>
      <c r="FW796" s="30"/>
      <c r="FX796" s="30"/>
      <c r="FY796" s="30"/>
      <c r="FZ796" s="30"/>
      <c r="GA796" s="30"/>
      <c r="GB796" s="30"/>
      <c r="GC796" s="30"/>
      <c r="GD796" s="30"/>
      <c r="GE796" s="30"/>
      <c r="GF796" s="30"/>
      <c r="GG796" s="30"/>
      <c r="GH796" s="30"/>
      <c r="GI796" s="30"/>
      <c r="GJ796" s="30"/>
      <c r="GK796" s="30"/>
      <c r="GL796" s="30"/>
      <c r="GM796" s="30"/>
      <c r="GN796" s="30"/>
      <c r="GO796" s="30"/>
      <c r="GP796" s="30"/>
      <c r="GQ796" s="30"/>
      <c r="GR796" s="30"/>
      <c r="GS796" s="30"/>
      <c r="GT796" s="30"/>
      <c r="GU796" s="30"/>
      <c r="GV796" s="30"/>
      <c r="GW796" s="30"/>
      <c r="GX796" s="30"/>
      <c r="GY796" s="30"/>
      <c r="GZ796" s="30"/>
      <c r="HA796" s="30"/>
      <c r="HB796" s="30"/>
      <c r="HC796" s="30"/>
      <c r="HD796" s="31"/>
      <c r="HE796" s="30"/>
      <c r="HF796" s="30"/>
      <c r="HN796" s="31"/>
      <c r="HO796" s="30"/>
      <c r="HP796" s="30"/>
      <c r="HQ796" s="30"/>
      <c r="HR796" s="30"/>
      <c r="HS796" s="30"/>
      <c r="HT796" s="30"/>
      <c r="HU796" s="30"/>
      <c r="HV796" s="30"/>
      <c r="IT796" s="30"/>
      <c r="IU796" s="30"/>
      <c r="IV796" s="30"/>
      <c r="IW796" s="30"/>
      <c r="IX796" s="30"/>
      <c r="IY796" s="30"/>
      <c r="IZ796" s="30"/>
      <c r="JA796" s="30"/>
      <c r="JB796" s="30"/>
      <c r="JC796" s="30"/>
      <c r="JD796" s="30"/>
      <c r="JE796" s="31"/>
      <c r="JF796" s="30"/>
      <c r="JG796" s="30"/>
      <c r="JP796" s="28"/>
      <c r="JR796" s="30"/>
      <c r="JS796" s="30"/>
      <c r="JT796" s="30"/>
      <c r="JU796" s="28"/>
      <c r="JZ796" s="33"/>
      <c r="KA796" s="28"/>
      <c r="KF796" s="33"/>
      <c r="KG796" s="30"/>
      <c r="KH796" s="30"/>
      <c r="KI796" s="30"/>
      <c r="KJ796" s="30"/>
      <c r="KS796" s="44"/>
      <c r="LL796" s="49"/>
      <c r="LM796" s="30"/>
      <c r="LN796" s="30"/>
      <c r="LO796" s="30"/>
      <c r="LS796" s="44"/>
      <c r="LV796" s="49"/>
      <c r="LW796" s="30"/>
      <c r="LX796" s="30"/>
      <c r="LY796" s="30"/>
      <c r="MC796" s="44"/>
      <c r="MF796" s="28"/>
      <c r="MH796" s="28"/>
      <c r="MJ796" s="28"/>
      <c r="ML796" s="35"/>
      <c r="MM796" s="28"/>
      <c r="MP796" s="35"/>
      <c r="MQ796" s="28"/>
      <c r="MT796" s="35"/>
      <c r="MU796" s="28"/>
      <c r="MX796" s="36"/>
      <c r="MY796" s="28"/>
      <c r="NB796" s="35"/>
      <c r="NC796" s="28"/>
      <c r="ND796" s="30"/>
      <c r="NF796" s="41"/>
      <c r="NS796" s="41"/>
      <c r="NX796" s="41"/>
      <c r="OC796" s="41"/>
      <c r="OH796" s="41"/>
      <c r="OM796" s="28"/>
      <c r="ON796" s="30"/>
      <c r="OO796" s="30"/>
      <c r="OP796" s="41"/>
      <c r="OR796"/>
      <c r="OS796"/>
      <c r="OT796"/>
      <c r="PC796" s="41"/>
      <c r="PH796" s="41"/>
      <c r="PM796" s="41"/>
      <c r="PR796" s="41"/>
      <c r="PX796" s="28"/>
      <c r="PY796" s="30"/>
      <c r="PZ796" s="30"/>
      <c r="QA796" s="41"/>
      <c r="QN796" s="41"/>
      <c r="QS796" s="41"/>
      <c r="QX796" s="41"/>
      <c r="RC796" s="41"/>
      <c r="RI796" s="28"/>
      <c r="RJ796" s="30"/>
      <c r="RK796" s="30"/>
      <c r="RL796" s="41"/>
      <c r="RY796" s="41"/>
      <c r="SD796" s="41"/>
      <c r="SI796" s="41"/>
      <c r="SN796" s="41"/>
      <c r="ST796" s="28"/>
      <c r="SU796" s="30"/>
      <c r="SV796" s="30"/>
      <c r="SW796" s="41"/>
      <c r="TJ796" s="41"/>
      <c r="TO796" s="41"/>
      <c r="TT796" s="41"/>
      <c r="TY796" s="41"/>
      <c r="UE796" s="28"/>
      <c r="UF796" s="30"/>
      <c r="UG796" s="30"/>
      <c r="UH796" s="41"/>
      <c r="UM796" s="41"/>
      <c r="UR796" s="41"/>
      <c r="UW796" s="41"/>
      <c r="VB796" s="41"/>
      <c r="VG796" s="28"/>
      <c r="VH796" s="30"/>
      <c r="VI796" s="30"/>
      <c r="VJ796" s="41"/>
      <c r="VO796" s="41"/>
      <c r="VT796" s="41"/>
      <c r="VY796" s="41"/>
      <c r="WD796" s="41"/>
      <c r="WJ796" s="28"/>
      <c r="WK796" s="30"/>
      <c r="WL796" s="30"/>
      <c r="WM796" s="41"/>
      <c r="WR796" s="41"/>
      <c r="WW796" s="41"/>
      <c r="XB796" s="41"/>
      <c r="XG796" s="41"/>
      <c r="XM796" s="28"/>
      <c r="XN796" s="30"/>
      <c r="XO796" s="30"/>
      <c r="XP796" s="41"/>
      <c r="XU796" s="41"/>
      <c r="XZ796" s="41"/>
      <c r="YE796" s="41"/>
      <c r="YJ796" s="41"/>
      <c r="YP796" s="28"/>
      <c r="YQ796" s="30"/>
      <c r="YR796" s="30"/>
      <c r="YS796" s="41"/>
      <c r="YX796" s="41"/>
      <c r="ZC796" s="41"/>
      <c r="ZH796" s="41"/>
      <c r="ZM796" s="41"/>
      <c r="ZS796" s="28"/>
      <c r="ZV796" s="28"/>
      <c r="ZW796" s="30"/>
      <c r="ZX796" s="30"/>
      <c r="ZY796" s="31"/>
      <c r="ZZ796" s="30"/>
      <c r="AAA796" s="30"/>
      <c r="AAB796" s="28"/>
      <c r="AAE796" s="28"/>
      <c r="AAH796" s="36"/>
      <c r="AAI796" s="28"/>
      <c r="AAL796" s="36"/>
      <c r="AAM796" s="28"/>
      <c r="AAP796" s="36"/>
      <c r="AAQ796" s="28"/>
      <c r="AAT796" s="36"/>
      <c r="AHN796" s="31"/>
      <c r="AHR796" s="32"/>
      <c r="AHV796" s="32"/>
      <c r="AHZ796" s="32"/>
    </row>
    <row r="797" spans="3:910" s="27" customFormat="1" x14ac:dyDescent="0.25">
      <c r="C797" s="31"/>
      <c r="J797" s="29"/>
      <c r="K797" s="31"/>
      <c r="U797" s="29"/>
      <c r="V797" s="31"/>
      <c r="W797" s="30"/>
      <c r="X797" s="30"/>
      <c r="AF797" s="29"/>
      <c r="AG797" s="30"/>
      <c r="AM797" s="32"/>
      <c r="AN797" s="30"/>
      <c r="AO797" s="30"/>
      <c r="AP797" s="30"/>
      <c r="AQ797" s="29"/>
      <c r="AR797" s="30"/>
      <c r="AS797" s="30"/>
      <c r="AT797" s="30"/>
      <c r="AU797" s="30"/>
      <c r="AV797" s="30"/>
      <c r="AW797" s="31"/>
      <c r="AX797" s="30"/>
      <c r="AY797" s="30"/>
      <c r="AZ797" s="30"/>
      <c r="BA797" s="30"/>
      <c r="BB797" s="31"/>
      <c r="BG797" s="32"/>
      <c r="BH797" s="30"/>
      <c r="BI797" s="30"/>
      <c r="BJ797" s="30"/>
      <c r="BK797" s="30"/>
      <c r="BL797" s="31"/>
      <c r="BM797" s="30"/>
      <c r="BN797" s="30"/>
      <c r="BO797" s="30"/>
      <c r="BP797" s="30"/>
      <c r="BQ797" s="30"/>
      <c r="BR797" s="31"/>
      <c r="BS797" s="30"/>
      <c r="BT797" s="30"/>
      <c r="BU797" s="30"/>
      <c r="BV797" s="30"/>
      <c r="BW797" s="30"/>
      <c r="BX797" s="29"/>
      <c r="BY797" s="30"/>
      <c r="CD797" s="32"/>
      <c r="CE797" s="30"/>
      <c r="CF797" s="30"/>
      <c r="CG797" s="30"/>
      <c r="CH797" s="30"/>
      <c r="CI797" s="31"/>
      <c r="CJ797" s="30"/>
      <c r="CK797" s="30"/>
      <c r="CL797" s="30"/>
      <c r="CM797" s="30"/>
      <c r="CN797" s="30"/>
      <c r="CO797" s="31"/>
      <c r="CP797" s="30"/>
      <c r="CQ797" s="30"/>
      <c r="CR797" s="30"/>
      <c r="CS797" s="30"/>
      <c r="CT797" s="30"/>
      <c r="CU797" s="29"/>
      <c r="CV797" s="30"/>
      <c r="DA797" s="32"/>
      <c r="DB797" s="30"/>
      <c r="DC797" s="30"/>
      <c r="DD797" s="30"/>
      <c r="DE797" s="30"/>
      <c r="DF797" s="31"/>
      <c r="DG797" s="30"/>
      <c r="DH797" s="30"/>
      <c r="DI797" s="30"/>
      <c r="DJ797" s="30"/>
      <c r="DK797" s="30"/>
      <c r="DL797" s="31"/>
      <c r="DM797" s="30"/>
      <c r="DN797" s="30"/>
      <c r="DO797" s="30"/>
      <c r="DP797" s="30"/>
      <c r="DQ797" s="30"/>
      <c r="DR797" s="29"/>
      <c r="DS797" s="30"/>
      <c r="DX797" s="32"/>
      <c r="DY797" s="30"/>
      <c r="DZ797" s="30"/>
      <c r="EA797" s="30"/>
      <c r="EB797" s="30"/>
      <c r="EC797" s="31"/>
      <c r="ED797" s="30"/>
      <c r="EE797" s="30"/>
      <c r="EF797" s="30"/>
      <c r="EG797" s="30"/>
      <c r="EH797" s="30"/>
      <c r="EI797" s="31"/>
      <c r="EJ797" s="30"/>
      <c r="EK797" s="30"/>
      <c r="EL797" s="30"/>
      <c r="EM797" s="30"/>
      <c r="EN797" s="30"/>
      <c r="EO797" s="29"/>
      <c r="EP797" s="30"/>
      <c r="EQ797" s="33"/>
      <c r="ER797" s="30"/>
      <c r="ES797" s="29"/>
      <c r="ET797" s="34"/>
      <c r="EU797" s="29"/>
      <c r="EV797" s="28"/>
      <c r="EW797" s="30"/>
      <c r="EX797" s="30"/>
      <c r="EY797" s="30"/>
      <c r="EZ797" s="33"/>
      <c r="FA797" s="30"/>
      <c r="FB797" s="30"/>
      <c r="FF797" s="29"/>
      <c r="FG797" s="28"/>
      <c r="FH797" s="30"/>
      <c r="FL797" s="29"/>
      <c r="FM797" s="31"/>
      <c r="FN797" s="30"/>
      <c r="FO797" s="30"/>
      <c r="FP797" s="30"/>
      <c r="FQ797" s="30"/>
      <c r="FR797" s="30"/>
      <c r="FS797" s="30"/>
      <c r="FT797" s="30"/>
      <c r="FU797" s="30"/>
      <c r="FV797" s="30"/>
      <c r="FW797" s="30"/>
      <c r="FX797" s="30"/>
      <c r="FY797" s="30"/>
      <c r="FZ797" s="30"/>
      <c r="GA797" s="30"/>
      <c r="GB797" s="30"/>
      <c r="GC797" s="30"/>
      <c r="GD797" s="30"/>
      <c r="GE797" s="30"/>
      <c r="GF797" s="30"/>
      <c r="GG797" s="30"/>
      <c r="GH797" s="30"/>
      <c r="GI797" s="30"/>
      <c r="GJ797" s="30"/>
      <c r="GK797" s="30"/>
      <c r="GL797" s="30"/>
      <c r="GM797" s="30"/>
      <c r="GN797" s="30"/>
      <c r="GO797" s="30"/>
      <c r="GP797" s="30"/>
      <c r="GQ797" s="30"/>
      <c r="GR797" s="30"/>
      <c r="GS797" s="30"/>
      <c r="GT797" s="30"/>
      <c r="GU797" s="30"/>
      <c r="GV797" s="30"/>
      <c r="GW797" s="30"/>
      <c r="GX797" s="30"/>
      <c r="GY797" s="30"/>
      <c r="GZ797" s="30"/>
      <c r="HA797" s="30"/>
      <c r="HB797" s="30"/>
      <c r="HC797" s="30"/>
      <c r="HD797" s="31"/>
      <c r="HE797" s="30"/>
      <c r="HF797" s="30"/>
      <c r="HN797" s="31"/>
      <c r="HO797" s="30"/>
      <c r="HP797" s="30"/>
      <c r="HQ797" s="30"/>
      <c r="HR797" s="30"/>
      <c r="HS797" s="30"/>
      <c r="HT797" s="30"/>
      <c r="HU797" s="30"/>
      <c r="HV797" s="30"/>
      <c r="IT797" s="30"/>
      <c r="IU797" s="30"/>
      <c r="IV797" s="30"/>
      <c r="IW797" s="30"/>
      <c r="IX797" s="30"/>
      <c r="IY797" s="30"/>
      <c r="IZ797" s="30"/>
      <c r="JA797" s="30"/>
      <c r="JB797" s="30"/>
      <c r="JC797" s="30"/>
      <c r="JD797" s="30"/>
      <c r="JE797" s="31"/>
      <c r="JF797" s="30"/>
      <c r="JG797" s="30"/>
      <c r="JP797" s="28"/>
      <c r="JR797" s="30"/>
      <c r="JS797" s="30"/>
      <c r="JT797" s="30"/>
      <c r="JU797" s="28"/>
      <c r="JZ797" s="33"/>
      <c r="KA797" s="28"/>
      <c r="KF797" s="33"/>
      <c r="KG797" s="30"/>
      <c r="KH797" s="30"/>
      <c r="KI797" s="30"/>
      <c r="KJ797" s="30"/>
      <c r="KS797" s="44"/>
      <c r="LL797" s="49"/>
      <c r="LM797" s="30"/>
      <c r="LN797" s="30"/>
      <c r="LO797" s="30"/>
      <c r="LS797" s="44"/>
      <c r="LV797" s="49"/>
      <c r="LW797" s="30"/>
      <c r="LX797" s="30"/>
      <c r="LY797" s="30"/>
      <c r="MC797" s="44"/>
      <c r="MF797" s="28"/>
      <c r="MH797" s="28"/>
      <c r="MJ797" s="28"/>
      <c r="ML797" s="35"/>
      <c r="MM797" s="28"/>
      <c r="MP797" s="35"/>
      <c r="MQ797" s="28"/>
      <c r="MT797" s="35"/>
      <c r="MU797" s="28"/>
      <c r="MX797" s="36"/>
      <c r="MY797" s="28"/>
      <c r="NB797" s="35"/>
      <c r="NC797" s="28"/>
      <c r="ND797" s="30"/>
      <c r="NF797" s="41"/>
      <c r="NS797" s="41"/>
      <c r="NX797" s="41"/>
      <c r="OC797" s="41"/>
      <c r="OH797" s="41"/>
      <c r="OM797" s="28"/>
      <c r="ON797" s="30"/>
      <c r="OO797" s="30"/>
      <c r="OP797" s="41"/>
      <c r="OR797"/>
      <c r="OS797"/>
      <c r="OT797"/>
      <c r="PC797" s="41"/>
      <c r="PH797" s="41"/>
      <c r="PM797" s="41"/>
      <c r="PR797" s="41"/>
      <c r="PX797" s="28"/>
      <c r="PY797" s="30"/>
      <c r="PZ797" s="30"/>
      <c r="QA797" s="41"/>
      <c r="QN797" s="41"/>
      <c r="QS797" s="41"/>
      <c r="QX797" s="41"/>
      <c r="RC797" s="41"/>
      <c r="RI797" s="28"/>
      <c r="RJ797" s="30"/>
      <c r="RK797" s="30"/>
      <c r="RL797" s="41"/>
      <c r="RY797" s="41"/>
      <c r="SD797" s="41"/>
      <c r="SI797" s="41"/>
      <c r="SN797" s="41"/>
      <c r="ST797" s="28"/>
      <c r="SU797" s="30"/>
      <c r="SV797" s="30"/>
      <c r="SW797" s="41"/>
      <c r="TJ797" s="41"/>
      <c r="TO797" s="41"/>
      <c r="TT797" s="41"/>
      <c r="TY797" s="41"/>
      <c r="UE797" s="28"/>
      <c r="UF797" s="30"/>
      <c r="UG797" s="30"/>
      <c r="UH797" s="41"/>
      <c r="UM797" s="41"/>
      <c r="UR797" s="41"/>
      <c r="UW797" s="41"/>
      <c r="VB797" s="41"/>
      <c r="VG797" s="28"/>
      <c r="VH797" s="30"/>
      <c r="VI797" s="30"/>
      <c r="VJ797" s="41"/>
      <c r="VO797" s="41"/>
      <c r="VT797" s="41"/>
      <c r="VY797" s="41"/>
      <c r="WD797" s="41"/>
      <c r="WJ797" s="28"/>
      <c r="WK797" s="30"/>
      <c r="WL797" s="30"/>
      <c r="WM797" s="41"/>
      <c r="WR797" s="41"/>
      <c r="WW797" s="41"/>
      <c r="XB797" s="41"/>
      <c r="XG797" s="41"/>
      <c r="XM797" s="28"/>
      <c r="XN797" s="30"/>
      <c r="XO797" s="30"/>
      <c r="XP797" s="41"/>
      <c r="XU797" s="41"/>
      <c r="XZ797" s="41"/>
      <c r="YE797" s="41"/>
      <c r="YJ797" s="41"/>
      <c r="YP797" s="28"/>
      <c r="YQ797" s="30"/>
      <c r="YR797" s="30"/>
      <c r="YS797" s="41"/>
      <c r="YX797" s="41"/>
      <c r="ZC797" s="41"/>
      <c r="ZH797" s="41"/>
      <c r="ZM797" s="41"/>
      <c r="ZS797" s="28"/>
      <c r="ZV797" s="28"/>
      <c r="ZW797" s="30"/>
      <c r="ZX797" s="30"/>
      <c r="ZY797" s="31"/>
      <c r="ZZ797" s="30"/>
      <c r="AAA797" s="30"/>
      <c r="AAB797" s="28"/>
      <c r="AAE797" s="28"/>
      <c r="AAH797" s="36"/>
      <c r="AAI797" s="28"/>
      <c r="AAL797" s="36"/>
      <c r="AAM797" s="28"/>
      <c r="AAP797" s="36"/>
      <c r="AAQ797" s="28"/>
      <c r="AAT797" s="36"/>
      <c r="AHN797" s="31"/>
      <c r="AHR797" s="32"/>
      <c r="AHV797" s="32"/>
      <c r="AHZ797" s="32"/>
    </row>
    <row r="798" spans="3:910" s="27" customFormat="1" x14ac:dyDescent="0.25">
      <c r="C798" s="31"/>
      <c r="J798" s="29"/>
      <c r="K798" s="31"/>
      <c r="U798" s="29"/>
      <c r="V798" s="31"/>
      <c r="W798" s="30"/>
      <c r="X798" s="30"/>
      <c r="AF798" s="29"/>
      <c r="AG798" s="30"/>
      <c r="AM798" s="32"/>
      <c r="AN798" s="30"/>
      <c r="AO798" s="30"/>
      <c r="AP798" s="30"/>
      <c r="AQ798" s="29"/>
      <c r="AR798" s="30"/>
      <c r="AS798" s="30"/>
      <c r="AT798" s="30"/>
      <c r="AU798" s="30"/>
      <c r="AV798" s="30"/>
      <c r="AW798" s="31"/>
      <c r="AX798" s="30"/>
      <c r="AY798" s="30"/>
      <c r="AZ798" s="30"/>
      <c r="BA798" s="30"/>
      <c r="BB798" s="31"/>
      <c r="BG798" s="32"/>
      <c r="BH798" s="30"/>
      <c r="BI798" s="30"/>
      <c r="BJ798" s="30"/>
      <c r="BK798" s="30"/>
      <c r="BL798" s="31"/>
      <c r="BM798" s="30"/>
      <c r="BN798" s="30"/>
      <c r="BO798" s="30"/>
      <c r="BP798" s="30"/>
      <c r="BQ798" s="30"/>
      <c r="BR798" s="31"/>
      <c r="BS798" s="30"/>
      <c r="BT798" s="30"/>
      <c r="BU798" s="30"/>
      <c r="BV798" s="30"/>
      <c r="BW798" s="30"/>
      <c r="BX798" s="29"/>
      <c r="BY798" s="30"/>
      <c r="CD798" s="32"/>
      <c r="CE798" s="30"/>
      <c r="CF798" s="30"/>
      <c r="CG798" s="30"/>
      <c r="CH798" s="30"/>
      <c r="CI798" s="31"/>
      <c r="CJ798" s="30"/>
      <c r="CK798" s="30"/>
      <c r="CL798" s="30"/>
      <c r="CM798" s="30"/>
      <c r="CN798" s="30"/>
      <c r="CO798" s="31"/>
      <c r="CP798" s="30"/>
      <c r="CQ798" s="30"/>
      <c r="CR798" s="30"/>
      <c r="CS798" s="30"/>
      <c r="CT798" s="30"/>
      <c r="CU798" s="29"/>
      <c r="CV798" s="30"/>
      <c r="DA798" s="32"/>
      <c r="DB798" s="30"/>
      <c r="DC798" s="30"/>
      <c r="DD798" s="30"/>
      <c r="DE798" s="30"/>
      <c r="DF798" s="31"/>
      <c r="DG798" s="30"/>
      <c r="DH798" s="30"/>
      <c r="DI798" s="30"/>
      <c r="DJ798" s="30"/>
      <c r="DK798" s="30"/>
      <c r="DL798" s="31"/>
      <c r="DM798" s="30"/>
      <c r="DN798" s="30"/>
      <c r="DO798" s="30"/>
      <c r="DP798" s="30"/>
      <c r="DQ798" s="30"/>
      <c r="DR798" s="29"/>
      <c r="DS798" s="30"/>
      <c r="DX798" s="32"/>
      <c r="DY798" s="30"/>
      <c r="DZ798" s="30"/>
      <c r="EA798" s="30"/>
      <c r="EB798" s="30"/>
      <c r="EC798" s="31"/>
      <c r="ED798" s="30"/>
      <c r="EE798" s="30"/>
      <c r="EF798" s="30"/>
      <c r="EG798" s="30"/>
      <c r="EH798" s="30"/>
      <c r="EI798" s="31"/>
      <c r="EJ798" s="30"/>
      <c r="EK798" s="30"/>
      <c r="EL798" s="30"/>
      <c r="EM798" s="30"/>
      <c r="EN798" s="30"/>
      <c r="EO798" s="29"/>
      <c r="EP798" s="30"/>
      <c r="EQ798" s="33"/>
      <c r="ER798" s="30"/>
      <c r="ES798" s="29"/>
      <c r="ET798" s="34"/>
      <c r="EU798" s="29"/>
      <c r="EV798" s="28"/>
      <c r="EW798" s="30"/>
      <c r="EX798" s="30"/>
      <c r="EY798" s="30"/>
      <c r="EZ798" s="33"/>
      <c r="FA798" s="30"/>
      <c r="FB798" s="30"/>
      <c r="FF798" s="29"/>
      <c r="FG798" s="28"/>
      <c r="FH798" s="30"/>
      <c r="FL798" s="29"/>
      <c r="FM798" s="31"/>
      <c r="FN798" s="30"/>
      <c r="FO798" s="30"/>
      <c r="FP798" s="30"/>
      <c r="FQ798" s="30"/>
      <c r="FR798" s="30"/>
      <c r="FS798" s="30"/>
      <c r="FT798" s="30"/>
      <c r="FU798" s="30"/>
      <c r="FV798" s="30"/>
      <c r="FW798" s="30"/>
      <c r="FX798" s="30"/>
      <c r="FY798" s="30"/>
      <c r="FZ798" s="30"/>
      <c r="GA798" s="30"/>
      <c r="GB798" s="30"/>
      <c r="GC798" s="30"/>
      <c r="GD798" s="30"/>
      <c r="GE798" s="30"/>
      <c r="GF798" s="30"/>
      <c r="GG798" s="30"/>
      <c r="GH798" s="30"/>
      <c r="GI798" s="30"/>
      <c r="GJ798" s="30"/>
      <c r="GK798" s="30"/>
      <c r="GL798" s="30"/>
      <c r="GM798" s="30"/>
      <c r="GN798" s="30"/>
      <c r="GO798" s="30"/>
      <c r="GP798" s="30"/>
      <c r="GQ798" s="30"/>
      <c r="GR798" s="30"/>
      <c r="GS798" s="30"/>
      <c r="GT798" s="30"/>
      <c r="GU798" s="30"/>
      <c r="GV798" s="30"/>
      <c r="GW798" s="30"/>
      <c r="GX798" s="30"/>
      <c r="GY798" s="30"/>
      <c r="GZ798" s="30"/>
      <c r="HA798" s="30"/>
      <c r="HB798" s="30"/>
      <c r="HC798" s="30"/>
      <c r="HD798" s="31"/>
      <c r="HE798" s="30"/>
      <c r="HF798" s="30"/>
      <c r="HN798" s="31"/>
      <c r="HO798" s="30"/>
      <c r="HP798" s="30"/>
      <c r="HQ798" s="30"/>
      <c r="HR798" s="30"/>
      <c r="HS798" s="30"/>
      <c r="HT798" s="30"/>
      <c r="HU798" s="30"/>
      <c r="HV798" s="30"/>
      <c r="IT798" s="30"/>
      <c r="IU798" s="30"/>
      <c r="IV798" s="30"/>
      <c r="IW798" s="30"/>
      <c r="IX798" s="30"/>
      <c r="IY798" s="30"/>
      <c r="IZ798" s="30"/>
      <c r="JA798" s="30"/>
      <c r="JB798" s="30"/>
      <c r="JC798" s="30"/>
      <c r="JD798" s="30"/>
      <c r="JE798" s="31"/>
      <c r="JF798" s="30"/>
      <c r="JG798" s="30"/>
      <c r="JP798" s="28"/>
      <c r="JR798" s="30"/>
      <c r="JS798" s="30"/>
      <c r="JT798" s="30"/>
      <c r="JU798" s="28"/>
      <c r="JZ798" s="33"/>
      <c r="KA798" s="28"/>
      <c r="KF798" s="33"/>
      <c r="KG798" s="30"/>
      <c r="KH798" s="30"/>
      <c r="KI798" s="30"/>
      <c r="KJ798" s="30"/>
      <c r="KS798" s="44"/>
      <c r="LL798" s="49"/>
      <c r="LM798" s="30"/>
      <c r="LN798" s="30"/>
      <c r="LO798" s="30"/>
      <c r="LS798" s="44"/>
      <c r="LV798" s="49"/>
      <c r="LW798" s="30"/>
      <c r="LX798" s="30"/>
      <c r="LY798" s="30"/>
      <c r="MC798" s="44"/>
      <c r="MF798" s="28"/>
      <c r="MH798" s="28"/>
      <c r="MJ798" s="28"/>
      <c r="ML798" s="35"/>
      <c r="MM798" s="28"/>
      <c r="MP798" s="35"/>
      <c r="MQ798" s="28"/>
      <c r="MT798" s="35"/>
      <c r="MU798" s="28"/>
      <c r="MX798" s="36"/>
      <c r="MY798" s="28"/>
      <c r="NB798" s="35"/>
      <c r="NC798" s="28"/>
      <c r="ND798" s="30"/>
      <c r="NF798" s="41"/>
      <c r="NS798" s="41"/>
      <c r="NX798" s="41"/>
      <c r="OC798" s="41"/>
      <c r="OH798" s="41"/>
      <c r="OM798" s="28"/>
      <c r="ON798" s="30"/>
      <c r="OO798" s="30"/>
      <c r="OP798" s="41"/>
      <c r="OR798"/>
      <c r="OS798"/>
      <c r="OT798"/>
      <c r="PC798" s="41"/>
      <c r="PH798" s="41"/>
      <c r="PM798" s="41"/>
      <c r="PR798" s="41"/>
      <c r="PX798" s="28"/>
      <c r="PY798" s="30"/>
      <c r="PZ798" s="30"/>
      <c r="QA798" s="41"/>
      <c r="QN798" s="41"/>
      <c r="QS798" s="41"/>
      <c r="QX798" s="41"/>
      <c r="RC798" s="41"/>
      <c r="RI798" s="28"/>
      <c r="RJ798" s="30"/>
      <c r="RK798" s="30"/>
      <c r="RL798" s="41"/>
      <c r="RY798" s="41"/>
      <c r="SD798" s="41"/>
      <c r="SI798" s="41"/>
      <c r="SN798" s="41"/>
      <c r="ST798" s="28"/>
      <c r="SU798" s="30"/>
      <c r="SV798" s="30"/>
      <c r="SW798" s="41"/>
      <c r="TJ798" s="41"/>
      <c r="TO798" s="41"/>
      <c r="TT798" s="41"/>
      <c r="TY798" s="41"/>
      <c r="UE798" s="28"/>
      <c r="UF798" s="30"/>
      <c r="UG798" s="30"/>
      <c r="UH798" s="41"/>
      <c r="UM798" s="41"/>
      <c r="UR798" s="41"/>
      <c r="UW798" s="41"/>
      <c r="VB798" s="41"/>
      <c r="VG798" s="28"/>
      <c r="VH798" s="30"/>
      <c r="VI798" s="30"/>
      <c r="VJ798" s="41"/>
      <c r="VO798" s="41"/>
      <c r="VT798" s="41"/>
      <c r="VY798" s="41"/>
      <c r="WD798" s="41"/>
      <c r="WJ798" s="28"/>
      <c r="WK798" s="30"/>
      <c r="WL798" s="30"/>
      <c r="WM798" s="41"/>
      <c r="WR798" s="41"/>
      <c r="WW798" s="41"/>
      <c r="XB798" s="41"/>
      <c r="XG798" s="41"/>
      <c r="XM798" s="28"/>
      <c r="XN798" s="30"/>
      <c r="XO798" s="30"/>
      <c r="XP798" s="41"/>
      <c r="XU798" s="41"/>
      <c r="XZ798" s="41"/>
      <c r="YE798" s="41"/>
      <c r="YJ798" s="41"/>
      <c r="YP798" s="28"/>
      <c r="YQ798" s="30"/>
      <c r="YR798" s="30"/>
      <c r="YS798" s="41"/>
      <c r="YX798" s="41"/>
      <c r="ZC798" s="41"/>
      <c r="ZH798" s="41"/>
      <c r="ZM798" s="41"/>
      <c r="ZS798" s="28"/>
      <c r="ZV798" s="28"/>
      <c r="ZW798" s="30"/>
      <c r="ZX798" s="30"/>
      <c r="ZY798" s="31"/>
      <c r="ZZ798" s="30"/>
      <c r="AAA798" s="30"/>
      <c r="AAB798" s="28"/>
      <c r="AAE798" s="28"/>
      <c r="AAH798" s="36"/>
      <c r="AAI798" s="28"/>
      <c r="AAL798" s="36"/>
      <c r="AAM798" s="28"/>
      <c r="AAP798" s="36"/>
      <c r="AAQ798" s="28"/>
      <c r="AAT798" s="36"/>
      <c r="AHN798" s="31"/>
      <c r="AHR798" s="32"/>
      <c r="AHV798" s="32"/>
      <c r="AHZ798" s="32"/>
    </row>
    <row r="799" spans="3:910" s="27" customFormat="1" x14ac:dyDescent="0.25">
      <c r="C799" s="31"/>
      <c r="J799" s="29"/>
      <c r="K799" s="31"/>
      <c r="U799" s="29"/>
      <c r="V799" s="31"/>
      <c r="W799" s="30"/>
      <c r="X799" s="30"/>
      <c r="AF799" s="29"/>
      <c r="AG799" s="30"/>
      <c r="AM799" s="32"/>
      <c r="AN799" s="30"/>
      <c r="AO799" s="30"/>
      <c r="AP799" s="30"/>
      <c r="AQ799" s="29"/>
      <c r="AR799" s="30"/>
      <c r="AS799" s="30"/>
      <c r="AT799" s="30"/>
      <c r="AU799" s="30"/>
      <c r="AV799" s="30"/>
      <c r="AW799" s="31"/>
      <c r="AX799" s="30"/>
      <c r="AY799" s="30"/>
      <c r="AZ799" s="30"/>
      <c r="BA799" s="30"/>
      <c r="BB799" s="31"/>
      <c r="BG799" s="32"/>
      <c r="BH799" s="30"/>
      <c r="BI799" s="30"/>
      <c r="BJ799" s="30"/>
      <c r="BK799" s="30"/>
      <c r="BL799" s="31"/>
      <c r="BM799" s="30"/>
      <c r="BN799" s="30"/>
      <c r="BO799" s="30"/>
      <c r="BP799" s="30"/>
      <c r="BQ799" s="30"/>
      <c r="BR799" s="31"/>
      <c r="BS799" s="30"/>
      <c r="BT799" s="30"/>
      <c r="BU799" s="30"/>
      <c r="BV799" s="30"/>
      <c r="BW799" s="30"/>
      <c r="BX799" s="29"/>
      <c r="BY799" s="30"/>
      <c r="CD799" s="32"/>
      <c r="CE799" s="30"/>
      <c r="CF799" s="30"/>
      <c r="CG799" s="30"/>
      <c r="CH799" s="30"/>
      <c r="CI799" s="31"/>
      <c r="CJ799" s="30"/>
      <c r="CK799" s="30"/>
      <c r="CL799" s="30"/>
      <c r="CM799" s="30"/>
      <c r="CN799" s="30"/>
      <c r="CO799" s="31"/>
      <c r="CP799" s="30"/>
      <c r="CQ799" s="30"/>
      <c r="CR799" s="30"/>
      <c r="CS799" s="30"/>
      <c r="CT799" s="30"/>
      <c r="CU799" s="29"/>
      <c r="CV799" s="30"/>
      <c r="DA799" s="32"/>
      <c r="DB799" s="30"/>
      <c r="DC799" s="30"/>
      <c r="DD799" s="30"/>
      <c r="DE799" s="30"/>
      <c r="DF799" s="31"/>
      <c r="DG799" s="30"/>
      <c r="DH799" s="30"/>
      <c r="DI799" s="30"/>
      <c r="DJ799" s="30"/>
      <c r="DK799" s="30"/>
      <c r="DL799" s="31"/>
      <c r="DM799" s="30"/>
      <c r="DN799" s="30"/>
      <c r="DO799" s="30"/>
      <c r="DP799" s="30"/>
      <c r="DQ799" s="30"/>
      <c r="DR799" s="29"/>
      <c r="DS799" s="30"/>
      <c r="DX799" s="32"/>
      <c r="DY799" s="30"/>
      <c r="DZ799" s="30"/>
      <c r="EA799" s="30"/>
      <c r="EB799" s="30"/>
      <c r="EC799" s="31"/>
      <c r="ED799" s="30"/>
      <c r="EE799" s="30"/>
      <c r="EF799" s="30"/>
      <c r="EG799" s="30"/>
      <c r="EH799" s="30"/>
      <c r="EI799" s="31"/>
      <c r="EJ799" s="30"/>
      <c r="EK799" s="30"/>
      <c r="EL799" s="30"/>
      <c r="EM799" s="30"/>
      <c r="EN799" s="30"/>
      <c r="EO799" s="29"/>
      <c r="EP799" s="30"/>
      <c r="EQ799" s="33"/>
      <c r="ER799" s="30"/>
      <c r="ES799" s="29"/>
      <c r="ET799" s="34"/>
      <c r="EU799" s="29"/>
      <c r="EV799" s="28"/>
      <c r="EW799" s="30"/>
      <c r="EX799" s="30"/>
      <c r="EY799" s="30"/>
      <c r="EZ799" s="33"/>
      <c r="FA799" s="30"/>
      <c r="FB799" s="30"/>
      <c r="FF799" s="29"/>
      <c r="FG799" s="28"/>
      <c r="FH799" s="30"/>
      <c r="FL799" s="29"/>
      <c r="FM799" s="31"/>
      <c r="FN799" s="30"/>
      <c r="FO799" s="30"/>
      <c r="FP799" s="30"/>
      <c r="FQ799" s="30"/>
      <c r="FR799" s="30"/>
      <c r="FS799" s="30"/>
      <c r="FT799" s="30"/>
      <c r="FU799" s="30"/>
      <c r="FV799" s="30"/>
      <c r="FW799" s="30"/>
      <c r="FX799" s="30"/>
      <c r="FY799" s="30"/>
      <c r="FZ799" s="30"/>
      <c r="GA799" s="30"/>
      <c r="GB799" s="30"/>
      <c r="GC799" s="30"/>
      <c r="GD799" s="30"/>
      <c r="GE799" s="30"/>
      <c r="GF799" s="30"/>
      <c r="GG799" s="30"/>
      <c r="GH799" s="30"/>
      <c r="GI799" s="30"/>
      <c r="GJ799" s="30"/>
      <c r="GK799" s="30"/>
      <c r="GL799" s="30"/>
      <c r="GM799" s="30"/>
      <c r="GN799" s="30"/>
      <c r="GO799" s="30"/>
      <c r="GP799" s="30"/>
      <c r="GQ799" s="30"/>
      <c r="GR799" s="30"/>
      <c r="GS799" s="30"/>
      <c r="GT799" s="30"/>
      <c r="GU799" s="30"/>
      <c r="GV799" s="30"/>
      <c r="GW799" s="30"/>
      <c r="GX799" s="30"/>
      <c r="GY799" s="30"/>
      <c r="GZ799" s="30"/>
      <c r="HA799" s="30"/>
      <c r="HB799" s="30"/>
      <c r="HC799" s="30"/>
      <c r="HD799" s="31"/>
      <c r="HE799" s="30"/>
      <c r="HF799" s="30"/>
      <c r="HN799" s="31"/>
      <c r="HO799" s="30"/>
      <c r="HP799" s="30"/>
      <c r="HQ799" s="30"/>
      <c r="HR799" s="30"/>
      <c r="HS799" s="30"/>
      <c r="HT799" s="30"/>
      <c r="HU799" s="30"/>
      <c r="HV799" s="30"/>
      <c r="IT799" s="30"/>
      <c r="IU799" s="30"/>
      <c r="IV799" s="30"/>
      <c r="IW799" s="30"/>
      <c r="IX799" s="30"/>
      <c r="IY799" s="30"/>
      <c r="IZ799" s="30"/>
      <c r="JA799" s="30"/>
      <c r="JB799" s="30"/>
      <c r="JC799" s="30"/>
      <c r="JD799" s="30"/>
      <c r="JE799" s="31"/>
      <c r="JF799" s="30"/>
      <c r="JG799" s="30"/>
      <c r="JP799" s="28"/>
      <c r="JR799" s="30"/>
      <c r="JS799" s="30"/>
      <c r="JT799" s="30"/>
      <c r="JU799" s="28"/>
      <c r="JZ799" s="33"/>
      <c r="KA799" s="28"/>
      <c r="KF799" s="33"/>
      <c r="KG799" s="30"/>
      <c r="KH799" s="30"/>
      <c r="KI799" s="30"/>
      <c r="KJ799" s="30"/>
      <c r="KS799" s="44"/>
      <c r="LL799" s="49"/>
      <c r="LM799" s="30"/>
      <c r="LN799" s="30"/>
      <c r="LO799" s="30"/>
      <c r="LS799" s="44"/>
      <c r="LV799" s="49"/>
      <c r="LW799" s="30"/>
      <c r="LX799" s="30"/>
      <c r="LY799" s="30"/>
      <c r="MC799" s="44"/>
      <c r="MF799" s="28"/>
      <c r="MH799" s="28"/>
      <c r="MJ799" s="28"/>
      <c r="ML799" s="35"/>
      <c r="MM799" s="28"/>
      <c r="MP799" s="35"/>
      <c r="MQ799" s="28"/>
      <c r="MT799" s="35"/>
      <c r="MU799" s="28"/>
      <c r="MX799" s="36"/>
      <c r="MY799" s="28"/>
      <c r="NB799" s="35"/>
      <c r="NC799" s="28"/>
      <c r="ND799" s="30"/>
      <c r="NF799" s="41"/>
      <c r="NS799" s="41"/>
      <c r="NX799" s="41"/>
      <c r="OC799" s="41"/>
      <c r="OH799" s="41"/>
      <c r="OM799" s="28"/>
      <c r="ON799" s="30"/>
      <c r="OO799" s="30"/>
      <c r="OP799" s="41"/>
      <c r="OR799"/>
      <c r="OS799"/>
      <c r="OT799"/>
      <c r="PC799" s="41"/>
      <c r="PH799" s="41"/>
      <c r="PM799" s="41"/>
      <c r="PR799" s="41"/>
      <c r="PX799" s="28"/>
      <c r="PY799" s="30"/>
      <c r="PZ799" s="30"/>
      <c r="QA799" s="41"/>
      <c r="QN799" s="41"/>
      <c r="QS799" s="41"/>
      <c r="QX799" s="41"/>
      <c r="RC799" s="41"/>
      <c r="RI799" s="28"/>
      <c r="RJ799" s="30"/>
      <c r="RK799" s="30"/>
      <c r="RL799" s="41"/>
      <c r="RY799" s="41"/>
      <c r="SD799" s="41"/>
      <c r="SI799" s="41"/>
      <c r="SN799" s="41"/>
      <c r="ST799" s="28"/>
      <c r="SU799" s="30"/>
      <c r="SV799" s="30"/>
      <c r="SW799" s="41"/>
      <c r="TJ799" s="41"/>
      <c r="TO799" s="41"/>
      <c r="TT799" s="41"/>
      <c r="TY799" s="41"/>
      <c r="UE799" s="28"/>
      <c r="UF799" s="30"/>
      <c r="UG799" s="30"/>
      <c r="UH799" s="41"/>
      <c r="UM799" s="41"/>
      <c r="UR799" s="41"/>
      <c r="UW799" s="41"/>
      <c r="VB799" s="41"/>
      <c r="VG799" s="28"/>
      <c r="VH799" s="30"/>
      <c r="VI799" s="30"/>
      <c r="VJ799" s="41"/>
      <c r="VO799" s="41"/>
      <c r="VT799" s="41"/>
      <c r="VY799" s="41"/>
      <c r="WD799" s="41"/>
      <c r="WJ799" s="28"/>
      <c r="WK799" s="30"/>
      <c r="WL799" s="30"/>
      <c r="WM799" s="41"/>
      <c r="WR799" s="41"/>
      <c r="WW799" s="41"/>
      <c r="XB799" s="41"/>
      <c r="XG799" s="41"/>
      <c r="XM799" s="28"/>
      <c r="XN799" s="30"/>
      <c r="XO799" s="30"/>
      <c r="XP799" s="41"/>
      <c r="XU799" s="41"/>
      <c r="XZ799" s="41"/>
      <c r="YE799" s="41"/>
      <c r="YJ799" s="41"/>
      <c r="YP799" s="28"/>
      <c r="YQ799" s="30"/>
      <c r="YR799" s="30"/>
      <c r="YS799" s="41"/>
      <c r="YX799" s="41"/>
      <c r="ZC799" s="41"/>
      <c r="ZH799" s="41"/>
      <c r="ZM799" s="41"/>
      <c r="ZS799" s="28"/>
      <c r="ZV799" s="28"/>
      <c r="ZW799" s="30"/>
      <c r="ZX799" s="30"/>
      <c r="ZY799" s="31"/>
      <c r="ZZ799" s="30"/>
      <c r="AAA799" s="30"/>
      <c r="AAB799" s="28"/>
      <c r="AAE799" s="28"/>
      <c r="AAH799" s="36"/>
      <c r="AAI799" s="28"/>
      <c r="AAL799" s="36"/>
      <c r="AAM799" s="28"/>
      <c r="AAP799" s="36"/>
      <c r="AAQ799" s="28"/>
      <c r="AAT799" s="36"/>
      <c r="AHN799" s="31"/>
      <c r="AHR799" s="32"/>
      <c r="AHV799" s="32"/>
      <c r="AHZ799" s="32"/>
    </row>
    <row r="800" spans="3:910" s="27" customFormat="1" x14ac:dyDescent="0.25">
      <c r="C800" s="31"/>
      <c r="J800" s="29"/>
      <c r="K800" s="31"/>
      <c r="U800" s="29"/>
      <c r="V800" s="31"/>
      <c r="W800" s="30"/>
      <c r="X800" s="30"/>
      <c r="AF800" s="29"/>
      <c r="AG800" s="30"/>
      <c r="AM800" s="32"/>
      <c r="AN800" s="30"/>
      <c r="AO800" s="30"/>
      <c r="AP800" s="30"/>
      <c r="AQ800" s="29"/>
      <c r="AR800" s="30"/>
      <c r="AS800" s="30"/>
      <c r="AT800" s="30"/>
      <c r="AU800" s="30"/>
      <c r="AV800" s="30"/>
      <c r="AW800" s="31"/>
      <c r="AX800" s="30"/>
      <c r="AY800" s="30"/>
      <c r="AZ800" s="30"/>
      <c r="BA800" s="30"/>
      <c r="BB800" s="31"/>
      <c r="BG800" s="32"/>
      <c r="BH800" s="30"/>
      <c r="BI800" s="30"/>
      <c r="BJ800" s="30"/>
      <c r="BK800" s="30"/>
      <c r="BL800" s="31"/>
      <c r="BM800" s="30"/>
      <c r="BN800" s="30"/>
      <c r="BO800" s="30"/>
      <c r="BP800" s="30"/>
      <c r="BQ800" s="30"/>
      <c r="BR800" s="31"/>
      <c r="BS800" s="30"/>
      <c r="BT800" s="30"/>
      <c r="BU800" s="30"/>
      <c r="BV800" s="30"/>
      <c r="BW800" s="30"/>
      <c r="BX800" s="29"/>
      <c r="BY800" s="30"/>
      <c r="CD800" s="32"/>
      <c r="CE800" s="30"/>
      <c r="CF800" s="30"/>
      <c r="CG800" s="30"/>
      <c r="CH800" s="30"/>
      <c r="CI800" s="31"/>
      <c r="CJ800" s="30"/>
      <c r="CK800" s="30"/>
      <c r="CL800" s="30"/>
      <c r="CM800" s="30"/>
      <c r="CN800" s="30"/>
      <c r="CO800" s="31"/>
      <c r="CP800" s="30"/>
      <c r="CQ800" s="30"/>
      <c r="CR800" s="30"/>
      <c r="CS800" s="30"/>
      <c r="CT800" s="30"/>
      <c r="CU800" s="29"/>
      <c r="CV800" s="30"/>
      <c r="DA800" s="32"/>
      <c r="DB800" s="30"/>
      <c r="DC800" s="30"/>
      <c r="DD800" s="30"/>
      <c r="DE800" s="30"/>
      <c r="DF800" s="31"/>
      <c r="DG800" s="30"/>
      <c r="DH800" s="30"/>
      <c r="DI800" s="30"/>
      <c r="DJ800" s="30"/>
      <c r="DK800" s="30"/>
      <c r="DL800" s="31"/>
      <c r="DM800" s="30"/>
      <c r="DN800" s="30"/>
      <c r="DO800" s="30"/>
      <c r="DP800" s="30"/>
      <c r="DQ800" s="30"/>
      <c r="DR800" s="29"/>
      <c r="DS800" s="30"/>
      <c r="DX800" s="32"/>
      <c r="DY800" s="30"/>
      <c r="DZ800" s="30"/>
      <c r="EA800" s="30"/>
      <c r="EB800" s="30"/>
      <c r="EC800" s="31"/>
      <c r="ED800" s="30"/>
      <c r="EE800" s="30"/>
      <c r="EF800" s="30"/>
      <c r="EG800" s="30"/>
      <c r="EH800" s="30"/>
      <c r="EI800" s="31"/>
      <c r="EJ800" s="30"/>
      <c r="EK800" s="30"/>
      <c r="EL800" s="30"/>
      <c r="EM800" s="30"/>
      <c r="EN800" s="30"/>
      <c r="EO800" s="29"/>
      <c r="EP800" s="30"/>
      <c r="EQ800" s="33"/>
      <c r="ER800" s="30"/>
      <c r="ES800" s="29"/>
      <c r="ET800" s="34"/>
      <c r="EU800" s="29"/>
      <c r="EV800" s="28"/>
      <c r="EW800" s="30"/>
      <c r="EX800" s="30"/>
      <c r="EY800" s="30"/>
      <c r="EZ800" s="33"/>
      <c r="FA800" s="30"/>
      <c r="FB800" s="30"/>
      <c r="FF800" s="29"/>
      <c r="FG800" s="28"/>
      <c r="FH800" s="30"/>
      <c r="FL800" s="29"/>
      <c r="FM800" s="31"/>
      <c r="FN800" s="30"/>
      <c r="FO800" s="30"/>
      <c r="FP800" s="30"/>
      <c r="FQ800" s="30"/>
      <c r="FR800" s="30"/>
      <c r="FS800" s="30"/>
      <c r="FT800" s="30"/>
      <c r="FU800" s="30"/>
      <c r="FV800" s="30"/>
      <c r="FW800" s="30"/>
      <c r="FX800" s="30"/>
      <c r="FY800" s="30"/>
      <c r="FZ800" s="30"/>
      <c r="GA800" s="30"/>
      <c r="GB800" s="30"/>
      <c r="GC800" s="30"/>
      <c r="GD800" s="30"/>
      <c r="GE800" s="30"/>
      <c r="GF800" s="30"/>
      <c r="GG800" s="30"/>
      <c r="GH800" s="30"/>
      <c r="GI800" s="30"/>
      <c r="GJ800" s="30"/>
      <c r="GK800" s="30"/>
      <c r="GL800" s="30"/>
      <c r="GM800" s="30"/>
      <c r="GN800" s="30"/>
      <c r="GO800" s="30"/>
      <c r="GP800" s="30"/>
      <c r="GQ800" s="30"/>
      <c r="GR800" s="30"/>
      <c r="GS800" s="30"/>
      <c r="GT800" s="30"/>
      <c r="GU800" s="30"/>
      <c r="GV800" s="30"/>
      <c r="GW800" s="30"/>
      <c r="GX800" s="30"/>
      <c r="GY800" s="30"/>
      <c r="GZ800" s="30"/>
      <c r="HA800" s="30"/>
      <c r="HB800" s="30"/>
      <c r="HC800" s="30"/>
      <c r="HD800" s="31"/>
      <c r="HE800" s="30"/>
      <c r="HF800" s="30"/>
      <c r="HN800" s="31"/>
      <c r="HO800" s="30"/>
      <c r="HP800" s="30"/>
      <c r="HQ800" s="30"/>
      <c r="HR800" s="30"/>
      <c r="HS800" s="30"/>
      <c r="HT800" s="30"/>
      <c r="HU800" s="30"/>
      <c r="HV800" s="30"/>
      <c r="IT800" s="30"/>
      <c r="IU800" s="30"/>
      <c r="IV800" s="30"/>
      <c r="IW800" s="30"/>
      <c r="IX800" s="30"/>
      <c r="IY800" s="30"/>
      <c r="IZ800" s="30"/>
      <c r="JA800" s="30"/>
      <c r="JB800" s="30"/>
      <c r="JC800" s="30"/>
      <c r="JD800" s="30"/>
      <c r="JE800" s="31"/>
      <c r="JF800" s="30"/>
      <c r="JG800" s="30"/>
      <c r="JP800" s="28"/>
      <c r="JR800" s="30"/>
      <c r="JS800" s="30"/>
      <c r="JT800" s="30"/>
      <c r="JU800" s="28"/>
      <c r="JZ800" s="33"/>
      <c r="KA800" s="28"/>
      <c r="KF800" s="33"/>
      <c r="KG800" s="30"/>
      <c r="KH800" s="30"/>
      <c r="KI800" s="30"/>
      <c r="KJ800" s="30"/>
      <c r="KS800" s="44"/>
      <c r="LL800" s="49"/>
      <c r="LM800" s="30"/>
      <c r="LN800" s="30"/>
      <c r="LO800" s="30"/>
      <c r="LS800" s="44"/>
      <c r="LV800" s="49"/>
      <c r="LW800" s="30"/>
      <c r="LX800" s="30"/>
      <c r="LY800" s="30"/>
      <c r="MC800" s="44"/>
      <c r="MF800" s="28"/>
      <c r="MH800" s="28"/>
      <c r="MJ800" s="28"/>
      <c r="ML800" s="35"/>
      <c r="MM800" s="28"/>
      <c r="MP800" s="35"/>
      <c r="MQ800" s="28"/>
      <c r="MT800" s="35"/>
      <c r="MU800" s="28"/>
      <c r="MX800" s="36"/>
      <c r="MY800" s="28"/>
      <c r="NB800" s="35"/>
      <c r="NC800" s="28"/>
      <c r="ND800" s="30"/>
      <c r="NF800" s="41"/>
      <c r="NS800" s="41"/>
      <c r="NX800" s="41"/>
      <c r="OC800" s="41"/>
      <c r="OH800" s="41"/>
      <c r="OM800" s="28"/>
      <c r="ON800" s="30"/>
      <c r="OO800" s="30"/>
      <c r="OP800" s="41"/>
      <c r="OR800"/>
      <c r="OS800"/>
      <c r="OT800"/>
      <c r="PC800" s="41"/>
      <c r="PH800" s="41"/>
      <c r="PM800" s="41"/>
      <c r="PR800" s="41"/>
      <c r="PX800" s="28"/>
      <c r="PY800" s="30"/>
      <c r="PZ800" s="30"/>
      <c r="QA800" s="41"/>
      <c r="QN800" s="41"/>
      <c r="QS800" s="41"/>
      <c r="QX800" s="41"/>
      <c r="RC800" s="41"/>
      <c r="RI800" s="28"/>
      <c r="RJ800" s="30"/>
      <c r="RK800" s="30"/>
      <c r="RL800" s="41"/>
      <c r="RY800" s="41"/>
      <c r="SD800" s="41"/>
      <c r="SI800" s="41"/>
      <c r="SN800" s="41"/>
      <c r="ST800" s="28"/>
      <c r="SU800" s="30"/>
      <c r="SV800" s="30"/>
      <c r="SW800" s="41"/>
      <c r="TJ800" s="41"/>
      <c r="TO800" s="41"/>
      <c r="TT800" s="41"/>
      <c r="TY800" s="41"/>
      <c r="UE800" s="28"/>
      <c r="UF800" s="30"/>
      <c r="UG800" s="30"/>
      <c r="UH800" s="41"/>
      <c r="UM800" s="41"/>
      <c r="UR800" s="41"/>
      <c r="UW800" s="41"/>
      <c r="VB800" s="41"/>
      <c r="VG800" s="28"/>
      <c r="VH800" s="30"/>
      <c r="VI800" s="30"/>
      <c r="VJ800" s="41"/>
      <c r="VO800" s="41"/>
      <c r="VT800" s="41"/>
      <c r="VY800" s="41"/>
      <c r="WD800" s="41"/>
      <c r="WJ800" s="28"/>
      <c r="WK800" s="30"/>
      <c r="WL800" s="30"/>
      <c r="WM800" s="41"/>
      <c r="WR800" s="41"/>
      <c r="WW800" s="41"/>
      <c r="XB800" s="41"/>
      <c r="XG800" s="41"/>
      <c r="XM800" s="28"/>
      <c r="XN800" s="30"/>
      <c r="XO800" s="30"/>
      <c r="XP800" s="41"/>
      <c r="XU800" s="41"/>
      <c r="XZ800" s="41"/>
      <c r="YE800" s="41"/>
      <c r="YJ800" s="41"/>
      <c r="YP800" s="28"/>
      <c r="YQ800" s="30"/>
      <c r="YR800" s="30"/>
      <c r="YS800" s="41"/>
      <c r="YX800" s="41"/>
      <c r="ZC800" s="41"/>
      <c r="ZH800" s="41"/>
      <c r="ZM800" s="41"/>
      <c r="ZS800" s="28"/>
      <c r="ZV800" s="28"/>
      <c r="ZW800" s="30"/>
      <c r="ZX800" s="30"/>
      <c r="ZY800" s="31"/>
      <c r="ZZ800" s="30"/>
      <c r="AAA800" s="30"/>
      <c r="AAB800" s="28"/>
      <c r="AAE800" s="28"/>
      <c r="AAH800" s="36"/>
      <c r="AAI800" s="28"/>
      <c r="AAL800" s="36"/>
      <c r="AAM800" s="28"/>
      <c r="AAP800" s="36"/>
      <c r="AAQ800" s="28"/>
      <c r="AAT800" s="36"/>
      <c r="AHN800" s="31"/>
      <c r="AHR800" s="32"/>
      <c r="AHV800" s="32"/>
      <c r="AHZ800" s="32"/>
    </row>
    <row r="801" spans="3:910" s="27" customFormat="1" x14ac:dyDescent="0.25">
      <c r="C801" s="31"/>
      <c r="J801" s="29"/>
      <c r="K801" s="31"/>
      <c r="U801" s="29"/>
      <c r="V801" s="31"/>
      <c r="W801" s="30"/>
      <c r="X801" s="30"/>
      <c r="AF801" s="29"/>
      <c r="AG801" s="30"/>
      <c r="AM801" s="32"/>
      <c r="AN801" s="30"/>
      <c r="AO801" s="30"/>
      <c r="AP801" s="30"/>
      <c r="AQ801" s="29"/>
      <c r="AR801" s="30"/>
      <c r="AS801" s="30"/>
      <c r="AT801" s="30"/>
      <c r="AU801" s="30"/>
      <c r="AV801" s="30"/>
      <c r="AW801" s="31"/>
      <c r="AX801" s="30"/>
      <c r="AY801" s="30"/>
      <c r="AZ801" s="30"/>
      <c r="BA801" s="30"/>
      <c r="BB801" s="31"/>
      <c r="BG801" s="32"/>
      <c r="BH801" s="30"/>
      <c r="BI801" s="30"/>
      <c r="BJ801" s="30"/>
      <c r="BK801" s="30"/>
      <c r="BL801" s="31"/>
      <c r="BM801" s="30"/>
      <c r="BN801" s="30"/>
      <c r="BO801" s="30"/>
      <c r="BP801" s="30"/>
      <c r="BQ801" s="30"/>
      <c r="BR801" s="31"/>
      <c r="BS801" s="30"/>
      <c r="BT801" s="30"/>
      <c r="BU801" s="30"/>
      <c r="BV801" s="30"/>
      <c r="BW801" s="30"/>
      <c r="BX801" s="29"/>
      <c r="BY801" s="30"/>
      <c r="CD801" s="32"/>
      <c r="CE801" s="30"/>
      <c r="CF801" s="30"/>
      <c r="CG801" s="30"/>
      <c r="CH801" s="30"/>
      <c r="CI801" s="31"/>
      <c r="CJ801" s="30"/>
      <c r="CK801" s="30"/>
      <c r="CL801" s="30"/>
      <c r="CM801" s="30"/>
      <c r="CN801" s="30"/>
      <c r="CO801" s="31"/>
      <c r="CP801" s="30"/>
      <c r="CQ801" s="30"/>
      <c r="CR801" s="30"/>
      <c r="CS801" s="30"/>
      <c r="CT801" s="30"/>
      <c r="CU801" s="29"/>
      <c r="CV801" s="30"/>
      <c r="DA801" s="32"/>
      <c r="DB801" s="30"/>
      <c r="DC801" s="30"/>
      <c r="DD801" s="30"/>
      <c r="DE801" s="30"/>
      <c r="DF801" s="31"/>
      <c r="DG801" s="30"/>
      <c r="DH801" s="30"/>
      <c r="DI801" s="30"/>
      <c r="DJ801" s="30"/>
      <c r="DK801" s="30"/>
      <c r="DL801" s="31"/>
      <c r="DM801" s="30"/>
      <c r="DN801" s="30"/>
      <c r="DO801" s="30"/>
      <c r="DP801" s="30"/>
      <c r="DQ801" s="30"/>
      <c r="DR801" s="29"/>
      <c r="DS801" s="30"/>
      <c r="DX801" s="32"/>
      <c r="DY801" s="30"/>
      <c r="DZ801" s="30"/>
      <c r="EA801" s="30"/>
      <c r="EB801" s="30"/>
      <c r="EC801" s="31"/>
      <c r="ED801" s="30"/>
      <c r="EE801" s="30"/>
      <c r="EF801" s="30"/>
      <c r="EG801" s="30"/>
      <c r="EH801" s="30"/>
      <c r="EI801" s="31"/>
      <c r="EJ801" s="30"/>
      <c r="EK801" s="30"/>
      <c r="EL801" s="30"/>
      <c r="EM801" s="30"/>
      <c r="EN801" s="30"/>
      <c r="EO801" s="29"/>
      <c r="EP801" s="30"/>
      <c r="EQ801" s="33"/>
      <c r="ER801" s="30"/>
      <c r="ES801" s="29"/>
      <c r="ET801" s="34"/>
      <c r="EU801" s="29"/>
      <c r="EV801" s="28"/>
      <c r="EW801" s="30"/>
      <c r="EX801" s="30"/>
      <c r="EY801" s="30"/>
      <c r="EZ801" s="33"/>
      <c r="FA801" s="30"/>
      <c r="FB801" s="30"/>
      <c r="FF801" s="29"/>
      <c r="FG801" s="28"/>
      <c r="FH801" s="30"/>
      <c r="FL801" s="29"/>
      <c r="FM801" s="31"/>
      <c r="FN801" s="30"/>
      <c r="FO801" s="30"/>
      <c r="FP801" s="30"/>
      <c r="FQ801" s="30"/>
      <c r="FR801" s="30"/>
      <c r="FS801" s="30"/>
      <c r="FT801" s="30"/>
      <c r="FU801" s="30"/>
      <c r="FV801" s="30"/>
      <c r="FW801" s="30"/>
      <c r="FX801" s="30"/>
      <c r="FY801" s="30"/>
      <c r="FZ801" s="30"/>
      <c r="GA801" s="30"/>
      <c r="GB801" s="30"/>
      <c r="GC801" s="30"/>
      <c r="GD801" s="30"/>
      <c r="GE801" s="30"/>
      <c r="GF801" s="30"/>
      <c r="GG801" s="30"/>
      <c r="GH801" s="30"/>
      <c r="GI801" s="30"/>
      <c r="GJ801" s="30"/>
      <c r="GK801" s="30"/>
      <c r="GL801" s="30"/>
      <c r="GM801" s="30"/>
      <c r="GN801" s="30"/>
      <c r="GO801" s="30"/>
      <c r="GP801" s="30"/>
      <c r="GQ801" s="30"/>
      <c r="GR801" s="30"/>
      <c r="GS801" s="30"/>
      <c r="GT801" s="30"/>
      <c r="GU801" s="30"/>
      <c r="GV801" s="30"/>
      <c r="GW801" s="30"/>
      <c r="GX801" s="30"/>
      <c r="GY801" s="30"/>
      <c r="GZ801" s="30"/>
      <c r="HA801" s="30"/>
      <c r="HB801" s="30"/>
      <c r="HC801" s="30"/>
      <c r="HD801" s="31"/>
      <c r="HE801" s="30"/>
      <c r="HF801" s="30"/>
      <c r="HN801" s="31"/>
      <c r="HO801" s="30"/>
      <c r="HP801" s="30"/>
      <c r="HQ801" s="30"/>
      <c r="HR801" s="30"/>
      <c r="HS801" s="30"/>
      <c r="HT801" s="30"/>
      <c r="HU801" s="30"/>
      <c r="HV801" s="30"/>
      <c r="IT801" s="30"/>
      <c r="IU801" s="30"/>
      <c r="IV801" s="30"/>
      <c r="IW801" s="30"/>
      <c r="IX801" s="30"/>
      <c r="IY801" s="30"/>
      <c r="IZ801" s="30"/>
      <c r="JA801" s="30"/>
      <c r="JB801" s="30"/>
      <c r="JC801" s="30"/>
      <c r="JD801" s="30"/>
      <c r="JE801" s="31"/>
      <c r="JF801" s="30"/>
      <c r="JG801" s="30"/>
      <c r="JP801" s="28"/>
      <c r="JR801" s="30"/>
      <c r="JS801" s="30"/>
      <c r="JT801" s="30"/>
      <c r="JU801" s="28"/>
      <c r="JZ801" s="33"/>
      <c r="KA801" s="28"/>
      <c r="KF801" s="33"/>
      <c r="KG801" s="30"/>
      <c r="KH801" s="30"/>
      <c r="KI801" s="30"/>
      <c r="KJ801" s="30"/>
      <c r="KS801" s="44"/>
      <c r="LL801" s="49"/>
      <c r="LM801" s="30"/>
      <c r="LN801" s="30"/>
      <c r="LO801" s="30"/>
      <c r="LS801" s="44"/>
      <c r="LV801" s="49"/>
      <c r="LW801" s="30"/>
      <c r="LX801" s="30"/>
      <c r="LY801" s="30"/>
      <c r="MC801" s="44"/>
      <c r="MF801" s="28"/>
      <c r="MH801" s="28"/>
      <c r="MJ801" s="28"/>
      <c r="ML801" s="35"/>
      <c r="MM801" s="28"/>
      <c r="MP801" s="35"/>
      <c r="MQ801" s="28"/>
      <c r="MT801" s="35"/>
      <c r="MU801" s="28"/>
      <c r="MX801" s="36"/>
      <c r="MY801" s="28"/>
      <c r="NB801" s="35"/>
      <c r="NC801" s="28"/>
      <c r="ND801" s="30"/>
      <c r="NF801" s="41"/>
      <c r="NS801" s="41"/>
      <c r="NX801" s="41"/>
      <c r="OC801" s="41"/>
      <c r="OH801" s="41"/>
      <c r="OM801" s="28"/>
      <c r="ON801" s="30"/>
      <c r="OO801" s="30"/>
      <c r="OP801" s="41"/>
      <c r="OR801"/>
      <c r="OS801"/>
      <c r="OT801"/>
      <c r="PC801" s="41"/>
      <c r="PH801" s="41"/>
      <c r="PM801" s="41"/>
      <c r="PR801" s="41"/>
      <c r="PX801" s="28"/>
      <c r="PY801" s="30"/>
      <c r="PZ801" s="30"/>
      <c r="QA801" s="41"/>
      <c r="QN801" s="41"/>
      <c r="QS801" s="41"/>
      <c r="QX801" s="41"/>
      <c r="RC801" s="41"/>
      <c r="RI801" s="28"/>
      <c r="RJ801" s="30"/>
      <c r="RK801" s="30"/>
      <c r="RL801" s="41"/>
      <c r="RY801" s="41"/>
      <c r="SD801" s="41"/>
      <c r="SI801" s="41"/>
      <c r="SN801" s="41"/>
      <c r="ST801" s="28"/>
      <c r="SU801" s="30"/>
      <c r="SV801" s="30"/>
      <c r="SW801" s="41"/>
      <c r="TJ801" s="41"/>
      <c r="TO801" s="41"/>
      <c r="TT801" s="41"/>
      <c r="TY801" s="41"/>
      <c r="UE801" s="28"/>
      <c r="UF801" s="30"/>
      <c r="UG801" s="30"/>
      <c r="UH801" s="41"/>
      <c r="UM801" s="41"/>
      <c r="UR801" s="41"/>
      <c r="UW801" s="41"/>
      <c r="VB801" s="41"/>
      <c r="VG801" s="28"/>
      <c r="VH801" s="30"/>
      <c r="VI801" s="30"/>
      <c r="VJ801" s="41"/>
      <c r="VO801" s="41"/>
      <c r="VT801" s="41"/>
      <c r="VY801" s="41"/>
      <c r="WD801" s="41"/>
      <c r="WJ801" s="28"/>
      <c r="WK801" s="30"/>
      <c r="WL801" s="30"/>
      <c r="WM801" s="41"/>
      <c r="WR801" s="41"/>
      <c r="WW801" s="41"/>
      <c r="XB801" s="41"/>
      <c r="XG801" s="41"/>
      <c r="XM801" s="28"/>
      <c r="XN801" s="30"/>
      <c r="XO801" s="30"/>
      <c r="XP801" s="41"/>
      <c r="XU801" s="41"/>
      <c r="XZ801" s="41"/>
      <c r="YE801" s="41"/>
      <c r="YJ801" s="41"/>
      <c r="YP801" s="28"/>
      <c r="YQ801" s="30"/>
      <c r="YR801" s="30"/>
      <c r="YS801" s="41"/>
      <c r="YX801" s="41"/>
      <c r="ZC801" s="41"/>
      <c r="ZH801" s="41"/>
      <c r="ZM801" s="41"/>
      <c r="ZS801" s="28"/>
      <c r="ZV801" s="28"/>
      <c r="ZW801" s="30"/>
      <c r="ZX801" s="30"/>
      <c r="ZY801" s="31"/>
      <c r="ZZ801" s="30"/>
      <c r="AAA801" s="30"/>
      <c r="AAB801" s="28"/>
      <c r="AAE801" s="28"/>
      <c r="AAH801" s="36"/>
      <c r="AAI801" s="28"/>
      <c r="AAL801" s="36"/>
      <c r="AAM801" s="28"/>
      <c r="AAP801" s="36"/>
      <c r="AAQ801" s="28"/>
      <c r="AAT801" s="36"/>
      <c r="AHN801" s="31"/>
      <c r="AHR801" s="32"/>
      <c r="AHV801" s="32"/>
      <c r="AHZ801" s="32"/>
    </row>
    <row r="802" spans="3:910" s="27" customFormat="1" x14ac:dyDescent="0.25">
      <c r="C802" s="31"/>
      <c r="J802" s="29"/>
      <c r="K802" s="31"/>
      <c r="U802" s="29"/>
      <c r="V802" s="31"/>
      <c r="W802" s="30"/>
      <c r="X802" s="30"/>
      <c r="AF802" s="29"/>
      <c r="AG802" s="30"/>
      <c r="AM802" s="32"/>
      <c r="AN802" s="30"/>
      <c r="AO802" s="30"/>
      <c r="AP802" s="30"/>
      <c r="AQ802" s="29"/>
      <c r="AR802" s="30"/>
      <c r="AS802" s="30"/>
      <c r="AT802" s="30"/>
      <c r="AU802" s="30"/>
      <c r="AV802" s="30"/>
      <c r="AW802" s="31"/>
      <c r="AX802" s="30"/>
      <c r="AY802" s="30"/>
      <c r="AZ802" s="30"/>
      <c r="BA802" s="30"/>
      <c r="BB802" s="31"/>
      <c r="BG802" s="32"/>
      <c r="BH802" s="30"/>
      <c r="BI802" s="30"/>
      <c r="BJ802" s="30"/>
      <c r="BK802" s="30"/>
      <c r="BL802" s="31"/>
      <c r="BM802" s="30"/>
      <c r="BN802" s="30"/>
      <c r="BO802" s="30"/>
      <c r="BP802" s="30"/>
      <c r="BQ802" s="30"/>
      <c r="BR802" s="31"/>
      <c r="BS802" s="30"/>
      <c r="BT802" s="30"/>
      <c r="BU802" s="30"/>
      <c r="BV802" s="30"/>
      <c r="BW802" s="30"/>
      <c r="BX802" s="29"/>
      <c r="BY802" s="30"/>
      <c r="CD802" s="32"/>
      <c r="CE802" s="30"/>
      <c r="CF802" s="30"/>
      <c r="CG802" s="30"/>
      <c r="CH802" s="30"/>
      <c r="CI802" s="31"/>
      <c r="CJ802" s="30"/>
      <c r="CK802" s="30"/>
      <c r="CL802" s="30"/>
      <c r="CM802" s="30"/>
      <c r="CN802" s="30"/>
      <c r="CO802" s="31"/>
      <c r="CP802" s="30"/>
      <c r="CQ802" s="30"/>
      <c r="CR802" s="30"/>
      <c r="CS802" s="30"/>
      <c r="CT802" s="30"/>
      <c r="CU802" s="29"/>
      <c r="CV802" s="30"/>
      <c r="DA802" s="32"/>
      <c r="DB802" s="30"/>
      <c r="DC802" s="30"/>
      <c r="DD802" s="30"/>
      <c r="DE802" s="30"/>
      <c r="DF802" s="31"/>
      <c r="DG802" s="30"/>
      <c r="DH802" s="30"/>
      <c r="DI802" s="30"/>
      <c r="DJ802" s="30"/>
      <c r="DK802" s="30"/>
      <c r="DL802" s="31"/>
      <c r="DM802" s="30"/>
      <c r="DN802" s="30"/>
      <c r="DO802" s="30"/>
      <c r="DP802" s="30"/>
      <c r="DQ802" s="30"/>
      <c r="DR802" s="29"/>
      <c r="DS802" s="30"/>
      <c r="DX802" s="32"/>
      <c r="DY802" s="30"/>
      <c r="DZ802" s="30"/>
      <c r="EA802" s="30"/>
      <c r="EB802" s="30"/>
      <c r="EC802" s="31"/>
      <c r="ED802" s="30"/>
      <c r="EE802" s="30"/>
      <c r="EF802" s="30"/>
      <c r="EG802" s="30"/>
      <c r="EH802" s="30"/>
      <c r="EI802" s="31"/>
      <c r="EJ802" s="30"/>
      <c r="EK802" s="30"/>
      <c r="EL802" s="30"/>
      <c r="EM802" s="30"/>
      <c r="EN802" s="30"/>
      <c r="EO802" s="29"/>
      <c r="EP802" s="30"/>
      <c r="EQ802" s="33"/>
      <c r="ER802" s="30"/>
      <c r="ES802" s="29"/>
      <c r="ET802" s="34"/>
      <c r="EU802" s="29"/>
      <c r="EV802" s="28"/>
      <c r="EW802" s="30"/>
      <c r="EX802" s="30"/>
      <c r="EY802" s="30"/>
      <c r="EZ802" s="33"/>
      <c r="FA802" s="30"/>
      <c r="FB802" s="30"/>
      <c r="FF802" s="29"/>
      <c r="FG802" s="28"/>
      <c r="FH802" s="30"/>
      <c r="FL802" s="29"/>
      <c r="FM802" s="31"/>
      <c r="FN802" s="30"/>
      <c r="FO802" s="30"/>
      <c r="FP802" s="30"/>
      <c r="FQ802" s="30"/>
      <c r="FR802" s="30"/>
      <c r="FS802" s="30"/>
      <c r="FT802" s="30"/>
      <c r="FU802" s="30"/>
      <c r="FV802" s="30"/>
      <c r="FW802" s="30"/>
      <c r="FX802" s="30"/>
      <c r="FY802" s="30"/>
      <c r="FZ802" s="30"/>
      <c r="GA802" s="30"/>
      <c r="GB802" s="30"/>
      <c r="GC802" s="30"/>
      <c r="GD802" s="30"/>
      <c r="GE802" s="30"/>
      <c r="GF802" s="30"/>
      <c r="GG802" s="30"/>
      <c r="GH802" s="30"/>
      <c r="GI802" s="30"/>
      <c r="GJ802" s="30"/>
      <c r="GK802" s="30"/>
      <c r="GL802" s="30"/>
      <c r="GM802" s="30"/>
      <c r="GN802" s="30"/>
      <c r="GO802" s="30"/>
      <c r="GP802" s="30"/>
      <c r="GQ802" s="30"/>
      <c r="GR802" s="30"/>
      <c r="GS802" s="30"/>
      <c r="GT802" s="30"/>
      <c r="GU802" s="30"/>
      <c r="GV802" s="30"/>
      <c r="GW802" s="30"/>
      <c r="GX802" s="30"/>
      <c r="GY802" s="30"/>
      <c r="GZ802" s="30"/>
      <c r="HA802" s="30"/>
      <c r="HB802" s="30"/>
      <c r="HC802" s="30"/>
      <c r="HD802" s="31"/>
      <c r="HE802" s="30"/>
      <c r="HF802" s="30"/>
      <c r="HN802" s="31"/>
      <c r="HO802" s="30"/>
      <c r="HP802" s="30"/>
      <c r="HQ802" s="30"/>
      <c r="HR802" s="30"/>
      <c r="HS802" s="30"/>
      <c r="HT802" s="30"/>
      <c r="HU802" s="30"/>
      <c r="HV802" s="30"/>
      <c r="IT802" s="30"/>
      <c r="IU802" s="30"/>
      <c r="IV802" s="30"/>
      <c r="IW802" s="30"/>
      <c r="IX802" s="30"/>
      <c r="IY802" s="30"/>
      <c r="IZ802" s="30"/>
      <c r="JA802" s="30"/>
      <c r="JB802" s="30"/>
      <c r="JC802" s="30"/>
      <c r="JD802" s="30"/>
      <c r="JE802" s="31"/>
      <c r="JF802" s="30"/>
      <c r="JG802" s="30"/>
      <c r="JP802" s="28"/>
      <c r="JR802" s="30"/>
      <c r="JS802" s="30"/>
      <c r="JT802" s="30"/>
      <c r="JU802" s="28"/>
      <c r="JZ802" s="33"/>
      <c r="KA802" s="28"/>
      <c r="KF802" s="33"/>
      <c r="KG802" s="30"/>
      <c r="KH802" s="30"/>
      <c r="KI802" s="30"/>
      <c r="KJ802" s="30"/>
      <c r="KS802" s="44"/>
      <c r="LL802" s="49"/>
      <c r="LM802" s="30"/>
      <c r="LN802" s="30"/>
      <c r="LO802" s="30"/>
      <c r="LS802" s="44"/>
      <c r="LV802" s="49"/>
      <c r="LW802" s="30"/>
      <c r="LX802" s="30"/>
      <c r="LY802" s="30"/>
      <c r="MC802" s="44"/>
      <c r="MF802" s="28"/>
      <c r="MH802" s="28"/>
      <c r="MJ802" s="28"/>
      <c r="ML802" s="35"/>
      <c r="MM802" s="28"/>
      <c r="MP802" s="35"/>
      <c r="MQ802" s="28"/>
      <c r="MT802" s="35"/>
      <c r="MU802" s="28"/>
      <c r="MX802" s="36"/>
      <c r="MY802" s="28"/>
      <c r="NB802" s="35"/>
      <c r="NC802" s="28"/>
      <c r="ND802" s="30"/>
      <c r="NF802" s="41"/>
      <c r="NS802" s="41"/>
      <c r="NX802" s="41"/>
      <c r="OC802" s="41"/>
      <c r="OH802" s="41"/>
      <c r="OM802" s="28"/>
      <c r="ON802" s="30"/>
      <c r="OO802" s="30"/>
      <c r="OP802" s="41"/>
      <c r="OR802"/>
      <c r="OS802"/>
      <c r="OT802"/>
      <c r="PC802" s="41"/>
      <c r="PH802" s="41"/>
      <c r="PM802" s="41"/>
      <c r="PR802" s="41"/>
      <c r="PX802" s="28"/>
      <c r="PY802" s="30"/>
      <c r="PZ802" s="30"/>
      <c r="QA802" s="41"/>
      <c r="QN802" s="41"/>
      <c r="QS802" s="41"/>
      <c r="QX802" s="41"/>
      <c r="RC802" s="41"/>
      <c r="RI802" s="28"/>
      <c r="RJ802" s="30"/>
      <c r="RK802" s="30"/>
      <c r="RL802" s="41"/>
      <c r="RY802" s="41"/>
      <c r="SD802" s="41"/>
      <c r="SI802" s="41"/>
      <c r="SN802" s="41"/>
      <c r="ST802" s="28"/>
      <c r="SU802" s="30"/>
      <c r="SV802" s="30"/>
      <c r="SW802" s="41"/>
      <c r="TJ802" s="41"/>
      <c r="TO802" s="41"/>
      <c r="TT802" s="41"/>
      <c r="TY802" s="41"/>
      <c r="UE802" s="28"/>
      <c r="UF802" s="30"/>
      <c r="UG802" s="30"/>
      <c r="UH802" s="41"/>
      <c r="UM802" s="41"/>
      <c r="UR802" s="41"/>
      <c r="UW802" s="41"/>
      <c r="VB802" s="41"/>
      <c r="VG802" s="28"/>
      <c r="VH802" s="30"/>
      <c r="VI802" s="30"/>
      <c r="VJ802" s="41"/>
      <c r="VO802" s="41"/>
      <c r="VT802" s="41"/>
      <c r="VY802" s="41"/>
      <c r="WD802" s="41"/>
      <c r="WJ802" s="28"/>
      <c r="WK802" s="30"/>
      <c r="WL802" s="30"/>
      <c r="WM802" s="41"/>
      <c r="WR802" s="41"/>
      <c r="WW802" s="41"/>
      <c r="XB802" s="41"/>
      <c r="XG802" s="41"/>
      <c r="XM802" s="28"/>
      <c r="XN802" s="30"/>
      <c r="XO802" s="30"/>
      <c r="XP802" s="41"/>
      <c r="XU802" s="41"/>
      <c r="XZ802" s="41"/>
      <c r="YE802" s="41"/>
      <c r="YJ802" s="41"/>
      <c r="YP802" s="28"/>
      <c r="YQ802" s="30"/>
      <c r="YR802" s="30"/>
      <c r="YS802" s="41"/>
      <c r="YX802" s="41"/>
      <c r="ZC802" s="41"/>
      <c r="ZH802" s="41"/>
      <c r="ZM802" s="41"/>
      <c r="ZS802" s="28"/>
      <c r="ZV802" s="28"/>
      <c r="ZW802" s="30"/>
      <c r="ZX802" s="30"/>
      <c r="ZY802" s="31"/>
      <c r="ZZ802" s="30"/>
      <c r="AAA802" s="30"/>
      <c r="AAB802" s="28"/>
      <c r="AAE802" s="28"/>
      <c r="AAH802" s="36"/>
      <c r="AAI802" s="28"/>
      <c r="AAL802" s="36"/>
      <c r="AAM802" s="28"/>
      <c r="AAP802" s="36"/>
      <c r="AAQ802" s="28"/>
      <c r="AAT802" s="36"/>
      <c r="AHN802" s="31"/>
      <c r="AHR802" s="32"/>
      <c r="AHV802" s="32"/>
      <c r="AHZ802" s="32"/>
    </row>
    <row r="803" spans="3:910" s="27" customFormat="1" x14ac:dyDescent="0.25">
      <c r="C803" s="31"/>
      <c r="J803" s="29"/>
      <c r="K803" s="31"/>
      <c r="U803" s="29"/>
      <c r="V803" s="31"/>
      <c r="W803" s="30"/>
      <c r="X803" s="30"/>
      <c r="AF803" s="29"/>
      <c r="AG803" s="30"/>
      <c r="AM803" s="32"/>
      <c r="AN803" s="30"/>
      <c r="AO803" s="30"/>
      <c r="AP803" s="30"/>
      <c r="AQ803" s="29"/>
      <c r="AR803" s="30"/>
      <c r="AS803" s="30"/>
      <c r="AT803" s="30"/>
      <c r="AU803" s="30"/>
      <c r="AV803" s="30"/>
      <c r="AW803" s="31"/>
      <c r="AX803" s="30"/>
      <c r="AY803" s="30"/>
      <c r="AZ803" s="30"/>
      <c r="BA803" s="30"/>
      <c r="BB803" s="31"/>
      <c r="BG803" s="32"/>
      <c r="BH803" s="30"/>
      <c r="BI803" s="30"/>
      <c r="BJ803" s="30"/>
      <c r="BK803" s="30"/>
      <c r="BL803" s="31"/>
      <c r="BM803" s="30"/>
      <c r="BN803" s="30"/>
      <c r="BO803" s="30"/>
      <c r="BP803" s="30"/>
      <c r="BQ803" s="30"/>
      <c r="BR803" s="31"/>
      <c r="BS803" s="30"/>
      <c r="BT803" s="30"/>
      <c r="BU803" s="30"/>
      <c r="BV803" s="30"/>
      <c r="BW803" s="30"/>
      <c r="BX803" s="29"/>
      <c r="BY803" s="30"/>
      <c r="CD803" s="32"/>
      <c r="CE803" s="30"/>
      <c r="CF803" s="30"/>
      <c r="CG803" s="30"/>
      <c r="CH803" s="30"/>
      <c r="CI803" s="31"/>
      <c r="CJ803" s="30"/>
      <c r="CK803" s="30"/>
      <c r="CL803" s="30"/>
      <c r="CM803" s="30"/>
      <c r="CN803" s="30"/>
      <c r="CO803" s="31"/>
      <c r="CP803" s="30"/>
      <c r="CQ803" s="30"/>
      <c r="CR803" s="30"/>
      <c r="CS803" s="30"/>
      <c r="CT803" s="30"/>
      <c r="CU803" s="29"/>
      <c r="CV803" s="30"/>
      <c r="DA803" s="32"/>
      <c r="DB803" s="30"/>
      <c r="DC803" s="30"/>
      <c r="DD803" s="30"/>
      <c r="DE803" s="30"/>
      <c r="DF803" s="31"/>
      <c r="DG803" s="30"/>
      <c r="DH803" s="30"/>
      <c r="DI803" s="30"/>
      <c r="DJ803" s="30"/>
      <c r="DK803" s="30"/>
      <c r="DL803" s="31"/>
      <c r="DM803" s="30"/>
      <c r="DN803" s="30"/>
      <c r="DO803" s="30"/>
      <c r="DP803" s="30"/>
      <c r="DQ803" s="30"/>
      <c r="DR803" s="29"/>
      <c r="DS803" s="30"/>
      <c r="DX803" s="32"/>
      <c r="DY803" s="30"/>
      <c r="DZ803" s="30"/>
      <c r="EA803" s="30"/>
      <c r="EB803" s="30"/>
      <c r="EC803" s="31"/>
      <c r="ED803" s="30"/>
      <c r="EE803" s="30"/>
      <c r="EF803" s="30"/>
      <c r="EG803" s="30"/>
      <c r="EH803" s="30"/>
      <c r="EI803" s="31"/>
      <c r="EJ803" s="30"/>
      <c r="EK803" s="30"/>
      <c r="EL803" s="30"/>
      <c r="EM803" s="30"/>
      <c r="EN803" s="30"/>
      <c r="EO803" s="29"/>
      <c r="EP803" s="30"/>
      <c r="EQ803" s="33"/>
      <c r="ER803" s="30"/>
      <c r="ES803" s="29"/>
      <c r="ET803" s="34"/>
      <c r="EU803" s="29"/>
      <c r="EV803" s="28"/>
      <c r="EW803" s="30"/>
      <c r="EX803" s="30"/>
      <c r="EY803" s="30"/>
      <c r="EZ803" s="33"/>
      <c r="FA803" s="30"/>
      <c r="FB803" s="30"/>
      <c r="FF803" s="29"/>
      <c r="FG803" s="28"/>
      <c r="FH803" s="30"/>
      <c r="FL803" s="29"/>
      <c r="FM803" s="31"/>
      <c r="FN803" s="30"/>
      <c r="FO803" s="30"/>
      <c r="FP803" s="30"/>
      <c r="FQ803" s="30"/>
      <c r="FR803" s="30"/>
      <c r="FS803" s="30"/>
      <c r="FT803" s="30"/>
      <c r="FU803" s="30"/>
      <c r="FV803" s="30"/>
      <c r="FW803" s="30"/>
      <c r="FX803" s="30"/>
      <c r="FY803" s="30"/>
      <c r="FZ803" s="30"/>
      <c r="GA803" s="30"/>
      <c r="GB803" s="30"/>
      <c r="GC803" s="30"/>
      <c r="GD803" s="30"/>
      <c r="GE803" s="30"/>
      <c r="GF803" s="30"/>
      <c r="GG803" s="30"/>
      <c r="GH803" s="30"/>
      <c r="GI803" s="30"/>
      <c r="GJ803" s="30"/>
      <c r="GK803" s="30"/>
      <c r="GL803" s="30"/>
      <c r="GM803" s="30"/>
      <c r="GN803" s="30"/>
      <c r="GO803" s="30"/>
      <c r="GP803" s="30"/>
      <c r="GQ803" s="30"/>
      <c r="GR803" s="30"/>
      <c r="GS803" s="30"/>
      <c r="GT803" s="30"/>
      <c r="GU803" s="30"/>
      <c r="GV803" s="30"/>
      <c r="GW803" s="30"/>
      <c r="GX803" s="30"/>
      <c r="GY803" s="30"/>
      <c r="GZ803" s="30"/>
      <c r="HA803" s="30"/>
      <c r="HB803" s="30"/>
      <c r="HC803" s="30"/>
      <c r="HD803" s="31"/>
      <c r="HE803" s="30"/>
      <c r="HF803" s="30"/>
      <c r="HN803" s="31"/>
      <c r="HO803" s="30"/>
      <c r="HP803" s="30"/>
      <c r="HQ803" s="30"/>
      <c r="HR803" s="30"/>
      <c r="HS803" s="30"/>
      <c r="HT803" s="30"/>
      <c r="HU803" s="30"/>
      <c r="HV803" s="30"/>
      <c r="IT803" s="30"/>
      <c r="IU803" s="30"/>
      <c r="IV803" s="30"/>
      <c r="IW803" s="30"/>
      <c r="IX803" s="30"/>
      <c r="IY803" s="30"/>
      <c r="IZ803" s="30"/>
      <c r="JA803" s="30"/>
      <c r="JB803" s="30"/>
      <c r="JC803" s="30"/>
      <c r="JD803" s="30"/>
      <c r="JE803" s="31"/>
      <c r="JF803" s="30"/>
      <c r="JG803" s="30"/>
      <c r="JP803" s="28"/>
      <c r="JR803" s="30"/>
      <c r="JS803" s="30"/>
      <c r="JT803" s="30"/>
      <c r="JU803" s="28"/>
      <c r="JZ803" s="33"/>
      <c r="KA803" s="28"/>
      <c r="KF803" s="33"/>
      <c r="KG803" s="30"/>
      <c r="KH803" s="30"/>
      <c r="KI803" s="30"/>
      <c r="KJ803" s="30"/>
      <c r="KS803" s="44"/>
      <c r="LL803" s="49"/>
      <c r="LM803" s="30"/>
      <c r="LN803" s="30"/>
      <c r="LO803" s="30"/>
      <c r="LS803" s="44"/>
      <c r="LV803" s="49"/>
      <c r="LW803" s="30"/>
      <c r="LX803" s="30"/>
      <c r="LY803" s="30"/>
      <c r="MC803" s="44"/>
      <c r="MF803" s="28"/>
      <c r="MH803" s="28"/>
      <c r="MJ803" s="28"/>
      <c r="ML803" s="35"/>
      <c r="MM803" s="28"/>
      <c r="MP803" s="35"/>
      <c r="MQ803" s="28"/>
      <c r="MT803" s="35"/>
      <c r="MU803" s="28"/>
      <c r="MX803" s="36"/>
      <c r="MY803" s="28"/>
      <c r="NB803" s="35"/>
      <c r="NC803" s="28"/>
      <c r="ND803" s="30"/>
      <c r="NF803" s="41"/>
      <c r="NS803" s="41"/>
      <c r="NX803" s="41"/>
      <c r="OC803" s="41"/>
      <c r="OH803" s="41"/>
      <c r="OM803" s="28"/>
      <c r="ON803" s="30"/>
      <c r="OO803" s="30"/>
      <c r="OP803" s="41"/>
      <c r="OR803"/>
      <c r="OS803"/>
      <c r="OT803"/>
      <c r="PC803" s="41"/>
      <c r="PH803" s="41"/>
      <c r="PM803" s="41"/>
      <c r="PR803" s="41"/>
      <c r="PX803" s="28"/>
      <c r="PY803" s="30"/>
      <c r="PZ803" s="30"/>
      <c r="QA803" s="41"/>
      <c r="QN803" s="41"/>
      <c r="QS803" s="41"/>
      <c r="QX803" s="41"/>
      <c r="RC803" s="41"/>
      <c r="RI803" s="28"/>
      <c r="RJ803" s="30"/>
      <c r="RK803" s="30"/>
      <c r="RL803" s="41"/>
      <c r="RY803" s="41"/>
      <c r="SD803" s="41"/>
      <c r="SI803" s="41"/>
      <c r="SN803" s="41"/>
      <c r="ST803" s="28"/>
      <c r="SU803" s="30"/>
      <c r="SV803" s="30"/>
      <c r="SW803" s="41"/>
      <c r="TJ803" s="41"/>
      <c r="TO803" s="41"/>
      <c r="TT803" s="41"/>
      <c r="TY803" s="41"/>
      <c r="UE803" s="28"/>
      <c r="UF803" s="30"/>
      <c r="UG803" s="30"/>
      <c r="UH803" s="41"/>
      <c r="UM803" s="41"/>
      <c r="UR803" s="41"/>
      <c r="UW803" s="41"/>
      <c r="VB803" s="41"/>
      <c r="VG803" s="28"/>
      <c r="VH803" s="30"/>
      <c r="VI803" s="30"/>
      <c r="VJ803" s="41"/>
      <c r="VO803" s="41"/>
      <c r="VT803" s="41"/>
      <c r="VY803" s="41"/>
      <c r="WD803" s="41"/>
      <c r="WJ803" s="28"/>
      <c r="WK803" s="30"/>
      <c r="WL803" s="30"/>
      <c r="WM803" s="41"/>
      <c r="WR803" s="41"/>
      <c r="WW803" s="41"/>
      <c r="XB803" s="41"/>
      <c r="XG803" s="41"/>
      <c r="XM803" s="28"/>
      <c r="XN803" s="30"/>
      <c r="XO803" s="30"/>
      <c r="XP803" s="41"/>
      <c r="XU803" s="41"/>
      <c r="XZ803" s="41"/>
      <c r="YE803" s="41"/>
      <c r="YJ803" s="41"/>
      <c r="YP803" s="28"/>
      <c r="YQ803" s="30"/>
      <c r="YR803" s="30"/>
      <c r="YS803" s="41"/>
      <c r="YX803" s="41"/>
      <c r="ZC803" s="41"/>
      <c r="ZH803" s="41"/>
      <c r="ZM803" s="41"/>
      <c r="ZS803" s="28"/>
      <c r="ZV803" s="28"/>
      <c r="ZW803" s="30"/>
      <c r="ZX803" s="30"/>
      <c r="ZY803" s="31"/>
      <c r="ZZ803" s="30"/>
      <c r="AAA803" s="30"/>
      <c r="AAB803" s="28"/>
      <c r="AAE803" s="28"/>
      <c r="AAH803" s="36"/>
      <c r="AAI803" s="28"/>
      <c r="AAL803" s="36"/>
      <c r="AAM803" s="28"/>
      <c r="AAP803" s="36"/>
      <c r="AAQ803" s="28"/>
      <c r="AAT803" s="36"/>
      <c r="AHN803" s="31"/>
      <c r="AHR803" s="32"/>
      <c r="AHV803" s="32"/>
      <c r="AHZ803" s="32"/>
    </row>
    <row r="804" spans="3:910" s="27" customFormat="1" x14ac:dyDescent="0.25">
      <c r="C804" s="31"/>
      <c r="J804" s="29"/>
      <c r="K804" s="31"/>
      <c r="U804" s="29"/>
      <c r="V804" s="31"/>
      <c r="W804" s="30"/>
      <c r="X804" s="30"/>
      <c r="AF804" s="29"/>
      <c r="AG804" s="30"/>
      <c r="AM804" s="32"/>
      <c r="AN804" s="30"/>
      <c r="AO804" s="30"/>
      <c r="AP804" s="30"/>
      <c r="AQ804" s="29"/>
      <c r="AR804" s="30"/>
      <c r="AS804" s="30"/>
      <c r="AT804" s="30"/>
      <c r="AU804" s="30"/>
      <c r="AV804" s="30"/>
      <c r="AW804" s="31"/>
      <c r="AX804" s="30"/>
      <c r="AY804" s="30"/>
      <c r="AZ804" s="30"/>
      <c r="BA804" s="30"/>
      <c r="BB804" s="31"/>
      <c r="BG804" s="32"/>
      <c r="BH804" s="30"/>
      <c r="BI804" s="30"/>
      <c r="BJ804" s="30"/>
      <c r="BK804" s="30"/>
      <c r="BL804" s="31"/>
      <c r="BM804" s="30"/>
      <c r="BN804" s="30"/>
      <c r="BO804" s="30"/>
      <c r="BP804" s="30"/>
      <c r="BQ804" s="30"/>
      <c r="BR804" s="31"/>
      <c r="BS804" s="30"/>
      <c r="BT804" s="30"/>
      <c r="BU804" s="30"/>
      <c r="BV804" s="30"/>
      <c r="BW804" s="30"/>
      <c r="BX804" s="29"/>
      <c r="BY804" s="30"/>
      <c r="CD804" s="32"/>
      <c r="CE804" s="30"/>
      <c r="CF804" s="30"/>
      <c r="CG804" s="30"/>
      <c r="CH804" s="30"/>
      <c r="CI804" s="31"/>
      <c r="CJ804" s="30"/>
      <c r="CK804" s="30"/>
      <c r="CL804" s="30"/>
      <c r="CM804" s="30"/>
      <c r="CN804" s="30"/>
      <c r="CO804" s="31"/>
      <c r="CP804" s="30"/>
      <c r="CQ804" s="30"/>
      <c r="CR804" s="30"/>
      <c r="CS804" s="30"/>
      <c r="CT804" s="30"/>
      <c r="CU804" s="29"/>
      <c r="CV804" s="30"/>
      <c r="DA804" s="32"/>
      <c r="DB804" s="30"/>
      <c r="DC804" s="30"/>
      <c r="DD804" s="30"/>
      <c r="DE804" s="30"/>
      <c r="DF804" s="31"/>
      <c r="DG804" s="30"/>
      <c r="DH804" s="30"/>
      <c r="DI804" s="30"/>
      <c r="DJ804" s="30"/>
      <c r="DK804" s="30"/>
      <c r="DL804" s="31"/>
      <c r="DM804" s="30"/>
      <c r="DN804" s="30"/>
      <c r="DO804" s="30"/>
      <c r="DP804" s="30"/>
      <c r="DQ804" s="30"/>
      <c r="DR804" s="29"/>
      <c r="DS804" s="30"/>
      <c r="DX804" s="32"/>
      <c r="DY804" s="30"/>
      <c r="DZ804" s="30"/>
      <c r="EA804" s="30"/>
      <c r="EB804" s="30"/>
      <c r="EC804" s="31"/>
      <c r="ED804" s="30"/>
      <c r="EE804" s="30"/>
      <c r="EF804" s="30"/>
      <c r="EG804" s="30"/>
      <c r="EH804" s="30"/>
      <c r="EI804" s="31"/>
      <c r="EJ804" s="30"/>
      <c r="EK804" s="30"/>
      <c r="EL804" s="30"/>
      <c r="EM804" s="30"/>
      <c r="EN804" s="30"/>
      <c r="EO804" s="29"/>
      <c r="EP804" s="30"/>
      <c r="EQ804" s="33"/>
      <c r="ER804" s="30"/>
      <c r="ES804" s="29"/>
      <c r="ET804" s="34"/>
      <c r="EU804" s="29"/>
      <c r="EV804" s="28"/>
      <c r="EW804" s="30"/>
      <c r="EX804" s="30"/>
      <c r="EY804" s="30"/>
      <c r="EZ804" s="33"/>
      <c r="FA804" s="30"/>
      <c r="FB804" s="30"/>
      <c r="FF804" s="29"/>
      <c r="FG804" s="28"/>
      <c r="FH804" s="30"/>
      <c r="FL804" s="29"/>
      <c r="FM804" s="31"/>
      <c r="FN804" s="30"/>
      <c r="FO804" s="30"/>
      <c r="FP804" s="30"/>
      <c r="FQ804" s="30"/>
      <c r="FR804" s="30"/>
      <c r="FS804" s="30"/>
      <c r="FT804" s="30"/>
      <c r="FU804" s="30"/>
      <c r="FV804" s="30"/>
      <c r="FW804" s="30"/>
      <c r="FX804" s="30"/>
      <c r="FY804" s="30"/>
      <c r="FZ804" s="30"/>
      <c r="GA804" s="30"/>
      <c r="GB804" s="30"/>
      <c r="GC804" s="30"/>
      <c r="GD804" s="30"/>
      <c r="GE804" s="30"/>
      <c r="GF804" s="30"/>
      <c r="GG804" s="30"/>
      <c r="GH804" s="30"/>
      <c r="GI804" s="30"/>
      <c r="GJ804" s="30"/>
      <c r="GK804" s="30"/>
      <c r="GL804" s="30"/>
      <c r="GM804" s="30"/>
      <c r="GN804" s="30"/>
      <c r="GO804" s="30"/>
      <c r="GP804" s="30"/>
      <c r="GQ804" s="30"/>
      <c r="GR804" s="30"/>
      <c r="GS804" s="30"/>
      <c r="GT804" s="30"/>
      <c r="GU804" s="30"/>
      <c r="GV804" s="30"/>
      <c r="GW804" s="30"/>
      <c r="GX804" s="30"/>
      <c r="GY804" s="30"/>
      <c r="GZ804" s="30"/>
      <c r="HA804" s="30"/>
      <c r="HB804" s="30"/>
      <c r="HC804" s="30"/>
      <c r="HD804" s="31"/>
      <c r="HE804" s="30"/>
      <c r="HF804" s="30"/>
      <c r="HN804" s="31"/>
      <c r="HO804" s="30"/>
      <c r="HP804" s="30"/>
      <c r="HQ804" s="30"/>
      <c r="HR804" s="30"/>
      <c r="HS804" s="30"/>
      <c r="HT804" s="30"/>
      <c r="HU804" s="30"/>
      <c r="HV804" s="30"/>
      <c r="IT804" s="30"/>
      <c r="IU804" s="30"/>
      <c r="IV804" s="30"/>
      <c r="IW804" s="30"/>
      <c r="IX804" s="30"/>
      <c r="IY804" s="30"/>
      <c r="IZ804" s="30"/>
      <c r="JA804" s="30"/>
      <c r="JB804" s="30"/>
      <c r="JC804" s="30"/>
      <c r="JD804" s="30"/>
      <c r="JE804" s="31"/>
      <c r="JF804" s="30"/>
      <c r="JG804" s="30"/>
      <c r="JP804" s="28"/>
      <c r="JR804" s="30"/>
      <c r="JS804" s="30"/>
      <c r="JT804" s="30"/>
      <c r="JU804" s="28"/>
      <c r="JZ804" s="33"/>
      <c r="KA804" s="28"/>
      <c r="KF804" s="33"/>
      <c r="KG804" s="30"/>
      <c r="KH804" s="30"/>
      <c r="KI804" s="30"/>
      <c r="KJ804" s="30"/>
      <c r="KS804" s="44"/>
      <c r="LL804" s="49"/>
      <c r="LM804" s="30"/>
      <c r="LN804" s="30"/>
      <c r="LO804" s="30"/>
      <c r="LS804" s="44"/>
      <c r="LV804" s="49"/>
      <c r="LW804" s="30"/>
      <c r="LX804" s="30"/>
      <c r="LY804" s="30"/>
      <c r="MC804" s="44"/>
      <c r="MF804" s="28"/>
      <c r="MH804" s="28"/>
      <c r="MJ804" s="28"/>
      <c r="ML804" s="35"/>
      <c r="MM804" s="28"/>
      <c r="MP804" s="35"/>
      <c r="MQ804" s="28"/>
      <c r="MT804" s="35"/>
      <c r="MU804" s="28"/>
      <c r="MX804" s="36"/>
      <c r="MY804" s="28"/>
      <c r="NB804" s="35"/>
      <c r="NC804" s="28"/>
      <c r="ND804" s="30"/>
      <c r="NF804" s="41"/>
      <c r="NS804" s="41"/>
      <c r="NX804" s="41"/>
      <c r="OC804" s="41"/>
      <c r="OH804" s="41"/>
      <c r="OM804" s="28"/>
      <c r="ON804" s="30"/>
      <c r="OO804" s="30"/>
      <c r="OP804" s="41"/>
      <c r="OR804"/>
      <c r="OS804"/>
      <c r="OT804"/>
      <c r="PC804" s="41"/>
      <c r="PH804" s="41"/>
      <c r="PM804" s="41"/>
      <c r="PR804" s="41"/>
      <c r="PX804" s="28"/>
      <c r="PY804" s="30"/>
      <c r="PZ804" s="30"/>
      <c r="QA804" s="41"/>
      <c r="QN804" s="41"/>
      <c r="QS804" s="41"/>
      <c r="QX804" s="41"/>
      <c r="RC804" s="41"/>
      <c r="RI804" s="28"/>
      <c r="RJ804" s="30"/>
      <c r="RK804" s="30"/>
      <c r="RL804" s="41"/>
      <c r="RY804" s="41"/>
      <c r="SD804" s="41"/>
      <c r="SI804" s="41"/>
      <c r="SN804" s="41"/>
      <c r="ST804" s="28"/>
      <c r="SU804" s="30"/>
      <c r="SV804" s="30"/>
      <c r="SW804" s="41"/>
      <c r="TJ804" s="41"/>
      <c r="TO804" s="41"/>
      <c r="TT804" s="41"/>
      <c r="TY804" s="41"/>
      <c r="UE804" s="28"/>
      <c r="UF804" s="30"/>
      <c r="UG804" s="30"/>
      <c r="UH804" s="41"/>
      <c r="UM804" s="41"/>
      <c r="UR804" s="41"/>
      <c r="UW804" s="41"/>
      <c r="VB804" s="41"/>
      <c r="VG804" s="28"/>
      <c r="VH804" s="30"/>
      <c r="VI804" s="30"/>
      <c r="VJ804" s="41"/>
      <c r="VO804" s="41"/>
      <c r="VT804" s="41"/>
      <c r="VY804" s="41"/>
      <c r="WD804" s="41"/>
      <c r="WJ804" s="28"/>
      <c r="WK804" s="30"/>
      <c r="WL804" s="30"/>
      <c r="WM804" s="41"/>
      <c r="WR804" s="41"/>
      <c r="WW804" s="41"/>
      <c r="XB804" s="41"/>
      <c r="XG804" s="41"/>
      <c r="XM804" s="28"/>
      <c r="XN804" s="30"/>
      <c r="XO804" s="30"/>
      <c r="XP804" s="41"/>
      <c r="XU804" s="41"/>
      <c r="XZ804" s="41"/>
      <c r="YE804" s="41"/>
      <c r="YJ804" s="41"/>
      <c r="YP804" s="28"/>
      <c r="YQ804" s="30"/>
      <c r="YR804" s="30"/>
      <c r="YS804" s="41"/>
      <c r="YX804" s="41"/>
      <c r="ZC804" s="41"/>
      <c r="ZH804" s="41"/>
      <c r="ZM804" s="41"/>
      <c r="ZS804" s="28"/>
      <c r="ZV804" s="28"/>
      <c r="ZW804" s="30"/>
      <c r="ZX804" s="30"/>
      <c r="ZY804" s="31"/>
      <c r="ZZ804" s="30"/>
      <c r="AAA804" s="30"/>
      <c r="AAB804" s="28"/>
      <c r="AAE804" s="28"/>
      <c r="AAH804" s="36"/>
      <c r="AAI804" s="28"/>
      <c r="AAL804" s="36"/>
      <c r="AAM804" s="28"/>
      <c r="AAP804" s="36"/>
      <c r="AAQ804" s="28"/>
      <c r="AAT804" s="36"/>
      <c r="AHN804" s="31"/>
      <c r="AHR804" s="32"/>
      <c r="AHV804" s="32"/>
      <c r="AHZ804" s="32"/>
    </row>
    <row r="805" spans="3:910" s="27" customFormat="1" x14ac:dyDescent="0.25">
      <c r="C805" s="31"/>
      <c r="J805" s="29"/>
      <c r="K805" s="31"/>
      <c r="U805" s="29"/>
      <c r="V805" s="31"/>
      <c r="W805" s="30"/>
      <c r="X805" s="30"/>
      <c r="AF805" s="29"/>
      <c r="AG805" s="30"/>
      <c r="AM805" s="32"/>
      <c r="AN805" s="30"/>
      <c r="AO805" s="30"/>
      <c r="AP805" s="30"/>
      <c r="AQ805" s="29"/>
      <c r="AR805" s="30"/>
      <c r="AS805" s="30"/>
      <c r="AT805" s="30"/>
      <c r="AU805" s="30"/>
      <c r="AV805" s="30"/>
      <c r="AW805" s="31"/>
      <c r="AX805" s="30"/>
      <c r="AY805" s="30"/>
      <c r="AZ805" s="30"/>
      <c r="BA805" s="30"/>
      <c r="BB805" s="31"/>
      <c r="BG805" s="32"/>
      <c r="BH805" s="30"/>
      <c r="BI805" s="30"/>
      <c r="BJ805" s="30"/>
      <c r="BK805" s="30"/>
      <c r="BL805" s="31"/>
      <c r="BM805" s="30"/>
      <c r="BN805" s="30"/>
      <c r="BO805" s="30"/>
      <c r="BP805" s="30"/>
      <c r="BQ805" s="30"/>
      <c r="BR805" s="31"/>
      <c r="BS805" s="30"/>
      <c r="BT805" s="30"/>
      <c r="BU805" s="30"/>
      <c r="BV805" s="30"/>
      <c r="BW805" s="30"/>
      <c r="BX805" s="29"/>
      <c r="BY805" s="30"/>
      <c r="CD805" s="32"/>
      <c r="CE805" s="30"/>
      <c r="CF805" s="30"/>
      <c r="CG805" s="30"/>
      <c r="CH805" s="30"/>
      <c r="CI805" s="31"/>
      <c r="CJ805" s="30"/>
      <c r="CK805" s="30"/>
      <c r="CL805" s="30"/>
      <c r="CM805" s="30"/>
      <c r="CN805" s="30"/>
      <c r="CO805" s="31"/>
      <c r="CP805" s="30"/>
      <c r="CQ805" s="30"/>
      <c r="CR805" s="30"/>
      <c r="CS805" s="30"/>
      <c r="CT805" s="30"/>
      <c r="CU805" s="29"/>
      <c r="CV805" s="30"/>
      <c r="DA805" s="32"/>
      <c r="DB805" s="30"/>
      <c r="DC805" s="30"/>
      <c r="DD805" s="30"/>
      <c r="DE805" s="30"/>
      <c r="DF805" s="31"/>
      <c r="DG805" s="30"/>
      <c r="DH805" s="30"/>
      <c r="DI805" s="30"/>
      <c r="DJ805" s="30"/>
      <c r="DK805" s="30"/>
      <c r="DL805" s="31"/>
      <c r="DM805" s="30"/>
      <c r="DN805" s="30"/>
      <c r="DO805" s="30"/>
      <c r="DP805" s="30"/>
      <c r="DQ805" s="30"/>
      <c r="DR805" s="29"/>
      <c r="DS805" s="30"/>
      <c r="DX805" s="32"/>
      <c r="DY805" s="30"/>
      <c r="DZ805" s="30"/>
      <c r="EA805" s="30"/>
      <c r="EB805" s="30"/>
      <c r="EC805" s="31"/>
      <c r="ED805" s="30"/>
      <c r="EE805" s="30"/>
      <c r="EF805" s="30"/>
      <c r="EG805" s="30"/>
      <c r="EH805" s="30"/>
      <c r="EI805" s="31"/>
      <c r="EJ805" s="30"/>
      <c r="EK805" s="30"/>
      <c r="EL805" s="30"/>
      <c r="EM805" s="30"/>
      <c r="EN805" s="30"/>
      <c r="EO805" s="29"/>
      <c r="EP805" s="30"/>
      <c r="EQ805" s="33"/>
      <c r="ER805" s="30"/>
      <c r="ES805" s="29"/>
      <c r="ET805" s="34"/>
      <c r="EU805" s="29"/>
      <c r="EV805" s="28"/>
      <c r="EW805" s="30"/>
      <c r="EX805" s="30"/>
      <c r="EY805" s="30"/>
      <c r="EZ805" s="33"/>
      <c r="FA805" s="30"/>
      <c r="FB805" s="30"/>
      <c r="FF805" s="29"/>
      <c r="FG805" s="28"/>
      <c r="FH805" s="30"/>
      <c r="FL805" s="29"/>
      <c r="FM805" s="31"/>
      <c r="FN805" s="30"/>
      <c r="FO805" s="30"/>
      <c r="FP805" s="30"/>
      <c r="FQ805" s="30"/>
      <c r="FR805" s="30"/>
      <c r="FS805" s="30"/>
      <c r="FT805" s="30"/>
      <c r="FU805" s="30"/>
      <c r="FV805" s="30"/>
      <c r="FW805" s="30"/>
      <c r="FX805" s="30"/>
      <c r="FY805" s="30"/>
      <c r="FZ805" s="30"/>
      <c r="GA805" s="30"/>
      <c r="GB805" s="30"/>
      <c r="GC805" s="30"/>
      <c r="GD805" s="30"/>
      <c r="GE805" s="30"/>
      <c r="GF805" s="30"/>
      <c r="GG805" s="30"/>
      <c r="GH805" s="30"/>
      <c r="GI805" s="30"/>
      <c r="GJ805" s="30"/>
      <c r="GK805" s="30"/>
      <c r="GL805" s="30"/>
      <c r="GM805" s="30"/>
      <c r="GN805" s="30"/>
      <c r="GO805" s="30"/>
      <c r="GP805" s="30"/>
      <c r="GQ805" s="30"/>
      <c r="GR805" s="30"/>
      <c r="GS805" s="30"/>
      <c r="GT805" s="30"/>
      <c r="GU805" s="30"/>
      <c r="GV805" s="30"/>
      <c r="GW805" s="30"/>
      <c r="GX805" s="30"/>
      <c r="GY805" s="30"/>
      <c r="GZ805" s="30"/>
      <c r="HA805" s="30"/>
      <c r="HB805" s="30"/>
      <c r="HC805" s="30"/>
      <c r="HD805" s="31"/>
      <c r="HE805" s="30"/>
      <c r="HF805" s="30"/>
      <c r="HN805" s="31"/>
      <c r="HO805" s="30"/>
      <c r="HP805" s="30"/>
      <c r="HQ805" s="30"/>
      <c r="HR805" s="30"/>
      <c r="HS805" s="30"/>
      <c r="HT805" s="30"/>
      <c r="HU805" s="30"/>
      <c r="HV805" s="30"/>
      <c r="IT805" s="30"/>
      <c r="IU805" s="30"/>
      <c r="IV805" s="30"/>
      <c r="IW805" s="30"/>
      <c r="IX805" s="30"/>
      <c r="IY805" s="30"/>
      <c r="IZ805" s="30"/>
      <c r="JA805" s="30"/>
      <c r="JB805" s="30"/>
      <c r="JC805" s="30"/>
      <c r="JD805" s="30"/>
      <c r="JE805" s="31"/>
      <c r="JF805" s="30"/>
      <c r="JG805" s="30"/>
      <c r="JP805" s="28"/>
      <c r="JR805" s="30"/>
      <c r="JS805" s="30"/>
      <c r="JT805" s="30"/>
      <c r="JU805" s="28"/>
      <c r="JZ805" s="33"/>
      <c r="KA805" s="28"/>
      <c r="KF805" s="33"/>
      <c r="KG805" s="30"/>
      <c r="KH805" s="30"/>
      <c r="KI805" s="30"/>
      <c r="KJ805" s="30"/>
      <c r="KS805" s="44"/>
      <c r="LL805" s="49"/>
      <c r="LM805" s="30"/>
      <c r="LN805" s="30"/>
      <c r="LO805" s="30"/>
      <c r="LS805" s="44"/>
      <c r="LV805" s="49"/>
      <c r="LW805" s="30"/>
      <c r="LX805" s="30"/>
      <c r="LY805" s="30"/>
      <c r="MC805" s="44"/>
      <c r="MF805" s="28"/>
      <c r="MH805" s="28"/>
      <c r="MJ805" s="28"/>
      <c r="ML805" s="35"/>
      <c r="MM805" s="28"/>
      <c r="MP805" s="35"/>
      <c r="MQ805" s="28"/>
      <c r="MT805" s="35"/>
      <c r="MU805" s="28"/>
      <c r="MX805" s="36"/>
      <c r="MY805" s="28"/>
      <c r="NB805" s="35"/>
      <c r="NC805" s="28"/>
      <c r="ND805" s="30"/>
      <c r="NF805" s="41"/>
      <c r="NS805" s="41"/>
      <c r="NX805" s="41"/>
      <c r="OC805" s="41"/>
      <c r="OH805" s="41"/>
      <c r="OM805" s="28"/>
      <c r="ON805" s="30"/>
      <c r="OO805" s="30"/>
      <c r="OP805" s="41"/>
      <c r="OR805"/>
      <c r="OS805"/>
      <c r="OT805"/>
      <c r="PC805" s="41"/>
      <c r="PH805" s="41"/>
      <c r="PM805" s="41"/>
      <c r="PR805" s="41"/>
      <c r="PX805" s="28"/>
      <c r="PY805" s="30"/>
      <c r="PZ805" s="30"/>
      <c r="QA805" s="41"/>
      <c r="QN805" s="41"/>
      <c r="QS805" s="41"/>
      <c r="QX805" s="41"/>
      <c r="RC805" s="41"/>
      <c r="RI805" s="28"/>
      <c r="RJ805" s="30"/>
      <c r="RK805" s="30"/>
      <c r="RL805" s="41"/>
      <c r="RY805" s="41"/>
      <c r="SD805" s="41"/>
      <c r="SI805" s="41"/>
      <c r="SN805" s="41"/>
      <c r="ST805" s="28"/>
      <c r="SU805" s="30"/>
      <c r="SV805" s="30"/>
      <c r="SW805" s="41"/>
      <c r="TJ805" s="41"/>
      <c r="TO805" s="41"/>
      <c r="TT805" s="41"/>
      <c r="TY805" s="41"/>
      <c r="UE805" s="28"/>
      <c r="UF805" s="30"/>
      <c r="UG805" s="30"/>
      <c r="UH805" s="41"/>
      <c r="UM805" s="41"/>
      <c r="UR805" s="41"/>
      <c r="UW805" s="41"/>
      <c r="VB805" s="41"/>
      <c r="VG805" s="28"/>
      <c r="VH805" s="30"/>
      <c r="VI805" s="30"/>
      <c r="VJ805" s="41"/>
      <c r="VO805" s="41"/>
      <c r="VT805" s="41"/>
      <c r="VY805" s="41"/>
      <c r="WD805" s="41"/>
      <c r="WJ805" s="28"/>
      <c r="WK805" s="30"/>
      <c r="WL805" s="30"/>
      <c r="WM805" s="41"/>
      <c r="WR805" s="41"/>
      <c r="WW805" s="41"/>
      <c r="XB805" s="41"/>
      <c r="XG805" s="41"/>
      <c r="XM805" s="28"/>
      <c r="XN805" s="30"/>
      <c r="XO805" s="30"/>
      <c r="XP805" s="41"/>
      <c r="XU805" s="41"/>
      <c r="XZ805" s="41"/>
      <c r="YE805" s="41"/>
      <c r="YJ805" s="41"/>
      <c r="YP805" s="28"/>
      <c r="YQ805" s="30"/>
      <c r="YR805" s="30"/>
      <c r="YS805" s="41"/>
      <c r="YX805" s="41"/>
      <c r="ZC805" s="41"/>
      <c r="ZH805" s="41"/>
      <c r="ZM805" s="41"/>
      <c r="ZS805" s="28"/>
      <c r="ZV805" s="28"/>
      <c r="ZW805" s="30"/>
      <c r="ZX805" s="30"/>
      <c r="ZY805" s="31"/>
      <c r="ZZ805" s="30"/>
      <c r="AAA805" s="30"/>
      <c r="AAB805" s="28"/>
      <c r="AAE805" s="28"/>
      <c r="AAH805" s="36"/>
      <c r="AAI805" s="28"/>
      <c r="AAL805" s="36"/>
      <c r="AAM805" s="28"/>
      <c r="AAP805" s="36"/>
      <c r="AAQ805" s="28"/>
      <c r="AAT805" s="36"/>
      <c r="AHN805" s="31"/>
      <c r="AHR805" s="32"/>
      <c r="AHV805" s="32"/>
      <c r="AHZ805" s="32"/>
    </row>
    <row r="806" spans="3:910" s="27" customFormat="1" x14ac:dyDescent="0.25">
      <c r="C806" s="31"/>
      <c r="J806" s="29"/>
      <c r="K806" s="31"/>
      <c r="U806" s="29"/>
      <c r="V806" s="31"/>
      <c r="W806" s="30"/>
      <c r="X806" s="30"/>
      <c r="AF806" s="29"/>
      <c r="AG806" s="30"/>
      <c r="AM806" s="32"/>
      <c r="AN806" s="30"/>
      <c r="AO806" s="30"/>
      <c r="AP806" s="30"/>
      <c r="AQ806" s="29"/>
      <c r="AR806" s="30"/>
      <c r="AS806" s="30"/>
      <c r="AT806" s="30"/>
      <c r="AU806" s="30"/>
      <c r="AV806" s="30"/>
      <c r="AW806" s="31"/>
      <c r="AX806" s="30"/>
      <c r="AY806" s="30"/>
      <c r="AZ806" s="30"/>
      <c r="BA806" s="30"/>
      <c r="BB806" s="31"/>
      <c r="BG806" s="32"/>
      <c r="BH806" s="30"/>
      <c r="BI806" s="30"/>
      <c r="BJ806" s="30"/>
      <c r="BK806" s="30"/>
      <c r="BL806" s="31"/>
      <c r="BM806" s="30"/>
      <c r="BN806" s="30"/>
      <c r="BO806" s="30"/>
      <c r="BP806" s="30"/>
      <c r="BQ806" s="30"/>
      <c r="BR806" s="31"/>
      <c r="BS806" s="30"/>
      <c r="BT806" s="30"/>
      <c r="BU806" s="30"/>
      <c r="BV806" s="30"/>
      <c r="BW806" s="30"/>
      <c r="BX806" s="29"/>
      <c r="BY806" s="30"/>
      <c r="CD806" s="32"/>
      <c r="CE806" s="30"/>
      <c r="CF806" s="30"/>
      <c r="CG806" s="30"/>
      <c r="CH806" s="30"/>
      <c r="CI806" s="31"/>
      <c r="CJ806" s="30"/>
      <c r="CK806" s="30"/>
      <c r="CL806" s="30"/>
      <c r="CM806" s="30"/>
      <c r="CN806" s="30"/>
      <c r="CO806" s="31"/>
      <c r="CP806" s="30"/>
      <c r="CQ806" s="30"/>
      <c r="CR806" s="30"/>
      <c r="CS806" s="30"/>
      <c r="CT806" s="30"/>
      <c r="CU806" s="29"/>
      <c r="CV806" s="30"/>
      <c r="DA806" s="32"/>
      <c r="DB806" s="30"/>
      <c r="DC806" s="30"/>
      <c r="DD806" s="30"/>
      <c r="DE806" s="30"/>
      <c r="DF806" s="31"/>
      <c r="DG806" s="30"/>
      <c r="DH806" s="30"/>
      <c r="DI806" s="30"/>
      <c r="DJ806" s="30"/>
      <c r="DK806" s="30"/>
      <c r="DL806" s="31"/>
      <c r="DM806" s="30"/>
      <c r="DN806" s="30"/>
      <c r="DO806" s="30"/>
      <c r="DP806" s="30"/>
      <c r="DQ806" s="30"/>
      <c r="DR806" s="29"/>
      <c r="DS806" s="30"/>
      <c r="DX806" s="32"/>
      <c r="DY806" s="30"/>
      <c r="DZ806" s="30"/>
      <c r="EA806" s="30"/>
      <c r="EB806" s="30"/>
      <c r="EC806" s="31"/>
      <c r="ED806" s="30"/>
      <c r="EE806" s="30"/>
      <c r="EF806" s="30"/>
      <c r="EG806" s="30"/>
      <c r="EH806" s="30"/>
      <c r="EI806" s="31"/>
      <c r="EJ806" s="30"/>
      <c r="EK806" s="30"/>
      <c r="EL806" s="30"/>
      <c r="EM806" s="30"/>
      <c r="EN806" s="30"/>
      <c r="EO806" s="29"/>
      <c r="EP806" s="30"/>
      <c r="EQ806" s="33"/>
      <c r="ER806" s="30"/>
      <c r="ES806" s="29"/>
      <c r="ET806" s="34"/>
      <c r="EU806" s="29"/>
      <c r="EV806" s="28"/>
      <c r="EW806" s="30"/>
      <c r="EX806" s="30"/>
      <c r="EY806" s="30"/>
      <c r="EZ806" s="33"/>
      <c r="FA806" s="30"/>
      <c r="FB806" s="30"/>
      <c r="FF806" s="29"/>
      <c r="FG806" s="28"/>
      <c r="FH806" s="30"/>
      <c r="FL806" s="29"/>
      <c r="FM806" s="31"/>
      <c r="FN806" s="30"/>
      <c r="FO806" s="30"/>
      <c r="FP806" s="30"/>
      <c r="FQ806" s="30"/>
      <c r="FR806" s="30"/>
      <c r="FS806" s="30"/>
      <c r="FT806" s="30"/>
      <c r="FU806" s="30"/>
      <c r="FV806" s="30"/>
      <c r="FW806" s="30"/>
      <c r="FX806" s="30"/>
      <c r="FY806" s="30"/>
      <c r="FZ806" s="30"/>
      <c r="GA806" s="30"/>
      <c r="GB806" s="30"/>
      <c r="GC806" s="30"/>
      <c r="GD806" s="30"/>
      <c r="GE806" s="30"/>
      <c r="GF806" s="30"/>
      <c r="GG806" s="30"/>
      <c r="GH806" s="30"/>
      <c r="GI806" s="30"/>
      <c r="GJ806" s="30"/>
      <c r="GK806" s="30"/>
      <c r="GL806" s="30"/>
      <c r="GM806" s="30"/>
      <c r="GN806" s="30"/>
      <c r="GO806" s="30"/>
      <c r="GP806" s="30"/>
      <c r="GQ806" s="30"/>
      <c r="GR806" s="30"/>
      <c r="GS806" s="30"/>
      <c r="GT806" s="30"/>
      <c r="GU806" s="30"/>
      <c r="GV806" s="30"/>
      <c r="GW806" s="30"/>
      <c r="GX806" s="30"/>
      <c r="GY806" s="30"/>
      <c r="GZ806" s="30"/>
      <c r="HA806" s="30"/>
      <c r="HB806" s="30"/>
      <c r="HC806" s="30"/>
      <c r="HD806" s="31"/>
      <c r="HE806" s="30"/>
      <c r="HF806" s="30"/>
      <c r="HN806" s="31"/>
      <c r="HO806" s="30"/>
      <c r="HP806" s="30"/>
      <c r="HQ806" s="30"/>
      <c r="HR806" s="30"/>
      <c r="HS806" s="30"/>
      <c r="HT806" s="30"/>
      <c r="HU806" s="30"/>
      <c r="HV806" s="30"/>
      <c r="IT806" s="30"/>
      <c r="IU806" s="30"/>
      <c r="IV806" s="30"/>
      <c r="IW806" s="30"/>
      <c r="IX806" s="30"/>
      <c r="IY806" s="30"/>
      <c r="IZ806" s="30"/>
      <c r="JA806" s="30"/>
      <c r="JB806" s="30"/>
      <c r="JC806" s="30"/>
      <c r="JD806" s="30"/>
      <c r="JE806" s="31"/>
      <c r="JF806" s="30"/>
      <c r="JG806" s="30"/>
      <c r="JP806" s="28"/>
      <c r="JR806" s="30"/>
      <c r="JS806" s="30"/>
      <c r="JT806" s="30"/>
      <c r="JU806" s="28"/>
      <c r="JZ806" s="33"/>
      <c r="KA806" s="28"/>
      <c r="KF806" s="33"/>
      <c r="KG806" s="30"/>
      <c r="KH806" s="30"/>
      <c r="KI806" s="30"/>
      <c r="KJ806" s="30"/>
      <c r="KS806" s="44"/>
      <c r="LL806" s="49"/>
      <c r="LM806" s="30"/>
      <c r="LN806" s="30"/>
      <c r="LO806" s="30"/>
      <c r="LS806" s="44"/>
      <c r="LV806" s="49"/>
      <c r="LW806" s="30"/>
      <c r="LX806" s="30"/>
      <c r="LY806" s="30"/>
      <c r="MC806" s="44"/>
      <c r="MF806" s="28"/>
      <c r="MH806" s="28"/>
      <c r="MJ806" s="28"/>
      <c r="ML806" s="35"/>
      <c r="MM806" s="28"/>
      <c r="MP806" s="35"/>
      <c r="MQ806" s="28"/>
      <c r="MT806" s="35"/>
      <c r="MU806" s="28"/>
      <c r="MX806" s="36"/>
      <c r="MY806" s="28"/>
      <c r="NB806" s="35"/>
      <c r="NC806" s="28"/>
      <c r="ND806" s="30"/>
      <c r="NF806" s="41"/>
      <c r="NS806" s="41"/>
      <c r="NX806" s="41"/>
      <c r="OC806" s="41"/>
      <c r="OH806" s="41"/>
      <c r="OM806" s="28"/>
      <c r="ON806" s="30"/>
      <c r="OO806" s="30"/>
      <c r="OP806" s="41"/>
      <c r="OR806"/>
      <c r="OS806"/>
      <c r="OT806"/>
      <c r="PC806" s="41"/>
      <c r="PH806" s="41"/>
      <c r="PM806" s="41"/>
      <c r="PR806" s="41"/>
      <c r="PX806" s="28"/>
      <c r="PY806" s="30"/>
      <c r="PZ806" s="30"/>
      <c r="QA806" s="41"/>
      <c r="QN806" s="41"/>
      <c r="QS806" s="41"/>
      <c r="QX806" s="41"/>
      <c r="RC806" s="41"/>
      <c r="RI806" s="28"/>
      <c r="RJ806" s="30"/>
      <c r="RK806" s="30"/>
      <c r="RL806" s="41"/>
      <c r="RY806" s="41"/>
      <c r="SD806" s="41"/>
      <c r="SI806" s="41"/>
      <c r="SN806" s="41"/>
      <c r="ST806" s="28"/>
      <c r="SU806" s="30"/>
      <c r="SV806" s="30"/>
      <c r="SW806" s="41"/>
      <c r="TJ806" s="41"/>
      <c r="TO806" s="41"/>
      <c r="TT806" s="41"/>
      <c r="TY806" s="41"/>
      <c r="UE806" s="28"/>
      <c r="UF806" s="30"/>
      <c r="UG806" s="30"/>
      <c r="UH806" s="41"/>
      <c r="UM806" s="41"/>
      <c r="UR806" s="41"/>
      <c r="UW806" s="41"/>
      <c r="VB806" s="41"/>
      <c r="VG806" s="28"/>
      <c r="VH806" s="30"/>
      <c r="VI806" s="30"/>
      <c r="VJ806" s="41"/>
      <c r="VO806" s="41"/>
      <c r="VT806" s="41"/>
      <c r="VY806" s="41"/>
      <c r="WD806" s="41"/>
      <c r="WJ806" s="28"/>
      <c r="WK806" s="30"/>
      <c r="WL806" s="30"/>
      <c r="WM806" s="41"/>
      <c r="WR806" s="41"/>
      <c r="WW806" s="41"/>
      <c r="XB806" s="41"/>
      <c r="XG806" s="41"/>
      <c r="XM806" s="28"/>
      <c r="XN806" s="30"/>
      <c r="XO806" s="30"/>
      <c r="XP806" s="41"/>
      <c r="XU806" s="41"/>
      <c r="XZ806" s="41"/>
      <c r="YE806" s="41"/>
      <c r="YJ806" s="41"/>
      <c r="YP806" s="28"/>
      <c r="YQ806" s="30"/>
      <c r="YR806" s="30"/>
      <c r="YS806" s="41"/>
      <c r="YX806" s="41"/>
      <c r="ZC806" s="41"/>
      <c r="ZH806" s="41"/>
      <c r="ZM806" s="41"/>
      <c r="ZS806" s="28"/>
      <c r="ZV806" s="28"/>
      <c r="ZW806" s="30"/>
      <c r="ZX806" s="30"/>
      <c r="ZY806" s="31"/>
      <c r="ZZ806" s="30"/>
      <c r="AAA806" s="30"/>
      <c r="AAB806" s="28"/>
      <c r="AAE806" s="28"/>
      <c r="AAH806" s="36"/>
      <c r="AAI806" s="28"/>
      <c r="AAL806" s="36"/>
      <c r="AAM806" s="28"/>
      <c r="AAP806" s="36"/>
      <c r="AAQ806" s="28"/>
      <c r="AAT806" s="36"/>
      <c r="AHN806" s="31"/>
      <c r="AHR806" s="32"/>
      <c r="AHV806" s="32"/>
      <c r="AHZ806" s="32"/>
    </row>
    <row r="807" spans="3:910" s="27" customFormat="1" x14ac:dyDescent="0.25">
      <c r="C807" s="31"/>
      <c r="J807" s="29"/>
      <c r="K807" s="31"/>
      <c r="U807" s="29"/>
      <c r="V807" s="31"/>
      <c r="W807" s="30"/>
      <c r="X807" s="30"/>
      <c r="AF807" s="29"/>
      <c r="AG807" s="30"/>
      <c r="AM807" s="32"/>
      <c r="AN807" s="30"/>
      <c r="AO807" s="30"/>
      <c r="AP807" s="30"/>
      <c r="AQ807" s="29"/>
      <c r="AR807" s="30"/>
      <c r="AS807" s="30"/>
      <c r="AT807" s="30"/>
      <c r="AU807" s="30"/>
      <c r="AV807" s="30"/>
      <c r="AW807" s="31"/>
      <c r="AX807" s="30"/>
      <c r="AY807" s="30"/>
      <c r="AZ807" s="30"/>
      <c r="BA807" s="30"/>
      <c r="BB807" s="31"/>
      <c r="BG807" s="32"/>
      <c r="BH807" s="30"/>
      <c r="BI807" s="30"/>
      <c r="BJ807" s="30"/>
      <c r="BK807" s="30"/>
      <c r="BL807" s="31"/>
      <c r="BM807" s="30"/>
      <c r="BN807" s="30"/>
      <c r="BO807" s="30"/>
      <c r="BP807" s="30"/>
      <c r="BQ807" s="30"/>
      <c r="BR807" s="31"/>
      <c r="BS807" s="30"/>
      <c r="BT807" s="30"/>
      <c r="BU807" s="30"/>
      <c r="BV807" s="30"/>
      <c r="BW807" s="30"/>
      <c r="BX807" s="29"/>
      <c r="BY807" s="30"/>
      <c r="CD807" s="32"/>
      <c r="CE807" s="30"/>
      <c r="CF807" s="30"/>
      <c r="CG807" s="30"/>
      <c r="CH807" s="30"/>
      <c r="CI807" s="31"/>
      <c r="CJ807" s="30"/>
      <c r="CK807" s="30"/>
      <c r="CL807" s="30"/>
      <c r="CM807" s="30"/>
      <c r="CN807" s="30"/>
      <c r="CO807" s="31"/>
      <c r="CP807" s="30"/>
      <c r="CQ807" s="30"/>
      <c r="CR807" s="30"/>
      <c r="CS807" s="30"/>
      <c r="CT807" s="30"/>
      <c r="CU807" s="29"/>
      <c r="CV807" s="30"/>
      <c r="DA807" s="32"/>
      <c r="DB807" s="30"/>
      <c r="DC807" s="30"/>
      <c r="DD807" s="30"/>
      <c r="DE807" s="30"/>
      <c r="DF807" s="31"/>
      <c r="DG807" s="30"/>
      <c r="DH807" s="30"/>
      <c r="DI807" s="30"/>
      <c r="DJ807" s="30"/>
      <c r="DK807" s="30"/>
      <c r="DL807" s="31"/>
      <c r="DM807" s="30"/>
      <c r="DN807" s="30"/>
      <c r="DO807" s="30"/>
      <c r="DP807" s="30"/>
      <c r="DQ807" s="30"/>
      <c r="DR807" s="29"/>
      <c r="DS807" s="30"/>
      <c r="DX807" s="32"/>
      <c r="DY807" s="30"/>
      <c r="DZ807" s="30"/>
      <c r="EA807" s="30"/>
      <c r="EB807" s="30"/>
      <c r="EC807" s="31"/>
      <c r="ED807" s="30"/>
      <c r="EE807" s="30"/>
      <c r="EF807" s="30"/>
      <c r="EG807" s="30"/>
      <c r="EH807" s="30"/>
      <c r="EI807" s="31"/>
      <c r="EJ807" s="30"/>
      <c r="EK807" s="30"/>
      <c r="EL807" s="30"/>
      <c r="EM807" s="30"/>
      <c r="EN807" s="30"/>
      <c r="EO807" s="29"/>
      <c r="EP807" s="30"/>
      <c r="EQ807" s="33"/>
      <c r="ER807" s="30"/>
      <c r="ES807" s="29"/>
      <c r="ET807" s="34"/>
      <c r="EU807" s="29"/>
      <c r="EV807" s="28"/>
      <c r="EW807" s="30"/>
      <c r="EX807" s="30"/>
      <c r="EY807" s="30"/>
      <c r="EZ807" s="33"/>
      <c r="FA807" s="30"/>
      <c r="FB807" s="30"/>
      <c r="FF807" s="29"/>
      <c r="FG807" s="28"/>
      <c r="FH807" s="30"/>
      <c r="FL807" s="29"/>
      <c r="FM807" s="31"/>
      <c r="FN807" s="30"/>
      <c r="FO807" s="30"/>
      <c r="FP807" s="30"/>
      <c r="FQ807" s="30"/>
      <c r="FR807" s="30"/>
      <c r="FS807" s="30"/>
      <c r="FT807" s="30"/>
      <c r="FU807" s="30"/>
      <c r="FV807" s="30"/>
      <c r="FW807" s="30"/>
      <c r="FX807" s="30"/>
      <c r="FY807" s="30"/>
      <c r="FZ807" s="30"/>
      <c r="GA807" s="30"/>
      <c r="GB807" s="30"/>
      <c r="GC807" s="30"/>
      <c r="GD807" s="30"/>
      <c r="GE807" s="30"/>
      <c r="GF807" s="30"/>
      <c r="GG807" s="30"/>
      <c r="GH807" s="30"/>
      <c r="GI807" s="30"/>
      <c r="GJ807" s="30"/>
      <c r="GK807" s="30"/>
      <c r="GL807" s="30"/>
      <c r="GM807" s="30"/>
      <c r="GN807" s="30"/>
      <c r="GO807" s="30"/>
      <c r="GP807" s="30"/>
      <c r="GQ807" s="30"/>
      <c r="GR807" s="30"/>
      <c r="GS807" s="30"/>
      <c r="GT807" s="30"/>
      <c r="GU807" s="30"/>
      <c r="GV807" s="30"/>
      <c r="GW807" s="30"/>
      <c r="GX807" s="30"/>
      <c r="GY807" s="30"/>
      <c r="GZ807" s="30"/>
      <c r="HA807" s="30"/>
      <c r="HB807" s="30"/>
      <c r="HC807" s="30"/>
      <c r="HD807" s="31"/>
      <c r="HE807" s="30"/>
      <c r="HF807" s="30"/>
      <c r="HN807" s="31"/>
      <c r="HO807" s="30"/>
      <c r="HP807" s="30"/>
      <c r="HQ807" s="30"/>
      <c r="HR807" s="30"/>
      <c r="HS807" s="30"/>
      <c r="HT807" s="30"/>
      <c r="HU807" s="30"/>
      <c r="HV807" s="30"/>
      <c r="IT807" s="30"/>
      <c r="IU807" s="30"/>
      <c r="IV807" s="30"/>
      <c r="IW807" s="30"/>
      <c r="IX807" s="30"/>
      <c r="IY807" s="30"/>
      <c r="IZ807" s="30"/>
      <c r="JA807" s="30"/>
      <c r="JB807" s="30"/>
      <c r="JC807" s="30"/>
      <c r="JD807" s="30"/>
      <c r="JE807" s="31"/>
      <c r="JF807" s="30"/>
      <c r="JG807" s="30"/>
      <c r="JP807" s="28"/>
      <c r="JR807" s="30"/>
      <c r="JS807" s="30"/>
      <c r="JT807" s="30"/>
      <c r="JU807" s="28"/>
      <c r="JZ807" s="33"/>
      <c r="KA807" s="28"/>
      <c r="KF807" s="33"/>
      <c r="KG807" s="30"/>
      <c r="KH807" s="30"/>
      <c r="KI807" s="30"/>
      <c r="KJ807" s="30"/>
      <c r="KS807" s="44"/>
      <c r="LL807" s="49"/>
      <c r="LM807" s="30"/>
      <c r="LN807" s="30"/>
      <c r="LO807" s="30"/>
      <c r="LS807" s="44"/>
      <c r="LV807" s="49"/>
      <c r="LW807" s="30"/>
      <c r="LX807" s="30"/>
      <c r="LY807" s="30"/>
      <c r="MC807" s="44"/>
      <c r="MF807" s="28"/>
      <c r="MH807" s="28"/>
      <c r="MJ807" s="28"/>
      <c r="ML807" s="35"/>
      <c r="MM807" s="28"/>
      <c r="MP807" s="35"/>
      <c r="MQ807" s="28"/>
      <c r="MT807" s="35"/>
      <c r="MU807" s="28"/>
      <c r="MX807" s="36"/>
      <c r="MY807" s="28"/>
      <c r="NB807" s="35"/>
      <c r="NC807" s="28"/>
      <c r="ND807" s="30"/>
      <c r="NF807" s="41"/>
      <c r="NS807" s="41"/>
      <c r="NX807" s="41"/>
      <c r="OC807" s="41"/>
      <c r="OH807" s="41"/>
      <c r="OM807" s="28"/>
      <c r="ON807" s="30"/>
      <c r="OO807" s="30"/>
      <c r="OP807" s="41"/>
      <c r="OR807"/>
      <c r="OS807"/>
      <c r="OT807"/>
      <c r="PC807" s="41"/>
      <c r="PH807" s="41"/>
      <c r="PM807" s="41"/>
      <c r="PR807" s="41"/>
      <c r="PX807" s="28"/>
      <c r="PY807" s="30"/>
      <c r="PZ807" s="30"/>
      <c r="QA807" s="41"/>
      <c r="QN807" s="41"/>
      <c r="QS807" s="41"/>
      <c r="QX807" s="41"/>
      <c r="RC807" s="41"/>
      <c r="RI807" s="28"/>
      <c r="RJ807" s="30"/>
      <c r="RK807" s="30"/>
      <c r="RL807" s="41"/>
      <c r="RY807" s="41"/>
      <c r="SD807" s="41"/>
      <c r="SI807" s="41"/>
      <c r="SN807" s="41"/>
      <c r="ST807" s="28"/>
      <c r="SU807" s="30"/>
      <c r="SV807" s="30"/>
      <c r="SW807" s="41"/>
      <c r="TJ807" s="41"/>
      <c r="TO807" s="41"/>
      <c r="TT807" s="41"/>
      <c r="TY807" s="41"/>
      <c r="UE807" s="28"/>
      <c r="UF807" s="30"/>
      <c r="UG807" s="30"/>
      <c r="UH807" s="41"/>
      <c r="UM807" s="41"/>
      <c r="UR807" s="41"/>
      <c r="UW807" s="41"/>
      <c r="VB807" s="41"/>
      <c r="VG807" s="28"/>
      <c r="VH807" s="30"/>
      <c r="VI807" s="30"/>
      <c r="VJ807" s="41"/>
      <c r="VO807" s="41"/>
      <c r="VT807" s="41"/>
      <c r="VY807" s="41"/>
      <c r="WD807" s="41"/>
      <c r="WJ807" s="28"/>
      <c r="WK807" s="30"/>
      <c r="WL807" s="30"/>
      <c r="WM807" s="41"/>
      <c r="WR807" s="41"/>
      <c r="WW807" s="41"/>
      <c r="XB807" s="41"/>
      <c r="XG807" s="41"/>
      <c r="XM807" s="28"/>
      <c r="XN807" s="30"/>
      <c r="XO807" s="30"/>
      <c r="XP807" s="41"/>
      <c r="XU807" s="41"/>
      <c r="XZ807" s="41"/>
      <c r="YE807" s="41"/>
      <c r="YJ807" s="41"/>
      <c r="YP807" s="28"/>
      <c r="YQ807" s="30"/>
      <c r="YR807" s="30"/>
      <c r="YS807" s="41"/>
      <c r="YX807" s="41"/>
      <c r="ZC807" s="41"/>
      <c r="ZH807" s="41"/>
      <c r="ZM807" s="41"/>
      <c r="ZS807" s="28"/>
      <c r="ZV807" s="28"/>
      <c r="ZW807" s="30"/>
      <c r="ZX807" s="30"/>
      <c r="ZY807" s="31"/>
      <c r="ZZ807" s="30"/>
      <c r="AAA807" s="30"/>
      <c r="AAB807" s="28"/>
      <c r="AAE807" s="28"/>
      <c r="AAH807" s="36"/>
      <c r="AAI807" s="28"/>
      <c r="AAL807" s="36"/>
      <c r="AAM807" s="28"/>
      <c r="AAP807" s="36"/>
      <c r="AAQ807" s="28"/>
      <c r="AAT807" s="36"/>
      <c r="AHN807" s="31"/>
      <c r="AHR807" s="32"/>
      <c r="AHV807" s="32"/>
      <c r="AHZ807" s="32"/>
    </row>
    <row r="808" spans="3:910" s="27" customFormat="1" x14ac:dyDescent="0.25">
      <c r="C808" s="31"/>
      <c r="J808" s="29"/>
      <c r="K808" s="31"/>
      <c r="U808" s="29"/>
      <c r="V808" s="31"/>
      <c r="W808" s="30"/>
      <c r="X808" s="30"/>
      <c r="AF808" s="29"/>
      <c r="AG808" s="30"/>
      <c r="AM808" s="32"/>
      <c r="AN808" s="30"/>
      <c r="AO808" s="30"/>
      <c r="AP808" s="30"/>
      <c r="AQ808" s="29"/>
      <c r="AR808" s="30"/>
      <c r="AS808" s="30"/>
      <c r="AT808" s="30"/>
      <c r="AU808" s="30"/>
      <c r="AV808" s="30"/>
      <c r="AW808" s="31"/>
      <c r="AX808" s="30"/>
      <c r="AY808" s="30"/>
      <c r="AZ808" s="30"/>
      <c r="BA808" s="30"/>
      <c r="BB808" s="31"/>
      <c r="BG808" s="32"/>
      <c r="BH808" s="30"/>
      <c r="BI808" s="30"/>
      <c r="BJ808" s="30"/>
      <c r="BK808" s="30"/>
      <c r="BL808" s="31"/>
      <c r="BM808" s="30"/>
      <c r="BN808" s="30"/>
      <c r="BO808" s="30"/>
      <c r="BP808" s="30"/>
      <c r="BQ808" s="30"/>
      <c r="BR808" s="31"/>
      <c r="BS808" s="30"/>
      <c r="BT808" s="30"/>
      <c r="BU808" s="30"/>
      <c r="BV808" s="30"/>
      <c r="BW808" s="30"/>
      <c r="BX808" s="29"/>
      <c r="BY808" s="30"/>
      <c r="CD808" s="32"/>
      <c r="CE808" s="30"/>
      <c r="CF808" s="30"/>
      <c r="CG808" s="30"/>
      <c r="CH808" s="30"/>
      <c r="CI808" s="31"/>
      <c r="CJ808" s="30"/>
      <c r="CK808" s="30"/>
      <c r="CL808" s="30"/>
      <c r="CM808" s="30"/>
      <c r="CN808" s="30"/>
      <c r="CO808" s="31"/>
      <c r="CP808" s="30"/>
      <c r="CQ808" s="30"/>
      <c r="CR808" s="30"/>
      <c r="CS808" s="30"/>
      <c r="CT808" s="30"/>
      <c r="CU808" s="29"/>
      <c r="CV808" s="30"/>
      <c r="DA808" s="32"/>
      <c r="DB808" s="30"/>
      <c r="DC808" s="30"/>
      <c r="DD808" s="30"/>
      <c r="DE808" s="30"/>
      <c r="DF808" s="31"/>
      <c r="DG808" s="30"/>
      <c r="DH808" s="30"/>
      <c r="DI808" s="30"/>
      <c r="DJ808" s="30"/>
      <c r="DK808" s="30"/>
      <c r="DL808" s="31"/>
      <c r="DM808" s="30"/>
      <c r="DN808" s="30"/>
      <c r="DO808" s="30"/>
      <c r="DP808" s="30"/>
      <c r="DQ808" s="30"/>
      <c r="DR808" s="29"/>
      <c r="DS808" s="30"/>
      <c r="DX808" s="32"/>
      <c r="DY808" s="30"/>
      <c r="DZ808" s="30"/>
      <c r="EA808" s="30"/>
      <c r="EB808" s="30"/>
      <c r="EC808" s="31"/>
      <c r="ED808" s="30"/>
      <c r="EE808" s="30"/>
      <c r="EF808" s="30"/>
      <c r="EG808" s="30"/>
      <c r="EH808" s="30"/>
      <c r="EI808" s="31"/>
      <c r="EJ808" s="30"/>
      <c r="EK808" s="30"/>
      <c r="EL808" s="30"/>
      <c r="EM808" s="30"/>
      <c r="EN808" s="30"/>
      <c r="EO808" s="29"/>
      <c r="EP808" s="30"/>
      <c r="EQ808" s="33"/>
      <c r="ER808" s="30"/>
      <c r="ES808" s="29"/>
      <c r="ET808" s="34"/>
      <c r="EU808" s="29"/>
      <c r="EV808" s="28"/>
      <c r="EW808" s="30"/>
      <c r="EX808" s="30"/>
      <c r="EY808" s="30"/>
      <c r="EZ808" s="33"/>
      <c r="FA808" s="30"/>
      <c r="FB808" s="30"/>
      <c r="FF808" s="29"/>
      <c r="FG808" s="28"/>
      <c r="FH808" s="30"/>
      <c r="FL808" s="29"/>
      <c r="FM808" s="31"/>
      <c r="FN808" s="30"/>
      <c r="FO808" s="30"/>
      <c r="FP808" s="30"/>
      <c r="FQ808" s="30"/>
      <c r="FR808" s="30"/>
      <c r="FS808" s="30"/>
      <c r="FT808" s="30"/>
      <c r="FU808" s="30"/>
      <c r="FV808" s="30"/>
      <c r="FW808" s="30"/>
      <c r="FX808" s="30"/>
      <c r="FY808" s="30"/>
      <c r="FZ808" s="30"/>
      <c r="GA808" s="30"/>
      <c r="GB808" s="30"/>
      <c r="GC808" s="30"/>
      <c r="GD808" s="30"/>
      <c r="GE808" s="30"/>
      <c r="GF808" s="30"/>
      <c r="GG808" s="30"/>
      <c r="GH808" s="30"/>
      <c r="GI808" s="30"/>
      <c r="GJ808" s="30"/>
      <c r="GK808" s="30"/>
      <c r="GL808" s="30"/>
      <c r="GM808" s="30"/>
      <c r="GN808" s="30"/>
      <c r="GO808" s="30"/>
      <c r="GP808" s="30"/>
      <c r="GQ808" s="30"/>
      <c r="GR808" s="30"/>
      <c r="GS808" s="30"/>
      <c r="GT808" s="30"/>
      <c r="GU808" s="30"/>
      <c r="GV808" s="30"/>
      <c r="GW808" s="30"/>
      <c r="GX808" s="30"/>
      <c r="GY808" s="30"/>
      <c r="GZ808" s="30"/>
      <c r="HA808" s="30"/>
      <c r="HB808" s="30"/>
      <c r="HC808" s="30"/>
      <c r="HD808" s="31"/>
      <c r="HE808" s="30"/>
      <c r="HF808" s="30"/>
      <c r="HN808" s="31"/>
      <c r="HO808" s="30"/>
      <c r="HP808" s="30"/>
      <c r="HQ808" s="30"/>
      <c r="HR808" s="30"/>
      <c r="HS808" s="30"/>
      <c r="HT808" s="30"/>
      <c r="HU808" s="30"/>
      <c r="HV808" s="30"/>
      <c r="IT808" s="30"/>
      <c r="IU808" s="30"/>
      <c r="IV808" s="30"/>
      <c r="IW808" s="30"/>
      <c r="IX808" s="30"/>
      <c r="IY808" s="30"/>
      <c r="IZ808" s="30"/>
      <c r="JA808" s="30"/>
      <c r="JB808" s="30"/>
      <c r="JC808" s="30"/>
      <c r="JD808" s="30"/>
      <c r="JE808" s="31"/>
      <c r="JF808" s="30"/>
      <c r="JG808" s="30"/>
      <c r="JP808" s="28"/>
      <c r="JR808" s="30"/>
      <c r="JS808" s="30"/>
      <c r="JT808" s="30"/>
      <c r="JU808" s="28"/>
      <c r="JZ808" s="33"/>
      <c r="KA808" s="28"/>
      <c r="KF808" s="33"/>
      <c r="KG808" s="30"/>
      <c r="KH808" s="30"/>
      <c r="KI808" s="30"/>
      <c r="KJ808" s="30"/>
      <c r="KS808" s="44"/>
      <c r="LL808" s="49"/>
      <c r="LM808" s="30"/>
      <c r="LN808" s="30"/>
      <c r="LO808" s="30"/>
      <c r="LS808" s="44"/>
      <c r="LV808" s="49"/>
      <c r="LW808" s="30"/>
      <c r="LX808" s="30"/>
      <c r="LY808" s="30"/>
      <c r="MC808" s="44"/>
      <c r="MF808" s="28"/>
      <c r="MH808" s="28"/>
      <c r="MJ808" s="28"/>
      <c r="ML808" s="35"/>
      <c r="MM808" s="28"/>
      <c r="MP808" s="35"/>
      <c r="MQ808" s="28"/>
      <c r="MT808" s="35"/>
      <c r="MU808" s="28"/>
      <c r="MX808" s="36"/>
      <c r="MY808" s="28"/>
      <c r="NB808" s="35"/>
      <c r="NC808" s="28"/>
      <c r="ND808" s="30"/>
      <c r="NF808" s="41"/>
      <c r="NS808" s="41"/>
      <c r="NX808" s="41"/>
      <c r="OC808" s="41"/>
      <c r="OH808" s="41"/>
      <c r="OM808" s="28"/>
      <c r="ON808" s="30"/>
      <c r="OO808" s="30"/>
      <c r="OP808" s="41"/>
      <c r="OR808"/>
      <c r="OS808"/>
      <c r="OT808"/>
      <c r="PC808" s="41"/>
      <c r="PH808" s="41"/>
      <c r="PM808" s="41"/>
      <c r="PR808" s="41"/>
      <c r="PX808" s="28"/>
      <c r="PY808" s="30"/>
      <c r="PZ808" s="30"/>
      <c r="QA808" s="41"/>
      <c r="QN808" s="41"/>
      <c r="QS808" s="41"/>
      <c r="QX808" s="41"/>
      <c r="RC808" s="41"/>
      <c r="RI808" s="28"/>
      <c r="RJ808" s="30"/>
      <c r="RK808" s="30"/>
      <c r="RL808" s="41"/>
      <c r="RY808" s="41"/>
      <c r="SD808" s="41"/>
      <c r="SI808" s="41"/>
      <c r="SN808" s="41"/>
      <c r="ST808" s="28"/>
      <c r="SU808" s="30"/>
      <c r="SV808" s="30"/>
      <c r="SW808" s="41"/>
      <c r="TJ808" s="41"/>
      <c r="TO808" s="41"/>
      <c r="TT808" s="41"/>
      <c r="TY808" s="41"/>
      <c r="UE808" s="28"/>
      <c r="UF808" s="30"/>
      <c r="UG808" s="30"/>
      <c r="UH808" s="41"/>
      <c r="UM808" s="41"/>
      <c r="UR808" s="41"/>
      <c r="UW808" s="41"/>
      <c r="VB808" s="41"/>
      <c r="VG808" s="28"/>
      <c r="VH808" s="30"/>
      <c r="VI808" s="30"/>
      <c r="VJ808" s="41"/>
      <c r="VO808" s="41"/>
      <c r="VT808" s="41"/>
      <c r="VY808" s="41"/>
      <c r="WD808" s="41"/>
      <c r="WJ808" s="28"/>
      <c r="WK808" s="30"/>
      <c r="WL808" s="30"/>
      <c r="WM808" s="41"/>
      <c r="WR808" s="41"/>
      <c r="WW808" s="41"/>
      <c r="XB808" s="41"/>
      <c r="XG808" s="41"/>
      <c r="XM808" s="28"/>
      <c r="XN808" s="30"/>
      <c r="XO808" s="30"/>
      <c r="XP808" s="41"/>
      <c r="XU808" s="41"/>
      <c r="XZ808" s="41"/>
      <c r="YE808" s="41"/>
      <c r="YJ808" s="41"/>
      <c r="YP808" s="28"/>
      <c r="YQ808" s="30"/>
      <c r="YR808" s="30"/>
      <c r="YS808" s="41"/>
      <c r="YX808" s="41"/>
      <c r="ZC808" s="41"/>
      <c r="ZH808" s="41"/>
      <c r="ZM808" s="41"/>
      <c r="ZS808" s="28"/>
      <c r="ZV808" s="28"/>
      <c r="ZW808" s="30"/>
      <c r="ZX808" s="30"/>
      <c r="ZY808" s="31"/>
      <c r="ZZ808" s="30"/>
      <c r="AAA808" s="30"/>
      <c r="AAB808" s="28"/>
      <c r="AAE808" s="28"/>
      <c r="AAH808" s="36"/>
      <c r="AAI808" s="28"/>
      <c r="AAL808" s="36"/>
      <c r="AAM808" s="28"/>
      <c r="AAP808" s="36"/>
      <c r="AAQ808" s="28"/>
      <c r="AAT808" s="36"/>
      <c r="AHN808" s="31"/>
      <c r="AHR808" s="32"/>
      <c r="AHV808" s="32"/>
      <c r="AHZ808" s="32"/>
    </row>
    <row r="809" spans="3:910" s="27" customFormat="1" x14ac:dyDescent="0.25">
      <c r="C809" s="31"/>
      <c r="J809" s="29"/>
      <c r="K809" s="31"/>
      <c r="U809" s="29"/>
      <c r="V809" s="31"/>
      <c r="W809" s="30"/>
      <c r="X809" s="30"/>
      <c r="AF809" s="29"/>
      <c r="AG809" s="30"/>
      <c r="AM809" s="32"/>
      <c r="AN809" s="30"/>
      <c r="AO809" s="30"/>
      <c r="AP809" s="30"/>
      <c r="AQ809" s="29"/>
      <c r="AR809" s="30"/>
      <c r="AS809" s="30"/>
      <c r="AT809" s="30"/>
      <c r="AU809" s="30"/>
      <c r="AV809" s="30"/>
      <c r="AW809" s="31"/>
      <c r="AX809" s="30"/>
      <c r="AY809" s="30"/>
      <c r="AZ809" s="30"/>
      <c r="BA809" s="30"/>
      <c r="BB809" s="31"/>
      <c r="BG809" s="32"/>
      <c r="BH809" s="30"/>
      <c r="BI809" s="30"/>
      <c r="BJ809" s="30"/>
      <c r="BK809" s="30"/>
      <c r="BL809" s="31"/>
      <c r="BM809" s="30"/>
      <c r="BN809" s="30"/>
      <c r="BO809" s="30"/>
      <c r="BP809" s="30"/>
      <c r="BQ809" s="30"/>
      <c r="BR809" s="31"/>
      <c r="BS809" s="30"/>
      <c r="BT809" s="30"/>
      <c r="BU809" s="30"/>
      <c r="BV809" s="30"/>
      <c r="BW809" s="30"/>
      <c r="BX809" s="29"/>
      <c r="BY809" s="30"/>
      <c r="CD809" s="32"/>
      <c r="CE809" s="30"/>
      <c r="CF809" s="30"/>
      <c r="CG809" s="30"/>
      <c r="CH809" s="30"/>
      <c r="CI809" s="31"/>
      <c r="CJ809" s="30"/>
      <c r="CK809" s="30"/>
      <c r="CL809" s="30"/>
      <c r="CM809" s="30"/>
      <c r="CN809" s="30"/>
      <c r="CO809" s="31"/>
      <c r="CP809" s="30"/>
      <c r="CQ809" s="30"/>
      <c r="CR809" s="30"/>
      <c r="CS809" s="30"/>
      <c r="CT809" s="30"/>
      <c r="CU809" s="29"/>
      <c r="CV809" s="30"/>
      <c r="DA809" s="32"/>
      <c r="DB809" s="30"/>
      <c r="DC809" s="30"/>
      <c r="DD809" s="30"/>
      <c r="DE809" s="30"/>
      <c r="DF809" s="31"/>
      <c r="DG809" s="30"/>
      <c r="DH809" s="30"/>
      <c r="DI809" s="30"/>
      <c r="DJ809" s="30"/>
      <c r="DK809" s="30"/>
      <c r="DL809" s="31"/>
      <c r="DM809" s="30"/>
      <c r="DN809" s="30"/>
      <c r="DO809" s="30"/>
      <c r="DP809" s="30"/>
      <c r="DQ809" s="30"/>
      <c r="DR809" s="29"/>
      <c r="DS809" s="30"/>
      <c r="DX809" s="32"/>
      <c r="DY809" s="30"/>
      <c r="DZ809" s="30"/>
      <c r="EA809" s="30"/>
      <c r="EB809" s="30"/>
      <c r="EC809" s="31"/>
      <c r="ED809" s="30"/>
      <c r="EE809" s="30"/>
      <c r="EF809" s="30"/>
      <c r="EG809" s="30"/>
      <c r="EH809" s="30"/>
      <c r="EI809" s="31"/>
      <c r="EJ809" s="30"/>
      <c r="EK809" s="30"/>
      <c r="EL809" s="30"/>
      <c r="EM809" s="30"/>
      <c r="EN809" s="30"/>
      <c r="EO809" s="29"/>
      <c r="EP809" s="30"/>
      <c r="EQ809" s="33"/>
      <c r="ER809" s="30"/>
      <c r="ES809" s="29"/>
      <c r="ET809" s="34"/>
      <c r="EU809" s="29"/>
      <c r="EV809" s="28"/>
      <c r="EW809" s="30"/>
      <c r="EX809" s="30"/>
      <c r="EY809" s="30"/>
      <c r="EZ809" s="33"/>
      <c r="FA809" s="30"/>
      <c r="FB809" s="30"/>
      <c r="FF809" s="29"/>
      <c r="FG809" s="28"/>
      <c r="FH809" s="30"/>
      <c r="FL809" s="29"/>
      <c r="FM809" s="31"/>
      <c r="FN809" s="30"/>
      <c r="FO809" s="30"/>
      <c r="FP809" s="30"/>
      <c r="FQ809" s="30"/>
      <c r="FR809" s="30"/>
      <c r="FS809" s="30"/>
      <c r="FT809" s="30"/>
      <c r="FU809" s="30"/>
      <c r="FV809" s="30"/>
      <c r="FW809" s="30"/>
      <c r="FX809" s="30"/>
      <c r="FY809" s="30"/>
      <c r="FZ809" s="30"/>
      <c r="GA809" s="30"/>
      <c r="GB809" s="30"/>
      <c r="GC809" s="30"/>
      <c r="GD809" s="30"/>
      <c r="GE809" s="30"/>
      <c r="GF809" s="30"/>
      <c r="GG809" s="30"/>
      <c r="GH809" s="30"/>
      <c r="GI809" s="30"/>
      <c r="GJ809" s="30"/>
      <c r="GK809" s="30"/>
      <c r="GL809" s="30"/>
      <c r="GM809" s="30"/>
      <c r="GN809" s="30"/>
      <c r="GO809" s="30"/>
      <c r="GP809" s="30"/>
      <c r="GQ809" s="30"/>
      <c r="GR809" s="30"/>
      <c r="GS809" s="30"/>
      <c r="GT809" s="30"/>
      <c r="GU809" s="30"/>
      <c r="GV809" s="30"/>
      <c r="GW809" s="30"/>
      <c r="GX809" s="30"/>
      <c r="GY809" s="30"/>
      <c r="GZ809" s="30"/>
      <c r="HA809" s="30"/>
      <c r="HB809" s="30"/>
      <c r="HC809" s="30"/>
      <c r="HD809" s="31"/>
      <c r="HE809" s="30"/>
      <c r="HF809" s="30"/>
      <c r="HN809" s="31"/>
      <c r="HO809" s="30"/>
      <c r="HP809" s="30"/>
      <c r="HQ809" s="30"/>
      <c r="HR809" s="30"/>
      <c r="HS809" s="30"/>
      <c r="HT809" s="30"/>
      <c r="HU809" s="30"/>
      <c r="HV809" s="30"/>
      <c r="IT809" s="30"/>
      <c r="IU809" s="30"/>
      <c r="IV809" s="30"/>
      <c r="IW809" s="30"/>
      <c r="IX809" s="30"/>
      <c r="IY809" s="30"/>
      <c r="IZ809" s="30"/>
      <c r="JA809" s="30"/>
      <c r="JB809" s="30"/>
      <c r="JC809" s="30"/>
      <c r="JD809" s="30"/>
      <c r="JE809" s="31"/>
      <c r="JF809" s="30"/>
      <c r="JG809" s="30"/>
      <c r="JP809" s="28"/>
      <c r="JR809" s="30"/>
      <c r="JS809" s="30"/>
      <c r="JT809" s="30"/>
      <c r="JU809" s="28"/>
      <c r="JZ809" s="33"/>
      <c r="KA809" s="28"/>
      <c r="KF809" s="33"/>
      <c r="KG809" s="30"/>
      <c r="KH809" s="30"/>
      <c r="KI809" s="30"/>
      <c r="KJ809" s="30"/>
      <c r="KS809" s="44"/>
      <c r="LL809" s="49"/>
      <c r="LM809" s="30"/>
      <c r="LN809" s="30"/>
      <c r="LO809" s="30"/>
      <c r="LS809" s="44"/>
      <c r="LV809" s="49"/>
      <c r="LW809" s="30"/>
      <c r="LX809" s="30"/>
      <c r="LY809" s="30"/>
      <c r="MC809" s="44"/>
      <c r="MF809" s="28"/>
      <c r="MH809" s="28"/>
      <c r="MJ809" s="28"/>
      <c r="ML809" s="35"/>
      <c r="MM809" s="28"/>
      <c r="MP809" s="35"/>
      <c r="MQ809" s="28"/>
      <c r="MT809" s="35"/>
      <c r="MU809" s="28"/>
      <c r="MX809" s="36"/>
      <c r="MY809" s="28"/>
      <c r="NB809" s="35"/>
      <c r="NC809" s="28"/>
      <c r="ND809" s="30"/>
      <c r="NF809" s="41"/>
      <c r="NS809" s="41"/>
      <c r="NX809" s="41"/>
      <c r="OC809" s="41"/>
      <c r="OH809" s="41"/>
      <c r="OM809" s="28"/>
      <c r="ON809" s="30"/>
      <c r="OO809" s="30"/>
      <c r="OP809" s="41"/>
      <c r="OR809"/>
      <c r="OS809"/>
      <c r="OT809"/>
      <c r="PC809" s="41"/>
      <c r="PH809" s="41"/>
      <c r="PM809" s="41"/>
      <c r="PR809" s="41"/>
      <c r="PX809" s="28"/>
      <c r="PY809" s="30"/>
      <c r="PZ809" s="30"/>
      <c r="QA809" s="41"/>
      <c r="QN809" s="41"/>
      <c r="QS809" s="41"/>
      <c r="QX809" s="41"/>
      <c r="RC809" s="41"/>
      <c r="RI809" s="28"/>
      <c r="RJ809" s="30"/>
      <c r="RK809" s="30"/>
      <c r="RL809" s="41"/>
      <c r="RY809" s="41"/>
      <c r="SD809" s="41"/>
      <c r="SI809" s="41"/>
      <c r="SN809" s="41"/>
      <c r="ST809" s="28"/>
      <c r="SU809" s="30"/>
      <c r="SV809" s="30"/>
      <c r="SW809" s="41"/>
      <c r="TJ809" s="41"/>
      <c r="TO809" s="41"/>
      <c r="TT809" s="41"/>
      <c r="TY809" s="41"/>
      <c r="UE809" s="28"/>
      <c r="UF809" s="30"/>
      <c r="UG809" s="30"/>
      <c r="UH809" s="41"/>
      <c r="UM809" s="41"/>
      <c r="UR809" s="41"/>
      <c r="UW809" s="41"/>
      <c r="VB809" s="41"/>
      <c r="VG809" s="28"/>
      <c r="VH809" s="30"/>
      <c r="VI809" s="30"/>
      <c r="VJ809" s="41"/>
      <c r="VO809" s="41"/>
      <c r="VT809" s="41"/>
      <c r="VY809" s="41"/>
      <c r="WD809" s="41"/>
      <c r="WJ809" s="28"/>
      <c r="WK809" s="30"/>
      <c r="WL809" s="30"/>
      <c r="WM809" s="41"/>
      <c r="WR809" s="41"/>
      <c r="WW809" s="41"/>
      <c r="XB809" s="41"/>
      <c r="XG809" s="41"/>
      <c r="XM809" s="28"/>
      <c r="XN809" s="30"/>
      <c r="XO809" s="30"/>
      <c r="XP809" s="41"/>
      <c r="XU809" s="41"/>
      <c r="XZ809" s="41"/>
      <c r="YE809" s="41"/>
      <c r="YJ809" s="41"/>
      <c r="YP809" s="28"/>
      <c r="YQ809" s="30"/>
      <c r="YR809" s="30"/>
      <c r="YS809" s="41"/>
      <c r="YX809" s="41"/>
      <c r="ZC809" s="41"/>
      <c r="ZH809" s="41"/>
      <c r="ZM809" s="41"/>
      <c r="ZS809" s="28"/>
      <c r="ZV809" s="28"/>
      <c r="ZW809" s="30"/>
      <c r="ZX809" s="30"/>
      <c r="ZY809" s="31"/>
      <c r="ZZ809" s="30"/>
      <c r="AAA809" s="30"/>
      <c r="AAB809" s="28"/>
      <c r="AAE809" s="28"/>
      <c r="AAH809" s="36"/>
      <c r="AAI809" s="28"/>
      <c r="AAL809" s="36"/>
      <c r="AAM809" s="28"/>
      <c r="AAP809" s="36"/>
      <c r="AAQ809" s="28"/>
      <c r="AAT809" s="36"/>
      <c r="AHN809" s="31"/>
      <c r="AHR809" s="32"/>
      <c r="AHV809" s="32"/>
      <c r="AHZ809" s="32"/>
    </row>
    <row r="810" spans="3:910" s="27" customFormat="1" x14ac:dyDescent="0.25">
      <c r="C810" s="31"/>
      <c r="J810" s="29"/>
      <c r="K810" s="31"/>
      <c r="U810" s="29"/>
      <c r="V810" s="31"/>
      <c r="W810" s="30"/>
      <c r="X810" s="30"/>
      <c r="AF810" s="29"/>
      <c r="AG810" s="30"/>
      <c r="AM810" s="32"/>
      <c r="AN810" s="30"/>
      <c r="AO810" s="30"/>
      <c r="AP810" s="30"/>
      <c r="AQ810" s="29"/>
      <c r="AR810" s="30"/>
      <c r="AS810" s="30"/>
      <c r="AT810" s="30"/>
      <c r="AU810" s="30"/>
      <c r="AV810" s="30"/>
      <c r="AW810" s="31"/>
      <c r="AX810" s="30"/>
      <c r="AY810" s="30"/>
      <c r="AZ810" s="30"/>
      <c r="BA810" s="30"/>
      <c r="BB810" s="31"/>
      <c r="BG810" s="32"/>
      <c r="BH810" s="30"/>
      <c r="BI810" s="30"/>
      <c r="BJ810" s="30"/>
      <c r="BK810" s="30"/>
      <c r="BL810" s="31"/>
      <c r="BM810" s="30"/>
      <c r="BN810" s="30"/>
      <c r="BO810" s="30"/>
      <c r="BP810" s="30"/>
      <c r="BQ810" s="30"/>
      <c r="BR810" s="31"/>
      <c r="BS810" s="30"/>
      <c r="BT810" s="30"/>
      <c r="BU810" s="30"/>
      <c r="BV810" s="30"/>
      <c r="BW810" s="30"/>
      <c r="BX810" s="29"/>
      <c r="BY810" s="30"/>
      <c r="CD810" s="32"/>
      <c r="CE810" s="30"/>
      <c r="CF810" s="30"/>
      <c r="CG810" s="30"/>
      <c r="CH810" s="30"/>
      <c r="CI810" s="31"/>
      <c r="CJ810" s="30"/>
      <c r="CK810" s="30"/>
      <c r="CL810" s="30"/>
      <c r="CM810" s="30"/>
      <c r="CN810" s="30"/>
      <c r="CO810" s="31"/>
      <c r="CP810" s="30"/>
      <c r="CQ810" s="30"/>
      <c r="CR810" s="30"/>
      <c r="CS810" s="30"/>
      <c r="CT810" s="30"/>
      <c r="CU810" s="29"/>
      <c r="CV810" s="30"/>
      <c r="DA810" s="32"/>
      <c r="DB810" s="30"/>
      <c r="DC810" s="30"/>
      <c r="DD810" s="30"/>
      <c r="DE810" s="30"/>
      <c r="DF810" s="31"/>
      <c r="DG810" s="30"/>
      <c r="DH810" s="30"/>
      <c r="DI810" s="30"/>
      <c r="DJ810" s="30"/>
      <c r="DK810" s="30"/>
      <c r="DL810" s="31"/>
      <c r="DM810" s="30"/>
      <c r="DN810" s="30"/>
      <c r="DO810" s="30"/>
      <c r="DP810" s="30"/>
      <c r="DQ810" s="30"/>
      <c r="DR810" s="29"/>
      <c r="DS810" s="30"/>
      <c r="DX810" s="32"/>
      <c r="DY810" s="30"/>
      <c r="DZ810" s="30"/>
      <c r="EA810" s="30"/>
      <c r="EB810" s="30"/>
      <c r="EC810" s="31"/>
      <c r="ED810" s="30"/>
      <c r="EE810" s="30"/>
      <c r="EF810" s="30"/>
      <c r="EG810" s="30"/>
      <c r="EH810" s="30"/>
      <c r="EI810" s="31"/>
      <c r="EJ810" s="30"/>
      <c r="EK810" s="30"/>
      <c r="EL810" s="30"/>
      <c r="EM810" s="30"/>
      <c r="EN810" s="30"/>
      <c r="EO810" s="29"/>
      <c r="EP810" s="30"/>
      <c r="EQ810" s="33"/>
      <c r="ER810" s="30"/>
      <c r="ES810" s="29"/>
      <c r="ET810" s="34"/>
      <c r="EU810" s="29"/>
      <c r="EV810" s="28"/>
      <c r="EW810" s="30"/>
      <c r="EX810" s="30"/>
      <c r="EY810" s="30"/>
      <c r="EZ810" s="33"/>
      <c r="FA810" s="30"/>
      <c r="FB810" s="30"/>
      <c r="FF810" s="29"/>
      <c r="FG810" s="28"/>
      <c r="FH810" s="30"/>
      <c r="FL810" s="29"/>
      <c r="FM810" s="31"/>
      <c r="FN810" s="30"/>
      <c r="FO810" s="30"/>
      <c r="FP810" s="30"/>
      <c r="FQ810" s="30"/>
      <c r="FR810" s="30"/>
      <c r="FS810" s="30"/>
      <c r="FT810" s="30"/>
      <c r="FU810" s="30"/>
      <c r="FV810" s="30"/>
      <c r="FW810" s="30"/>
      <c r="FX810" s="30"/>
      <c r="FY810" s="30"/>
      <c r="FZ810" s="30"/>
      <c r="GA810" s="30"/>
      <c r="GB810" s="30"/>
      <c r="GC810" s="30"/>
      <c r="GD810" s="30"/>
      <c r="GE810" s="30"/>
      <c r="GF810" s="30"/>
      <c r="GG810" s="30"/>
      <c r="GH810" s="30"/>
      <c r="GI810" s="30"/>
      <c r="GJ810" s="30"/>
      <c r="GK810" s="30"/>
      <c r="GL810" s="30"/>
      <c r="GM810" s="30"/>
      <c r="GN810" s="30"/>
      <c r="GO810" s="30"/>
      <c r="GP810" s="30"/>
      <c r="GQ810" s="30"/>
      <c r="GR810" s="30"/>
      <c r="GS810" s="30"/>
      <c r="GT810" s="30"/>
      <c r="GU810" s="30"/>
      <c r="GV810" s="30"/>
      <c r="GW810" s="30"/>
      <c r="GX810" s="30"/>
      <c r="GY810" s="30"/>
      <c r="GZ810" s="30"/>
      <c r="HA810" s="30"/>
      <c r="HB810" s="30"/>
      <c r="HC810" s="30"/>
      <c r="HD810" s="31"/>
      <c r="HE810" s="30"/>
      <c r="HF810" s="30"/>
      <c r="HN810" s="31"/>
      <c r="HO810" s="30"/>
      <c r="HP810" s="30"/>
      <c r="HQ810" s="30"/>
      <c r="HR810" s="30"/>
      <c r="HS810" s="30"/>
      <c r="HT810" s="30"/>
      <c r="HU810" s="30"/>
      <c r="HV810" s="30"/>
      <c r="IT810" s="30"/>
      <c r="IU810" s="30"/>
      <c r="IV810" s="30"/>
      <c r="IW810" s="30"/>
      <c r="IX810" s="30"/>
      <c r="IY810" s="30"/>
      <c r="IZ810" s="30"/>
      <c r="JA810" s="30"/>
      <c r="JB810" s="30"/>
      <c r="JC810" s="30"/>
      <c r="JD810" s="30"/>
      <c r="JE810" s="31"/>
      <c r="JF810" s="30"/>
      <c r="JG810" s="30"/>
      <c r="JP810" s="28"/>
      <c r="JR810" s="30"/>
      <c r="JS810" s="30"/>
      <c r="JT810" s="30"/>
      <c r="JU810" s="28"/>
      <c r="JZ810" s="33"/>
      <c r="KA810" s="28"/>
      <c r="KF810" s="33"/>
      <c r="KG810" s="30"/>
      <c r="KH810" s="30"/>
      <c r="KI810" s="30"/>
      <c r="KJ810" s="30"/>
      <c r="KS810" s="44"/>
      <c r="LL810" s="49"/>
      <c r="LM810" s="30"/>
      <c r="LN810" s="30"/>
      <c r="LO810" s="30"/>
      <c r="LS810" s="44"/>
      <c r="LV810" s="49"/>
      <c r="LW810" s="30"/>
      <c r="LX810" s="30"/>
      <c r="LY810" s="30"/>
      <c r="MC810" s="44"/>
      <c r="MF810" s="28"/>
      <c r="MH810" s="28"/>
      <c r="MJ810" s="28"/>
      <c r="ML810" s="35"/>
      <c r="MM810" s="28"/>
      <c r="MP810" s="35"/>
      <c r="MQ810" s="28"/>
      <c r="MT810" s="35"/>
      <c r="MU810" s="28"/>
      <c r="MX810" s="36"/>
      <c r="MY810" s="28"/>
      <c r="NB810" s="35"/>
      <c r="NC810" s="28"/>
      <c r="ND810" s="30"/>
      <c r="NF810" s="41"/>
      <c r="NS810" s="41"/>
      <c r="NX810" s="41"/>
      <c r="OC810" s="41"/>
      <c r="OH810" s="41"/>
      <c r="OM810" s="28"/>
      <c r="ON810" s="30"/>
      <c r="OO810" s="30"/>
      <c r="OP810" s="41"/>
      <c r="OR810"/>
      <c r="OS810"/>
      <c r="OT810"/>
      <c r="PC810" s="41"/>
      <c r="PH810" s="41"/>
      <c r="PM810" s="41"/>
      <c r="PR810" s="41"/>
      <c r="PX810" s="28"/>
      <c r="PY810" s="30"/>
      <c r="PZ810" s="30"/>
      <c r="QA810" s="41"/>
      <c r="QN810" s="41"/>
      <c r="QS810" s="41"/>
      <c r="QX810" s="41"/>
      <c r="RC810" s="41"/>
      <c r="RI810" s="28"/>
      <c r="RJ810" s="30"/>
      <c r="RK810" s="30"/>
      <c r="RL810" s="41"/>
      <c r="RY810" s="41"/>
      <c r="SD810" s="41"/>
      <c r="SI810" s="41"/>
      <c r="SN810" s="41"/>
      <c r="ST810" s="28"/>
      <c r="SU810" s="30"/>
      <c r="SV810" s="30"/>
      <c r="SW810" s="41"/>
      <c r="TJ810" s="41"/>
      <c r="TO810" s="41"/>
      <c r="TT810" s="41"/>
      <c r="TY810" s="41"/>
      <c r="UE810" s="28"/>
      <c r="UF810" s="30"/>
      <c r="UG810" s="30"/>
      <c r="UH810" s="41"/>
      <c r="UM810" s="41"/>
      <c r="UR810" s="41"/>
      <c r="UW810" s="41"/>
      <c r="VB810" s="41"/>
      <c r="VG810" s="28"/>
      <c r="VH810" s="30"/>
      <c r="VI810" s="30"/>
      <c r="VJ810" s="41"/>
      <c r="VO810" s="41"/>
      <c r="VT810" s="41"/>
      <c r="VY810" s="41"/>
      <c r="WD810" s="41"/>
      <c r="WJ810" s="28"/>
      <c r="WK810" s="30"/>
      <c r="WL810" s="30"/>
      <c r="WM810" s="41"/>
      <c r="WR810" s="41"/>
      <c r="WW810" s="41"/>
      <c r="XB810" s="41"/>
      <c r="XG810" s="41"/>
      <c r="XM810" s="28"/>
      <c r="XN810" s="30"/>
      <c r="XO810" s="30"/>
      <c r="XP810" s="41"/>
      <c r="XU810" s="41"/>
      <c r="XZ810" s="41"/>
      <c r="YE810" s="41"/>
      <c r="YJ810" s="41"/>
      <c r="YP810" s="28"/>
      <c r="YQ810" s="30"/>
      <c r="YR810" s="30"/>
      <c r="YS810" s="41"/>
      <c r="YX810" s="41"/>
      <c r="ZC810" s="41"/>
      <c r="ZH810" s="41"/>
      <c r="ZM810" s="41"/>
      <c r="ZS810" s="28"/>
      <c r="ZV810" s="28"/>
      <c r="ZW810" s="30"/>
      <c r="ZX810" s="30"/>
      <c r="ZY810" s="31"/>
      <c r="ZZ810" s="30"/>
      <c r="AAA810" s="30"/>
      <c r="AAB810" s="28"/>
      <c r="AAE810" s="28"/>
      <c r="AAH810" s="36"/>
      <c r="AAI810" s="28"/>
      <c r="AAL810" s="36"/>
      <c r="AAM810" s="28"/>
      <c r="AAP810" s="36"/>
      <c r="AAQ810" s="28"/>
      <c r="AAT810" s="36"/>
      <c r="AHN810" s="31"/>
      <c r="AHR810" s="32"/>
      <c r="AHV810" s="32"/>
      <c r="AHZ810" s="32"/>
    </row>
    <row r="811" spans="3:910" s="27" customFormat="1" x14ac:dyDescent="0.25">
      <c r="C811" s="31"/>
      <c r="J811" s="29"/>
      <c r="K811" s="31"/>
      <c r="U811" s="29"/>
      <c r="V811" s="31"/>
      <c r="W811" s="30"/>
      <c r="X811" s="30"/>
      <c r="AF811" s="29"/>
      <c r="AG811" s="30"/>
      <c r="AM811" s="32"/>
      <c r="AN811" s="30"/>
      <c r="AO811" s="30"/>
      <c r="AP811" s="30"/>
      <c r="AQ811" s="29"/>
      <c r="AR811" s="30"/>
      <c r="AS811" s="30"/>
      <c r="AT811" s="30"/>
      <c r="AU811" s="30"/>
      <c r="AV811" s="30"/>
      <c r="AW811" s="31"/>
      <c r="AX811" s="30"/>
      <c r="AY811" s="30"/>
      <c r="AZ811" s="30"/>
      <c r="BA811" s="30"/>
      <c r="BB811" s="31"/>
      <c r="BG811" s="32"/>
      <c r="BH811" s="30"/>
      <c r="BI811" s="30"/>
      <c r="BJ811" s="30"/>
      <c r="BK811" s="30"/>
      <c r="BL811" s="31"/>
      <c r="BM811" s="30"/>
      <c r="BN811" s="30"/>
      <c r="BO811" s="30"/>
      <c r="BP811" s="30"/>
      <c r="BQ811" s="30"/>
      <c r="BR811" s="31"/>
      <c r="BS811" s="30"/>
      <c r="BT811" s="30"/>
      <c r="BU811" s="30"/>
      <c r="BV811" s="30"/>
      <c r="BW811" s="30"/>
      <c r="BX811" s="29"/>
      <c r="BY811" s="30"/>
      <c r="CD811" s="32"/>
      <c r="CE811" s="30"/>
      <c r="CF811" s="30"/>
      <c r="CG811" s="30"/>
      <c r="CH811" s="30"/>
      <c r="CI811" s="31"/>
      <c r="CJ811" s="30"/>
      <c r="CK811" s="30"/>
      <c r="CL811" s="30"/>
      <c r="CM811" s="30"/>
      <c r="CN811" s="30"/>
      <c r="CO811" s="31"/>
      <c r="CP811" s="30"/>
      <c r="CQ811" s="30"/>
      <c r="CR811" s="30"/>
      <c r="CS811" s="30"/>
      <c r="CT811" s="30"/>
      <c r="CU811" s="29"/>
      <c r="CV811" s="30"/>
      <c r="DA811" s="32"/>
      <c r="DB811" s="30"/>
      <c r="DC811" s="30"/>
      <c r="DD811" s="30"/>
      <c r="DE811" s="30"/>
      <c r="DF811" s="31"/>
      <c r="DG811" s="30"/>
      <c r="DH811" s="30"/>
      <c r="DI811" s="30"/>
      <c r="DJ811" s="30"/>
      <c r="DK811" s="30"/>
      <c r="DL811" s="31"/>
      <c r="DM811" s="30"/>
      <c r="DN811" s="30"/>
      <c r="DO811" s="30"/>
      <c r="DP811" s="30"/>
      <c r="DQ811" s="30"/>
      <c r="DR811" s="29"/>
      <c r="DS811" s="30"/>
      <c r="DX811" s="32"/>
      <c r="DY811" s="30"/>
      <c r="DZ811" s="30"/>
      <c r="EA811" s="30"/>
      <c r="EB811" s="30"/>
      <c r="EC811" s="31"/>
      <c r="ED811" s="30"/>
      <c r="EE811" s="30"/>
      <c r="EF811" s="30"/>
      <c r="EG811" s="30"/>
      <c r="EH811" s="30"/>
      <c r="EI811" s="31"/>
      <c r="EJ811" s="30"/>
      <c r="EK811" s="30"/>
      <c r="EL811" s="30"/>
      <c r="EM811" s="30"/>
      <c r="EN811" s="30"/>
      <c r="EO811" s="29"/>
      <c r="EP811" s="30"/>
      <c r="EQ811" s="33"/>
      <c r="ER811" s="30"/>
      <c r="ES811" s="29"/>
      <c r="ET811" s="34"/>
      <c r="EU811" s="29"/>
      <c r="EV811" s="28"/>
      <c r="EW811" s="30"/>
      <c r="EX811" s="30"/>
      <c r="EY811" s="30"/>
      <c r="EZ811" s="33"/>
      <c r="FA811" s="30"/>
      <c r="FB811" s="30"/>
      <c r="FF811" s="29"/>
      <c r="FG811" s="28"/>
      <c r="FH811" s="30"/>
      <c r="FL811" s="29"/>
      <c r="FM811" s="31"/>
      <c r="FN811" s="30"/>
      <c r="FO811" s="30"/>
      <c r="FP811" s="30"/>
      <c r="FQ811" s="30"/>
      <c r="FR811" s="30"/>
      <c r="FS811" s="30"/>
      <c r="FT811" s="30"/>
      <c r="FU811" s="30"/>
      <c r="FV811" s="30"/>
      <c r="FW811" s="30"/>
      <c r="FX811" s="30"/>
      <c r="FY811" s="30"/>
      <c r="FZ811" s="30"/>
      <c r="GA811" s="30"/>
      <c r="GB811" s="30"/>
      <c r="GC811" s="30"/>
      <c r="GD811" s="30"/>
      <c r="GE811" s="30"/>
      <c r="GF811" s="30"/>
      <c r="GG811" s="30"/>
      <c r="GH811" s="30"/>
      <c r="GI811" s="30"/>
      <c r="GJ811" s="30"/>
      <c r="GK811" s="30"/>
      <c r="GL811" s="30"/>
      <c r="GM811" s="30"/>
      <c r="GN811" s="30"/>
      <c r="GO811" s="30"/>
      <c r="GP811" s="30"/>
      <c r="GQ811" s="30"/>
      <c r="GR811" s="30"/>
      <c r="GS811" s="30"/>
      <c r="GT811" s="30"/>
      <c r="GU811" s="30"/>
      <c r="GV811" s="30"/>
      <c r="GW811" s="30"/>
      <c r="GX811" s="30"/>
      <c r="GY811" s="30"/>
      <c r="GZ811" s="30"/>
      <c r="HA811" s="30"/>
      <c r="HB811" s="30"/>
      <c r="HC811" s="30"/>
      <c r="HD811" s="31"/>
      <c r="HE811" s="30"/>
      <c r="HF811" s="30"/>
      <c r="HN811" s="31"/>
      <c r="HO811" s="30"/>
      <c r="HP811" s="30"/>
      <c r="HQ811" s="30"/>
      <c r="HR811" s="30"/>
      <c r="HS811" s="30"/>
      <c r="HT811" s="30"/>
      <c r="HU811" s="30"/>
      <c r="HV811" s="30"/>
      <c r="IT811" s="30"/>
      <c r="IU811" s="30"/>
      <c r="IV811" s="30"/>
      <c r="IW811" s="30"/>
      <c r="IX811" s="30"/>
      <c r="IY811" s="30"/>
      <c r="IZ811" s="30"/>
      <c r="JA811" s="30"/>
      <c r="JB811" s="30"/>
      <c r="JC811" s="30"/>
      <c r="JD811" s="30"/>
      <c r="JE811" s="31"/>
      <c r="JF811" s="30"/>
      <c r="JG811" s="30"/>
      <c r="JP811" s="28"/>
      <c r="JR811" s="30"/>
      <c r="JS811" s="30"/>
      <c r="JT811" s="30"/>
      <c r="JU811" s="28"/>
      <c r="JZ811" s="33"/>
      <c r="KA811" s="28"/>
      <c r="KF811" s="33"/>
      <c r="KG811" s="30"/>
      <c r="KH811" s="30"/>
      <c r="KI811" s="30"/>
      <c r="KJ811" s="30"/>
      <c r="KS811" s="44"/>
      <c r="LL811" s="49"/>
      <c r="LM811" s="30"/>
      <c r="LN811" s="30"/>
      <c r="LO811" s="30"/>
      <c r="LS811" s="44"/>
      <c r="LV811" s="49"/>
      <c r="LW811" s="30"/>
      <c r="LX811" s="30"/>
      <c r="LY811" s="30"/>
      <c r="MC811" s="44"/>
      <c r="MF811" s="28"/>
      <c r="MH811" s="28"/>
      <c r="MJ811" s="28"/>
      <c r="ML811" s="35"/>
      <c r="MM811" s="28"/>
      <c r="MP811" s="35"/>
      <c r="MQ811" s="28"/>
      <c r="MT811" s="35"/>
      <c r="MU811" s="28"/>
      <c r="MX811" s="36"/>
      <c r="MY811" s="28"/>
      <c r="NB811" s="35"/>
      <c r="NC811" s="28"/>
      <c r="ND811" s="30"/>
      <c r="NF811" s="41"/>
      <c r="NS811" s="41"/>
      <c r="NX811" s="41"/>
      <c r="OC811" s="41"/>
      <c r="OH811" s="41"/>
      <c r="OM811" s="28"/>
      <c r="ON811" s="30"/>
      <c r="OO811" s="30"/>
      <c r="OP811" s="41"/>
      <c r="OR811"/>
      <c r="OS811"/>
      <c r="OT811"/>
      <c r="PC811" s="41"/>
      <c r="PH811" s="41"/>
      <c r="PM811" s="41"/>
      <c r="PR811" s="41"/>
      <c r="PX811" s="28"/>
      <c r="PY811" s="30"/>
      <c r="PZ811" s="30"/>
      <c r="QA811" s="41"/>
      <c r="QN811" s="41"/>
      <c r="QS811" s="41"/>
      <c r="QX811" s="41"/>
      <c r="RC811" s="41"/>
      <c r="RI811" s="28"/>
      <c r="RJ811" s="30"/>
      <c r="RK811" s="30"/>
      <c r="RL811" s="41"/>
      <c r="RY811" s="41"/>
      <c r="SD811" s="41"/>
      <c r="SI811" s="41"/>
      <c r="SN811" s="41"/>
      <c r="ST811" s="28"/>
      <c r="SU811" s="30"/>
      <c r="SV811" s="30"/>
      <c r="SW811" s="41"/>
      <c r="TJ811" s="41"/>
      <c r="TO811" s="41"/>
      <c r="TT811" s="41"/>
      <c r="TY811" s="41"/>
      <c r="UE811" s="28"/>
      <c r="UF811" s="30"/>
      <c r="UG811" s="30"/>
      <c r="UH811" s="41"/>
      <c r="UM811" s="41"/>
      <c r="UR811" s="41"/>
      <c r="UW811" s="41"/>
      <c r="VB811" s="41"/>
      <c r="VG811" s="28"/>
      <c r="VH811" s="30"/>
      <c r="VI811" s="30"/>
      <c r="VJ811" s="41"/>
      <c r="VO811" s="41"/>
      <c r="VT811" s="41"/>
      <c r="VY811" s="41"/>
      <c r="WD811" s="41"/>
      <c r="WJ811" s="28"/>
      <c r="WK811" s="30"/>
      <c r="WL811" s="30"/>
      <c r="WM811" s="41"/>
      <c r="WR811" s="41"/>
      <c r="WW811" s="41"/>
      <c r="XB811" s="41"/>
      <c r="XG811" s="41"/>
      <c r="XM811" s="28"/>
      <c r="XN811" s="30"/>
      <c r="XO811" s="30"/>
      <c r="XP811" s="41"/>
      <c r="XU811" s="41"/>
      <c r="XZ811" s="41"/>
      <c r="YE811" s="41"/>
      <c r="YJ811" s="41"/>
      <c r="YP811" s="28"/>
      <c r="YQ811" s="30"/>
      <c r="YR811" s="30"/>
      <c r="YS811" s="41"/>
      <c r="YX811" s="41"/>
      <c r="ZC811" s="41"/>
      <c r="ZH811" s="41"/>
      <c r="ZM811" s="41"/>
      <c r="ZS811" s="28"/>
      <c r="ZV811" s="28"/>
      <c r="ZW811" s="30"/>
      <c r="ZX811" s="30"/>
      <c r="ZY811" s="31"/>
      <c r="ZZ811" s="30"/>
      <c r="AAA811" s="30"/>
      <c r="AAB811" s="28"/>
      <c r="AAE811" s="28"/>
      <c r="AAH811" s="36"/>
      <c r="AAI811" s="28"/>
      <c r="AAL811" s="36"/>
      <c r="AAM811" s="28"/>
      <c r="AAP811" s="36"/>
      <c r="AAQ811" s="28"/>
      <c r="AAT811" s="36"/>
      <c r="AHN811" s="31"/>
      <c r="AHR811" s="32"/>
      <c r="AHV811" s="32"/>
      <c r="AHZ811" s="32"/>
    </row>
    <row r="812" spans="3:910" s="27" customFormat="1" x14ac:dyDescent="0.25">
      <c r="C812" s="31"/>
      <c r="J812" s="29"/>
      <c r="K812" s="31"/>
      <c r="U812" s="29"/>
      <c r="V812" s="31"/>
      <c r="W812" s="30"/>
      <c r="X812" s="30"/>
      <c r="AF812" s="29"/>
      <c r="AG812" s="30"/>
      <c r="AM812" s="32"/>
      <c r="AN812" s="30"/>
      <c r="AO812" s="30"/>
      <c r="AP812" s="30"/>
      <c r="AQ812" s="29"/>
      <c r="AR812" s="30"/>
      <c r="AS812" s="30"/>
      <c r="AT812" s="30"/>
      <c r="AU812" s="30"/>
      <c r="AV812" s="30"/>
      <c r="AW812" s="31"/>
      <c r="AX812" s="30"/>
      <c r="AY812" s="30"/>
      <c r="AZ812" s="30"/>
      <c r="BA812" s="30"/>
      <c r="BB812" s="31"/>
      <c r="BG812" s="32"/>
      <c r="BH812" s="30"/>
      <c r="BI812" s="30"/>
      <c r="BJ812" s="30"/>
      <c r="BK812" s="30"/>
      <c r="BL812" s="31"/>
      <c r="BM812" s="30"/>
      <c r="BN812" s="30"/>
      <c r="BO812" s="30"/>
      <c r="BP812" s="30"/>
      <c r="BQ812" s="30"/>
      <c r="BR812" s="31"/>
      <c r="BS812" s="30"/>
      <c r="BT812" s="30"/>
      <c r="BU812" s="30"/>
      <c r="BV812" s="30"/>
      <c r="BW812" s="30"/>
      <c r="BX812" s="29"/>
      <c r="BY812" s="30"/>
      <c r="CD812" s="32"/>
      <c r="CE812" s="30"/>
      <c r="CF812" s="30"/>
      <c r="CG812" s="30"/>
      <c r="CH812" s="30"/>
      <c r="CI812" s="31"/>
      <c r="CJ812" s="30"/>
      <c r="CK812" s="30"/>
      <c r="CL812" s="30"/>
      <c r="CM812" s="30"/>
      <c r="CN812" s="30"/>
      <c r="CO812" s="31"/>
      <c r="CP812" s="30"/>
      <c r="CQ812" s="30"/>
      <c r="CR812" s="30"/>
      <c r="CS812" s="30"/>
      <c r="CT812" s="30"/>
      <c r="CU812" s="29"/>
      <c r="CV812" s="30"/>
      <c r="DA812" s="32"/>
      <c r="DB812" s="30"/>
      <c r="DC812" s="30"/>
      <c r="DD812" s="30"/>
      <c r="DE812" s="30"/>
      <c r="DF812" s="31"/>
      <c r="DG812" s="30"/>
      <c r="DH812" s="30"/>
      <c r="DI812" s="30"/>
      <c r="DJ812" s="30"/>
      <c r="DK812" s="30"/>
      <c r="DL812" s="31"/>
      <c r="DM812" s="30"/>
      <c r="DN812" s="30"/>
      <c r="DO812" s="30"/>
      <c r="DP812" s="30"/>
      <c r="DQ812" s="30"/>
      <c r="DR812" s="29"/>
      <c r="DS812" s="30"/>
      <c r="DX812" s="32"/>
      <c r="DY812" s="30"/>
      <c r="DZ812" s="30"/>
      <c r="EA812" s="30"/>
      <c r="EB812" s="30"/>
      <c r="EC812" s="31"/>
      <c r="ED812" s="30"/>
      <c r="EE812" s="30"/>
      <c r="EF812" s="30"/>
      <c r="EG812" s="30"/>
      <c r="EH812" s="30"/>
      <c r="EI812" s="31"/>
      <c r="EJ812" s="30"/>
      <c r="EK812" s="30"/>
      <c r="EL812" s="30"/>
      <c r="EM812" s="30"/>
      <c r="EN812" s="30"/>
      <c r="EO812" s="29"/>
      <c r="EP812" s="30"/>
      <c r="EQ812" s="33"/>
      <c r="ER812" s="30"/>
      <c r="ES812" s="29"/>
      <c r="ET812" s="34"/>
      <c r="EU812" s="29"/>
      <c r="EV812" s="28"/>
      <c r="EW812" s="30"/>
      <c r="EX812" s="30"/>
      <c r="EY812" s="30"/>
      <c r="EZ812" s="33"/>
      <c r="FA812" s="30"/>
      <c r="FB812" s="30"/>
      <c r="FF812" s="29"/>
      <c r="FG812" s="28"/>
      <c r="FH812" s="30"/>
      <c r="FL812" s="29"/>
      <c r="FM812" s="31"/>
      <c r="FN812" s="30"/>
      <c r="FO812" s="30"/>
      <c r="FP812" s="30"/>
      <c r="FQ812" s="30"/>
      <c r="FR812" s="30"/>
      <c r="FS812" s="30"/>
      <c r="FT812" s="30"/>
      <c r="FU812" s="30"/>
      <c r="FV812" s="30"/>
      <c r="FW812" s="30"/>
      <c r="FX812" s="30"/>
      <c r="FY812" s="30"/>
      <c r="FZ812" s="30"/>
      <c r="GA812" s="30"/>
      <c r="GB812" s="30"/>
      <c r="GC812" s="30"/>
      <c r="GD812" s="30"/>
      <c r="GE812" s="30"/>
      <c r="GF812" s="30"/>
      <c r="GG812" s="30"/>
      <c r="GH812" s="30"/>
      <c r="GI812" s="30"/>
      <c r="GJ812" s="30"/>
      <c r="GK812" s="30"/>
      <c r="GL812" s="30"/>
      <c r="GM812" s="30"/>
      <c r="GN812" s="30"/>
      <c r="GO812" s="30"/>
      <c r="GP812" s="30"/>
      <c r="GQ812" s="30"/>
      <c r="GR812" s="30"/>
      <c r="GS812" s="30"/>
      <c r="GT812" s="30"/>
      <c r="GU812" s="30"/>
      <c r="GV812" s="30"/>
      <c r="GW812" s="30"/>
      <c r="GX812" s="30"/>
      <c r="GY812" s="30"/>
      <c r="GZ812" s="30"/>
      <c r="HA812" s="30"/>
      <c r="HB812" s="30"/>
      <c r="HC812" s="30"/>
      <c r="HD812" s="31"/>
      <c r="HE812" s="30"/>
      <c r="HF812" s="30"/>
      <c r="HN812" s="31"/>
      <c r="HO812" s="30"/>
      <c r="HP812" s="30"/>
      <c r="HQ812" s="30"/>
      <c r="HR812" s="30"/>
      <c r="HS812" s="30"/>
      <c r="HT812" s="30"/>
      <c r="HU812" s="30"/>
      <c r="HV812" s="30"/>
      <c r="IT812" s="30"/>
      <c r="IU812" s="30"/>
      <c r="IV812" s="30"/>
      <c r="IW812" s="30"/>
      <c r="IX812" s="30"/>
      <c r="IY812" s="30"/>
      <c r="IZ812" s="30"/>
      <c r="JA812" s="30"/>
      <c r="JB812" s="30"/>
      <c r="JC812" s="30"/>
      <c r="JD812" s="30"/>
      <c r="JE812" s="31"/>
      <c r="JF812" s="30"/>
      <c r="JG812" s="30"/>
      <c r="JP812" s="28"/>
      <c r="JR812" s="30"/>
      <c r="JS812" s="30"/>
      <c r="JT812" s="30"/>
      <c r="JU812" s="28"/>
      <c r="JZ812" s="33"/>
      <c r="KA812" s="28"/>
      <c r="KF812" s="33"/>
      <c r="KG812" s="30"/>
      <c r="KH812" s="30"/>
      <c r="KI812" s="30"/>
      <c r="KJ812" s="30"/>
      <c r="KS812" s="44"/>
      <c r="LL812" s="49"/>
      <c r="LM812" s="30"/>
      <c r="LN812" s="30"/>
      <c r="LO812" s="30"/>
      <c r="LS812" s="44"/>
      <c r="LV812" s="49"/>
      <c r="LW812" s="30"/>
      <c r="LX812" s="30"/>
      <c r="LY812" s="30"/>
      <c r="MC812" s="44"/>
      <c r="MF812" s="28"/>
      <c r="MH812" s="28"/>
      <c r="MJ812" s="28"/>
      <c r="ML812" s="35"/>
      <c r="MM812" s="28"/>
      <c r="MP812" s="35"/>
      <c r="MQ812" s="28"/>
      <c r="MT812" s="35"/>
      <c r="MU812" s="28"/>
      <c r="MX812" s="36"/>
      <c r="MY812" s="28"/>
      <c r="NB812" s="35"/>
      <c r="NC812" s="28"/>
      <c r="ND812" s="30"/>
      <c r="NF812" s="41"/>
      <c r="NS812" s="41"/>
      <c r="NX812" s="41"/>
      <c r="OC812" s="41"/>
      <c r="OH812" s="41"/>
      <c r="OM812" s="28"/>
      <c r="ON812" s="30"/>
      <c r="OO812" s="30"/>
      <c r="OP812" s="41"/>
      <c r="OR812"/>
      <c r="OS812"/>
      <c r="OT812"/>
      <c r="PC812" s="41"/>
      <c r="PH812" s="41"/>
      <c r="PM812" s="41"/>
      <c r="PR812" s="41"/>
      <c r="PX812" s="28"/>
      <c r="PY812" s="30"/>
      <c r="PZ812" s="30"/>
      <c r="QA812" s="41"/>
      <c r="QN812" s="41"/>
      <c r="QS812" s="41"/>
      <c r="QX812" s="41"/>
      <c r="RC812" s="41"/>
      <c r="RI812" s="28"/>
      <c r="RJ812" s="30"/>
      <c r="RK812" s="30"/>
      <c r="RL812" s="41"/>
      <c r="RY812" s="41"/>
      <c r="SD812" s="41"/>
      <c r="SI812" s="41"/>
      <c r="SN812" s="41"/>
      <c r="ST812" s="28"/>
      <c r="SU812" s="30"/>
      <c r="SV812" s="30"/>
      <c r="SW812" s="41"/>
      <c r="TJ812" s="41"/>
      <c r="TO812" s="41"/>
      <c r="TT812" s="41"/>
      <c r="TY812" s="41"/>
      <c r="UE812" s="28"/>
      <c r="UF812" s="30"/>
      <c r="UG812" s="30"/>
      <c r="UH812" s="41"/>
      <c r="UM812" s="41"/>
      <c r="UR812" s="41"/>
      <c r="UW812" s="41"/>
      <c r="VB812" s="41"/>
      <c r="VG812" s="28"/>
      <c r="VH812" s="30"/>
      <c r="VI812" s="30"/>
      <c r="VJ812" s="41"/>
      <c r="VO812" s="41"/>
      <c r="VT812" s="41"/>
      <c r="VY812" s="41"/>
      <c r="WD812" s="41"/>
      <c r="WJ812" s="28"/>
      <c r="WK812" s="30"/>
      <c r="WL812" s="30"/>
      <c r="WM812" s="41"/>
      <c r="WR812" s="41"/>
      <c r="WW812" s="41"/>
      <c r="XB812" s="41"/>
      <c r="XG812" s="41"/>
      <c r="XM812" s="28"/>
      <c r="XN812" s="30"/>
      <c r="XO812" s="30"/>
      <c r="XP812" s="41"/>
      <c r="XU812" s="41"/>
      <c r="XZ812" s="41"/>
      <c r="YE812" s="41"/>
      <c r="YJ812" s="41"/>
      <c r="YP812" s="28"/>
      <c r="YQ812" s="30"/>
      <c r="YR812" s="30"/>
      <c r="YS812" s="41"/>
      <c r="YX812" s="41"/>
      <c r="ZC812" s="41"/>
      <c r="ZH812" s="41"/>
      <c r="ZM812" s="41"/>
      <c r="ZS812" s="28"/>
      <c r="ZV812" s="28"/>
      <c r="ZW812" s="30"/>
      <c r="ZX812" s="30"/>
      <c r="ZY812" s="31"/>
      <c r="ZZ812" s="30"/>
      <c r="AAA812" s="30"/>
      <c r="AAB812" s="28"/>
      <c r="AAE812" s="28"/>
      <c r="AAH812" s="36"/>
      <c r="AAI812" s="28"/>
      <c r="AAL812" s="36"/>
      <c r="AAM812" s="28"/>
      <c r="AAP812" s="36"/>
      <c r="AAQ812" s="28"/>
      <c r="AAT812" s="36"/>
      <c r="AHN812" s="31"/>
      <c r="AHR812" s="32"/>
      <c r="AHV812" s="32"/>
      <c r="AHZ812" s="32"/>
    </row>
    <row r="813" spans="3:910" s="27" customFormat="1" x14ac:dyDescent="0.25">
      <c r="C813" s="31"/>
      <c r="J813" s="29"/>
      <c r="K813" s="31"/>
      <c r="U813" s="29"/>
      <c r="V813" s="31"/>
      <c r="W813" s="30"/>
      <c r="X813" s="30"/>
      <c r="AF813" s="29"/>
      <c r="AG813" s="30"/>
      <c r="AM813" s="32"/>
      <c r="AN813" s="30"/>
      <c r="AO813" s="30"/>
      <c r="AP813" s="30"/>
      <c r="AQ813" s="29"/>
      <c r="AR813" s="30"/>
      <c r="AS813" s="30"/>
      <c r="AT813" s="30"/>
      <c r="AU813" s="30"/>
      <c r="AV813" s="30"/>
      <c r="AW813" s="31"/>
      <c r="AX813" s="30"/>
      <c r="AY813" s="30"/>
      <c r="AZ813" s="30"/>
      <c r="BA813" s="30"/>
      <c r="BB813" s="31"/>
      <c r="BG813" s="32"/>
      <c r="BH813" s="30"/>
      <c r="BI813" s="30"/>
      <c r="BJ813" s="30"/>
      <c r="BK813" s="30"/>
      <c r="BL813" s="31"/>
      <c r="BM813" s="30"/>
      <c r="BN813" s="30"/>
      <c r="BO813" s="30"/>
      <c r="BP813" s="30"/>
      <c r="BQ813" s="30"/>
      <c r="BR813" s="31"/>
      <c r="BS813" s="30"/>
      <c r="BT813" s="30"/>
      <c r="BU813" s="30"/>
      <c r="BV813" s="30"/>
      <c r="BW813" s="30"/>
      <c r="BX813" s="29"/>
      <c r="BY813" s="30"/>
      <c r="CD813" s="32"/>
      <c r="CE813" s="30"/>
      <c r="CF813" s="30"/>
      <c r="CG813" s="30"/>
      <c r="CH813" s="30"/>
      <c r="CI813" s="31"/>
      <c r="CJ813" s="30"/>
      <c r="CK813" s="30"/>
      <c r="CL813" s="30"/>
      <c r="CM813" s="30"/>
      <c r="CN813" s="30"/>
      <c r="CO813" s="31"/>
      <c r="CP813" s="30"/>
      <c r="CQ813" s="30"/>
      <c r="CR813" s="30"/>
      <c r="CS813" s="30"/>
      <c r="CT813" s="30"/>
      <c r="CU813" s="29"/>
      <c r="CV813" s="30"/>
      <c r="DA813" s="32"/>
      <c r="DB813" s="30"/>
      <c r="DC813" s="30"/>
      <c r="DD813" s="30"/>
      <c r="DE813" s="30"/>
      <c r="DF813" s="31"/>
      <c r="DG813" s="30"/>
      <c r="DH813" s="30"/>
      <c r="DI813" s="30"/>
      <c r="DJ813" s="30"/>
      <c r="DK813" s="30"/>
      <c r="DL813" s="31"/>
      <c r="DM813" s="30"/>
      <c r="DN813" s="30"/>
      <c r="DO813" s="30"/>
      <c r="DP813" s="30"/>
      <c r="DQ813" s="30"/>
      <c r="DR813" s="29"/>
      <c r="DS813" s="30"/>
      <c r="DX813" s="32"/>
      <c r="DY813" s="30"/>
      <c r="DZ813" s="30"/>
      <c r="EA813" s="30"/>
      <c r="EB813" s="30"/>
      <c r="EC813" s="31"/>
      <c r="ED813" s="30"/>
      <c r="EE813" s="30"/>
      <c r="EF813" s="30"/>
      <c r="EG813" s="30"/>
      <c r="EH813" s="30"/>
      <c r="EI813" s="31"/>
      <c r="EJ813" s="30"/>
      <c r="EK813" s="30"/>
      <c r="EL813" s="30"/>
      <c r="EM813" s="30"/>
      <c r="EN813" s="30"/>
      <c r="EO813" s="29"/>
      <c r="EP813" s="30"/>
      <c r="EQ813" s="33"/>
      <c r="ER813" s="30"/>
      <c r="ES813" s="29"/>
      <c r="ET813" s="34"/>
      <c r="EU813" s="29"/>
      <c r="EV813" s="28"/>
      <c r="EW813" s="30"/>
      <c r="EX813" s="30"/>
      <c r="EY813" s="30"/>
      <c r="EZ813" s="33"/>
      <c r="FA813" s="30"/>
      <c r="FB813" s="30"/>
      <c r="FF813" s="29"/>
      <c r="FG813" s="28"/>
      <c r="FH813" s="30"/>
      <c r="FL813" s="29"/>
      <c r="FM813" s="31"/>
      <c r="FN813" s="30"/>
      <c r="FO813" s="30"/>
      <c r="FP813" s="30"/>
      <c r="FQ813" s="30"/>
      <c r="FR813" s="30"/>
      <c r="FS813" s="30"/>
      <c r="FT813" s="30"/>
      <c r="FU813" s="30"/>
      <c r="FV813" s="30"/>
      <c r="FW813" s="30"/>
      <c r="FX813" s="30"/>
      <c r="FY813" s="30"/>
      <c r="FZ813" s="30"/>
      <c r="GA813" s="30"/>
      <c r="GB813" s="30"/>
      <c r="GC813" s="30"/>
      <c r="GD813" s="30"/>
      <c r="GE813" s="30"/>
      <c r="GF813" s="30"/>
      <c r="GG813" s="30"/>
      <c r="GH813" s="30"/>
      <c r="GI813" s="30"/>
      <c r="GJ813" s="30"/>
      <c r="GK813" s="30"/>
      <c r="GL813" s="30"/>
      <c r="GM813" s="30"/>
      <c r="GN813" s="30"/>
      <c r="GO813" s="30"/>
      <c r="GP813" s="30"/>
      <c r="GQ813" s="30"/>
      <c r="GR813" s="30"/>
      <c r="GS813" s="30"/>
      <c r="GT813" s="30"/>
      <c r="GU813" s="30"/>
      <c r="GV813" s="30"/>
      <c r="GW813" s="30"/>
      <c r="GX813" s="30"/>
      <c r="GY813" s="30"/>
      <c r="GZ813" s="30"/>
      <c r="HA813" s="30"/>
      <c r="HB813" s="30"/>
      <c r="HC813" s="30"/>
      <c r="HD813" s="31"/>
      <c r="HE813" s="30"/>
      <c r="HF813" s="30"/>
      <c r="HN813" s="31"/>
      <c r="HO813" s="30"/>
      <c r="HP813" s="30"/>
      <c r="HQ813" s="30"/>
      <c r="HR813" s="30"/>
      <c r="HS813" s="30"/>
      <c r="HT813" s="30"/>
      <c r="HU813" s="30"/>
      <c r="HV813" s="30"/>
      <c r="IT813" s="30"/>
      <c r="IU813" s="30"/>
      <c r="IV813" s="30"/>
      <c r="IW813" s="30"/>
      <c r="IX813" s="30"/>
      <c r="IY813" s="30"/>
      <c r="IZ813" s="30"/>
      <c r="JA813" s="30"/>
      <c r="JB813" s="30"/>
      <c r="JC813" s="30"/>
      <c r="JD813" s="30"/>
      <c r="JE813" s="31"/>
      <c r="JF813" s="30"/>
      <c r="JG813" s="30"/>
      <c r="JP813" s="28"/>
      <c r="JR813" s="30"/>
      <c r="JS813" s="30"/>
      <c r="JT813" s="30"/>
      <c r="JU813" s="28"/>
      <c r="JZ813" s="33"/>
      <c r="KA813" s="28"/>
      <c r="KF813" s="33"/>
      <c r="KG813" s="30"/>
      <c r="KH813" s="30"/>
      <c r="KI813" s="30"/>
      <c r="KJ813" s="30"/>
      <c r="KS813" s="44"/>
      <c r="LL813" s="49"/>
      <c r="LM813" s="30"/>
      <c r="LN813" s="30"/>
      <c r="LO813" s="30"/>
      <c r="LS813" s="44"/>
      <c r="LV813" s="49"/>
      <c r="LW813" s="30"/>
      <c r="LX813" s="30"/>
      <c r="LY813" s="30"/>
      <c r="MC813" s="44"/>
      <c r="MF813" s="28"/>
      <c r="MH813" s="28"/>
      <c r="MJ813" s="28"/>
      <c r="ML813" s="35"/>
      <c r="MM813" s="28"/>
      <c r="MP813" s="35"/>
      <c r="MQ813" s="28"/>
      <c r="MT813" s="35"/>
      <c r="MU813" s="28"/>
      <c r="MX813" s="36"/>
      <c r="MY813" s="28"/>
      <c r="NB813" s="35"/>
      <c r="NC813" s="28"/>
      <c r="ND813" s="30"/>
      <c r="NF813" s="41"/>
      <c r="NS813" s="41"/>
      <c r="NX813" s="41"/>
      <c r="OC813" s="41"/>
      <c r="OH813" s="41"/>
      <c r="OM813" s="28"/>
      <c r="ON813" s="30"/>
      <c r="OO813" s="30"/>
      <c r="OP813" s="41"/>
      <c r="OR813"/>
      <c r="OS813"/>
      <c r="OT813"/>
      <c r="PC813" s="41"/>
      <c r="PH813" s="41"/>
      <c r="PM813" s="41"/>
      <c r="PR813" s="41"/>
      <c r="PX813" s="28"/>
      <c r="PY813" s="30"/>
      <c r="PZ813" s="30"/>
      <c r="QA813" s="41"/>
      <c r="QN813" s="41"/>
      <c r="QS813" s="41"/>
      <c r="QX813" s="41"/>
      <c r="RC813" s="41"/>
      <c r="RI813" s="28"/>
      <c r="RJ813" s="30"/>
      <c r="RK813" s="30"/>
      <c r="RL813" s="41"/>
      <c r="RY813" s="41"/>
      <c r="SD813" s="41"/>
      <c r="SI813" s="41"/>
      <c r="SN813" s="41"/>
      <c r="ST813" s="28"/>
      <c r="SU813" s="30"/>
      <c r="SV813" s="30"/>
      <c r="SW813" s="41"/>
      <c r="TJ813" s="41"/>
      <c r="TO813" s="41"/>
      <c r="TT813" s="41"/>
      <c r="TY813" s="41"/>
      <c r="UE813" s="28"/>
      <c r="UF813" s="30"/>
      <c r="UG813" s="30"/>
      <c r="UH813" s="41"/>
      <c r="UM813" s="41"/>
      <c r="UR813" s="41"/>
      <c r="UW813" s="41"/>
      <c r="VB813" s="41"/>
      <c r="VG813" s="28"/>
      <c r="VH813" s="30"/>
      <c r="VI813" s="30"/>
      <c r="VJ813" s="41"/>
      <c r="VO813" s="41"/>
      <c r="VT813" s="41"/>
      <c r="VY813" s="41"/>
      <c r="WD813" s="41"/>
      <c r="WJ813" s="28"/>
      <c r="WK813" s="30"/>
      <c r="WL813" s="30"/>
      <c r="WM813" s="41"/>
      <c r="WR813" s="41"/>
      <c r="WW813" s="41"/>
      <c r="XB813" s="41"/>
      <c r="XG813" s="41"/>
      <c r="XM813" s="28"/>
      <c r="XN813" s="30"/>
      <c r="XO813" s="30"/>
      <c r="XP813" s="41"/>
      <c r="XU813" s="41"/>
      <c r="XZ813" s="41"/>
      <c r="YE813" s="41"/>
      <c r="YJ813" s="41"/>
      <c r="YP813" s="28"/>
      <c r="YQ813" s="30"/>
      <c r="YR813" s="30"/>
      <c r="YS813" s="41"/>
      <c r="YX813" s="41"/>
      <c r="ZC813" s="41"/>
      <c r="ZH813" s="41"/>
      <c r="ZM813" s="41"/>
      <c r="ZS813" s="28"/>
      <c r="ZV813" s="28"/>
      <c r="ZW813" s="30"/>
      <c r="ZX813" s="30"/>
      <c r="ZY813" s="31"/>
      <c r="ZZ813" s="30"/>
      <c r="AAA813" s="30"/>
      <c r="AAB813" s="28"/>
      <c r="AAE813" s="28"/>
      <c r="AAH813" s="36"/>
      <c r="AAI813" s="28"/>
      <c r="AAL813" s="36"/>
      <c r="AAM813" s="28"/>
      <c r="AAP813" s="36"/>
      <c r="AAQ813" s="28"/>
      <c r="AAT813" s="36"/>
      <c r="AHN813" s="31"/>
      <c r="AHR813" s="32"/>
      <c r="AHV813" s="32"/>
      <c r="AHZ813" s="32"/>
    </row>
    <row r="814" spans="3:910" s="27" customFormat="1" x14ac:dyDescent="0.25">
      <c r="C814" s="31"/>
      <c r="J814" s="29"/>
      <c r="K814" s="31"/>
      <c r="U814" s="29"/>
      <c r="V814" s="31"/>
      <c r="W814" s="30"/>
      <c r="X814" s="30"/>
      <c r="AF814" s="29"/>
      <c r="AG814" s="30"/>
      <c r="AM814" s="32"/>
      <c r="AN814" s="30"/>
      <c r="AO814" s="30"/>
      <c r="AP814" s="30"/>
      <c r="AQ814" s="29"/>
      <c r="AR814" s="30"/>
      <c r="AS814" s="30"/>
      <c r="AT814" s="30"/>
      <c r="AU814" s="30"/>
      <c r="AV814" s="30"/>
      <c r="AW814" s="31"/>
      <c r="AX814" s="30"/>
      <c r="AY814" s="30"/>
      <c r="AZ814" s="30"/>
      <c r="BA814" s="30"/>
      <c r="BB814" s="31"/>
      <c r="BG814" s="32"/>
      <c r="BH814" s="30"/>
      <c r="BI814" s="30"/>
      <c r="BJ814" s="30"/>
      <c r="BK814" s="30"/>
      <c r="BL814" s="31"/>
      <c r="BM814" s="30"/>
      <c r="BN814" s="30"/>
      <c r="BO814" s="30"/>
      <c r="BP814" s="30"/>
      <c r="BQ814" s="30"/>
      <c r="BR814" s="31"/>
      <c r="BS814" s="30"/>
      <c r="BT814" s="30"/>
      <c r="BU814" s="30"/>
      <c r="BV814" s="30"/>
      <c r="BW814" s="30"/>
      <c r="BX814" s="29"/>
      <c r="BY814" s="30"/>
      <c r="CD814" s="32"/>
      <c r="CE814" s="30"/>
      <c r="CF814" s="30"/>
      <c r="CG814" s="30"/>
      <c r="CH814" s="30"/>
      <c r="CI814" s="31"/>
      <c r="CJ814" s="30"/>
      <c r="CK814" s="30"/>
      <c r="CL814" s="30"/>
      <c r="CM814" s="30"/>
      <c r="CN814" s="30"/>
      <c r="CO814" s="31"/>
      <c r="CP814" s="30"/>
      <c r="CQ814" s="30"/>
      <c r="CR814" s="30"/>
      <c r="CS814" s="30"/>
      <c r="CT814" s="30"/>
      <c r="CU814" s="29"/>
      <c r="CV814" s="30"/>
      <c r="DA814" s="32"/>
      <c r="DB814" s="30"/>
      <c r="DC814" s="30"/>
      <c r="DD814" s="30"/>
      <c r="DE814" s="30"/>
      <c r="DF814" s="31"/>
      <c r="DG814" s="30"/>
      <c r="DH814" s="30"/>
      <c r="DI814" s="30"/>
      <c r="DJ814" s="30"/>
      <c r="DK814" s="30"/>
      <c r="DL814" s="31"/>
      <c r="DM814" s="30"/>
      <c r="DN814" s="30"/>
      <c r="DO814" s="30"/>
      <c r="DP814" s="30"/>
      <c r="DQ814" s="30"/>
      <c r="DR814" s="29"/>
      <c r="DS814" s="30"/>
      <c r="DX814" s="32"/>
      <c r="DY814" s="30"/>
      <c r="DZ814" s="30"/>
      <c r="EA814" s="30"/>
      <c r="EB814" s="30"/>
      <c r="EC814" s="31"/>
      <c r="ED814" s="30"/>
      <c r="EE814" s="30"/>
      <c r="EF814" s="30"/>
      <c r="EG814" s="30"/>
      <c r="EH814" s="30"/>
      <c r="EI814" s="31"/>
      <c r="EJ814" s="30"/>
      <c r="EK814" s="30"/>
      <c r="EL814" s="30"/>
      <c r="EM814" s="30"/>
      <c r="EN814" s="30"/>
      <c r="EO814" s="29"/>
      <c r="EP814" s="30"/>
      <c r="EQ814" s="33"/>
      <c r="ER814" s="30"/>
      <c r="ES814" s="29"/>
      <c r="ET814" s="34"/>
      <c r="EU814" s="29"/>
      <c r="EV814" s="28"/>
      <c r="EW814" s="30"/>
      <c r="EX814" s="30"/>
      <c r="EY814" s="30"/>
      <c r="EZ814" s="33"/>
      <c r="FA814" s="30"/>
      <c r="FB814" s="30"/>
      <c r="FF814" s="29"/>
      <c r="FG814" s="28"/>
      <c r="FH814" s="30"/>
      <c r="FL814" s="29"/>
      <c r="FM814" s="31"/>
      <c r="FN814" s="30"/>
      <c r="FO814" s="30"/>
      <c r="FP814" s="30"/>
      <c r="FQ814" s="30"/>
      <c r="FR814" s="30"/>
      <c r="FS814" s="30"/>
      <c r="FT814" s="30"/>
      <c r="FU814" s="30"/>
      <c r="FV814" s="30"/>
      <c r="FW814" s="30"/>
      <c r="FX814" s="30"/>
      <c r="FY814" s="30"/>
      <c r="FZ814" s="30"/>
      <c r="GA814" s="30"/>
      <c r="GB814" s="30"/>
      <c r="GC814" s="30"/>
      <c r="GD814" s="30"/>
      <c r="GE814" s="30"/>
      <c r="GF814" s="30"/>
      <c r="GG814" s="30"/>
      <c r="GH814" s="30"/>
      <c r="GI814" s="30"/>
      <c r="GJ814" s="30"/>
      <c r="GK814" s="30"/>
      <c r="GL814" s="30"/>
      <c r="GM814" s="30"/>
      <c r="GN814" s="30"/>
      <c r="GO814" s="30"/>
      <c r="GP814" s="30"/>
      <c r="GQ814" s="30"/>
      <c r="GR814" s="30"/>
      <c r="GS814" s="30"/>
      <c r="GT814" s="30"/>
      <c r="GU814" s="30"/>
      <c r="GV814" s="30"/>
      <c r="GW814" s="30"/>
      <c r="GX814" s="30"/>
      <c r="GY814" s="30"/>
      <c r="GZ814" s="30"/>
      <c r="HA814" s="30"/>
      <c r="HB814" s="30"/>
      <c r="HC814" s="30"/>
      <c r="HD814" s="31"/>
      <c r="HE814" s="30"/>
      <c r="HF814" s="30"/>
      <c r="HN814" s="31"/>
      <c r="HO814" s="30"/>
      <c r="HP814" s="30"/>
      <c r="HQ814" s="30"/>
      <c r="HR814" s="30"/>
      <c r="HS814" s="30"/>
      <c r="HT814" s="30"/>
      <c r="HU814" s="30"/>
      <c r="HV814" s="30"/>
      <c r="IT814" s="30"/>
      <c r="IU814" s="30"/>
      <c r="IV814" s="30"/>
      <c r="IW814" s="30"/>
      <c r="IX814" s="30"/>
      <c r="IY814" s="30"/>
      <c r="IZ814" s="30"/>
      <c r="JA814" s="30"/>
      <c r="JB814" s="30"/>
      <c r="JC814" s="30"/>
      <c r="JD814" s="30"/>
      <c r="JE814" s="31"/>
      <c r="JF814" s="30"/>
      <c r="JG814" s="30"/>
      <c r="JP814" s="28"/>
      <c r="JR814" s="30"/>
      <c r="JS814" s="30"/>
      <c r="JT814" s="30"/>
      <c r="JU814" s="28"/>
      <c r="JZ814" s="33"/>
      <c r="KA814" s="28"/>
      <c r="KF814" s="33"/>
      <c r="KG814" s="30"/>
      <c r="KH814" s="30"/>
      <c r="KI814" s="30"/>
      <c r="KJ814" s="30"/>
      <c r="KS814" s="44"/>
      <c r="LL814" s="49"/>
      <c r="LM814" s="30"/>
      <c r="LN814" s="30"/>
      <c r="LO814" s="30"/>
      <c r="LS814" s="44"/>
      <c r="LV814" s="49"/>
      <c r="LW814" s="30"/>
      <c r="LX814" s="30"/>
      <c r="LY814" s="30"/>
      <c r="MC814" s="44"/>
      <c r="MF814" s="28"/>
      <c r="MH814" s="28"/>
      <c r="MJ814" s="28"/>
      <c r="ML814" s="35"/>
      <c r="MM814" s="28"/>
      <c r="MP814" s="35"/>
      <c r="MQ814" s="28"/>
      <c r="MT814" s="35"/>
      <c r="MU814" s="28"/>
      <c r="MX814" s="36"/>
      <c r="MY814" s="28"/>
      <c r="NB814" s="35"/>
      <c r="NC814" s="28"/>
      <c r="ND814" s="30"/>
      <c r="NF814" s="41"/>
      <c r="NS814" s="41"/>
      <c r="NX814" s="41"/>
      <c r="OC814" s="41"/>
      <c r="OH814" s="41"/>
      <c r="OM814" s="28"/>
      <c r="ON814" s="30"/>
      <c r="OO814" s="30"/>
      <c r="OP814" s="41"/>
      <c r="OR814"/>
      <c r="OS814"/>
      <c r="OT814"/>
      <c r="PC814" s="41"/>
      <c r="PH814" s="41"/>
      <c r="PM814" s="41"/>
      <c r="PR814" s="41"/>
      <c r="PX814" s="28"/>
      <c r="PY814" s="30"/>
      <c r="PZ814" s="30"/>
      <c r="QA814" s="41"/>
      <c r="QN814" s="41"/>
      <c r="QS814" s="41"/>
      <c r="QX814" s="41"/>
      <c r="RC814" s="41"/>
      <c r="RI814" s="28"/>
      <c r="RJ814" s="30"/>
      <c r="RK814" s="30"/>
      <c r="RL814" s="41"/>
      <c r="RY814" s="41"/>
      <c r="SD814" s="41"/>
      <c r="SI814" s="41"/>
      <c r="SN814" s="41"/>
      <c r="ST814" s="28"/>
      <c r="SU814" s="30"/>
      <c r="SV814" s="30"/>
      <c r="SW814" s="41"/>
      <c r="TJ814" s="41"/>
      <c r="TO814" s="41"/>
      <c r="TT814" s="41"/>
      <c r="TY814" s="41"/>
      <c r="UE814" s="28"/>
      <c r="UF814" s="30"/>
      <c r="UG814" s="30"/>
      <c r="UH814" s="41"/>
      <c r="UM814" s="41"/>
      <c r="UR814" s="41"/>
      <c r="UW814" s="41"/>
      <c r="VB814" s="41"/>
      <c r="VG814" s="28"/>
      <c r="VH814" s="30"/>
      <c r="VI814" s="30"/>
      <c r="VJ814" s="41"/>
      <c r="VO814" s="41"/>
      <c r="VT814" s="41"/>
      <c r="VY814" s="41"/>
      <c r="WD814" s="41"/>
      <c r="WJ814" s="28"/>
      <c r="WK814" s="30"/>
      <c r="WL814" s="30"/>
      <c r="WM814" s="41"/>
      <c r="WR814" s="41"/>
      <c r="WW814" s="41"/>
      <c r="XB814" s="41"/>
      <c r="XG814" s="41"/>
      <c r="XM814" s="28"/>
      <c r="XN814" s="30"/>
      <c r="XO814" s="30"/>
      <c r="XP814" s="41"/>
      <c r="XU814" s="41"/>
      <c r="XZ814" s="41"/>
      <c r="YE814" s="41"/>
      <c r="YJ814" s="41"/>
      <c r="YP814" s="28"/>
      <c r="YQ814" s="30"/>
      <c r="YR814" s="30"/>
      <c r="YS814" s="41"/>
      <c r="YX814" s="41"/>
      <c r="ZC814" s="41"/>
      <c r="ZH814" s="41"/>
      <c r="ZM814" s="41"/>
      <c r="ZS814" s="28"/>
      <c r="ZV814" s="28"/>
      <c r="ZW814" s="30"/>
      <c r="ZX814" s="30"/>
      <c r="ZY814" s="31"/>
      <c r="ZZ814" s="30"/>
      <c r="AAA814" s="30"/>
      <c r="AAB814" s="28"/>
      <c r="AAE814" s="28"/>
      <c r="AAH814" s="36"/>
      <c r="AAI814" s="28"/>
      <c r="AAL814" s="36"/>
      <c r="AAM814" s="28"/>
      <c r="AAP814" s="36"/>
      <c r="AAQ814" s="28"/>
      <c r="AAT814" s="36"/>
      <c r="AHN814" s="31"/>
      <c r="AHR814" s="32"/>
      <c r="AHV814" s="32"/>
      <c r="AHZ814" s="32"/>
    </row>
    <row r="815" spans="3:910" s="27" customFormat="1" x14ac:dyDescent="0.25">
      <c r="C815" s="31"/>
      <c r="J815" s="29"/>
      <c r="K815" s="31"/>
      <c r="U815" s="29"/>
      <c r="V815" s="31"/>
      <c r="W815" s="30"/>
      <c r="X815" s="30"/>
      <c r="AF815" s="29"/>
      <c r="AG815" s="30"/>
      <c r="AM815" s="32"/>
      <c r="AN815" s="30"/>
      <c r="AO815" s="30"/>
      <c r="AP815" s="30"/>
      <c r="AQ815" s="29"/>
      <c r="AR815" s="30"/>
      <c r="AS815" s="30"/>
      <c r="AT815" s="30"/>
      <c r="AU815" s="30"/>
      <c r="AV815" s="30"/>
      <c r="AW815" s="31"/>
      <c r="AX815" s="30"/>
      <c r="AY815" s="30"/>
      <c r="AZ815" s="30"/>
      <c r="BA815" s="30"/>
      <c r="BB815" s="31"/>
      <c r="BG815" s="32"/>
      <c r="BH815" s="30"/>
      <c r="BI815" s="30"/>
      <c r="BJ815" s="30"/>
      <c r="BK815" s="30"/>
      <c r="BL815" s="31"/>
      <c r="BM815" s="30"/>
      <c r="BN815" s="30"/>
      <c r="BO815" s="30"/>
      <c r="BP815" s="30"/>
      <c r="BQ815" s="30"/>
      <c r="BR815" s="31"/>
      <c r="BS815" s="30"/>
      <c r="BT815" s="30"/>
      <c r="BU815" s="30"/>
      <c r="BV815" s="30"/>
      <c r="BW815" s="30"/>
      <c r="BX815" s="29"/>
      <c r="BY815" s="30"/>
      <c r="CD815" s="32"/>
      <c r="CE815" s="30"/>
      <c r="CF815" s="30"/>
      <c r="CG815" s="30"/>
      <c r="CH815" s="30"/>
      <c r="CI815" s="31"/>
      <c r="CJ815" s="30"/>
      <c r="CK815" s="30"/>
      <c r="CL815" s="30"/>
      <c r="CM815" s="30"/>
      <c r="CN815" s="30"/>
      <c r="CO815" s="31"/>
      <c r="CP815" s="30"/>
      <c r="CQ815" s="30"/>
      <c r="CR815" s="30"/>
      <c r="CS815" s="30"/>
      <c r="CT815" s="30"/>
      <c r="CU815" s="29"/>
      <c r="CV815" s="30"/>
      <c r="DA815" s="32"/>
      <c r="DB815" s="30"/>
      <c r="DC815" s="30"/>
      <c r="DD815" s="30"/>
      <c r="DE815" s="30"/>
      <c r="DF815" s="31"/>
      <c r="DG815" s="30"/>
      <c r="DH815" s="30"/>
      <c r="DI815" s="30"/>
      <c r="DJ815" s="30"/>
      <c r="DK815" s="30"/>
      <c r="DL815" s="31"/>
      <c r="DM815" s="30"/>
      <c r="DN815" s="30"/>
      <c r="DO815" s="30"/>
      <c r="DP815" s="30"/>
      <c r="DQ815" s="30"/>
      <c r="DR815" s="29"/>
      <c r="DS815" s="30"/>
      <c r="DX815" s="32"/>
      <c r="DY815" s="30"/>
      <c r="DZ815" s="30"/>
      <c r="EA815" s="30"/>
      <c r="EB815" s="30"/>
      <c r="EC815" s="31"/>
      <c r="ED815" s="30"/>
      <c r="EE815" s="30"/>
      <c r="EF815" s="30"/>
      <c r="EG815" s="30"/>
      <c r="EH815" s="30"/>
      <c r="EI815" s="31"/>
      <c r="EJ815" s="30"/>
      <c r="EK815" s="30"/>
      <c r="EL815" s="30"/>
      <c r="EM815" s="30"/>
      <c r="EN815" s="30"/>
      <c r="EO815" s="29"/>
      <c r="EP815" s="30"/>
      <c r="EQ815" s="33"/>
      <c r="ER815" s="30"/>
      <c r="ES815" s="29"/>
      <c r="ET815" s="34"/>
      <c r="EU815" s="29"/>
      <c r="EV815" s="28"/>
      <c r="EW815" s="30"/>
      <c r="EX815" s="30"/>
      <c r="EY815" s="30"/>
      <c r="EZ815" s="33"/>
      <c r="FA815" s="30"/>
      <c r="FB815" s="30"/>
      <c r="FF815" s="29"/>
      <c r="FG815" s="28"/>
      <c r="FH815" s="30"/>
      <c r="FL815" s="29"/>
      <c r="FM815" s="31"/>
      <c r="FN815" s="30"/>
      <c r="FO815" s="30"/>
      <c r="FP815" s="30"/>
      <c r="FQ815" s="30"/>
      <c r="FR815" s="30"/>
      <c r="FS815" s="30"/>
      <c r="FT815" s="30"/>
      <c r="FU815" s="30"/>
      <c r="FV815" s="30"/>
      <c r="FW815" s="30"/>
      <c r="FX815" s="30"/>
      <c r="FY815" s="30"/>
      <c r="FZ815" s="30"/>
      <c r="GA815" s="30"/>
      <c r="GB815" s="30"/>
      <c r="GC815" s="30"/>
      <c r="GD815" s="30"/>
      <c r="GE815" s="30"/>
      <c r="GF815" s="30"/>
      <c r="GG815" s="30"/>
      <c r="GH815" s="30"/>
      <c r="GI815" s="30"/>
      <c r="GJ815" s="30"/>
      <c r="GK815" s="30"/>
      <c r="GL815" s="30"/>
      <c r="GM815" s="30"/>
      <c r="GN815" s="30"/>
      <c r="GO815" s="30"/>
      <c r="GP815" s="30"/>
      <c r="GQ815" s="30"/>
      <c r="GR815" s="30"/>
      <c r="GS815" s="30"/>
      <c r="GT815" s="30"/>
      <c r="GU815" s="30"/>
      <c r="GV815" s="30"/>
      <c r="GW815" s="30"/>
      <c r="GX815" s="30"/>
      <c r="GY815" s="30"/>
      <c r="GZ815" s="30"/>
      <c r="HA815" s="30"/>
      <c r="HB815" s="30"/>
      <c r="HC815" s="30"/>
      <c r="HD815" s="31"/>
      <c r="HE815" s="30"/>
      <c r="HF815" s="30"/>
      <c r="HN815" s="31"/>
      <c r="HO815" s="30"/>
      <c r="HP815" s="30"/>
      <c r="HQ815" s="30"/>
      <c r="HR815" s="30"/>
      <c r="HS815" s="30"/>
      <c r="HT815" s="30"/>
      <c r="HU815" s="30"/>
      <c r="HV815" s="30"/>
      <c r="IT815" s="30"/>
      <c r="IU815" s="30"/>
      <c r="IV815" s="30"/>
      <c r="IW815" s="30"/>
      <c r="IX815" s="30"/>
      <c r="IY815" s="30"/>
      <c r="IZ815" s="30"/>
      <c r="JA815" s="30"/>
      <c r="JB815" s="30"/>
      <c r="JC815" s="30"/>
      <c r="JD815" s="30"/>
      <c r="JE815" s="31"/>
      <c r="JF815" s="30"/>
      <c r="JG815" s="30"/>
      <c r="JP815" s="28"/>
      <c r="JR815" s="30"/>
      <c r="JS815" s="30"/>
      <c r="JT815" s="30"/>
      <c r="JU815" s="28"/>
      <c r="JZ815" s="33"/>
      <c r="KA815" s="28"/>
      <c r="KF815" s="33"/>
      <c r="KG815" s="30"/>
      <c r="KH815" s="30"/>
      <c r="KI815" s="30"/>
      <c r="KJ815" s="30"/>
      <c r="KS815" s="44"/>
      <c r="LL815" s="49"/>
      <c r="LM815" s="30"/>
      <c r="LN815" s="30"/>
      <c r="LO815" s="30"/>
      <c r="LS815" s="44"/>
      <c r="LV815" s="49"/>
      <c r="LW815" s="30"/>
      <c r="LX815" s="30"/>
      <c r="LY815" s="30"/>
      <c r="MC815" s="44"/>
      <c r="MF815" s="28"/>
      <c r="MH815" s="28"/>
      <c r="MJ815" s="28"/>
      <c r="ML815" s="35"/>
      <c r="MM815" s="28"/>
      <c r="MP815" s="35"/>
      <c r="MQ815" s="28"/>
      <c r="MT815" s="35"/>
      <c r="MU815" s="28"/>
      <c r="MX815" s="36"/>
      <c r="MY815" s="28"/>
      <c r="NB815" s="35"/>
      <c r="NC815" s="28"/>
      <c r="ND815" s="30"/>
      <c r="NF815" s="41"/>
      <c r="NS815" s="41"/>
      <c r="NX815" s="41"/>
      <c r="OC815" s="41"/>
      <c r="OH815" s="41"/>
      <c r="OM815" s="28"/>
      <c r="ON815" s="30"/>
      <c r="OO815" s="30"/>
      <c r="OP815" s="41"/>
      <c r="OR815"/>
      <c r="OS815"/>
      <c r="OT815"/>
      <c r="PC815" s="41"/>
      <c r="PH815" s="41"/>
      <c r="PM815" s="41"/>
      <c r="PR815" s="41"/>
      <c r="PX815" s="28"/>
      <c r="PY815" s="30"/>
      <c r="PZ815" s="30"/>
      <c r="QA815" s="41"/>
      <c r="QN815" s="41"/>
      <c r="QS815" s="41"/>
      <c r="QX815" s="41"/>
      <c r="RC815" s="41"/>
      <c r="RI815" s="28"/>
      <c r="RJ815" s="30"/>
      <c r="RK815" s="30"/>
      <c r="RL815" s="41"/>
      <c r="RY815" s="41"/>
      <c r="SD815" s="41"/>
      <c r="SI815" s="41"/>
      <c r="SN815" s="41"/>
      <c r="ST815" s="28"/>
      <c r="SU815" s="30"/>
      <c r="SV815" s="30"/>
      <c r="SW815" s="41"/>
      <c r="TJ815" s="41"/>
      <c r="TO815" s="41"/>
      <c r="TT815" s="41"/>
      <c r="TY815" s="41"/>
      <c r="UE815" s="28"/>
      <c r="UF815" s="30"/>
      <c r="UG815" s="30"/>
      <c r="UH815" s="41"/>
      <c r="UM815" s="41"/>
      <c r="UR815" s="41"/>
      <c r="UW815" s="41"/>
      <c r="VB815" s="41"/>
      <c r="VG815" s="28"/>
      <c r="VH815" s="30"/>
      <c r="VI815" s="30"/>
      <c r="VJ815" s="41"/>
      <c r="VO815" s="41"/>
      <c r="VT815" s="41"/>
      <c r="VY815" s="41"/>
      <c r="WD815" s="41"/>
      <c r="WJ815" s="28"/>
      <c r="WK815" s="30"/>
      <c r="WL815" s="30"/>
      <c r="WM815" s="41"/>
      <c r="WR815" s="41"/>
      <c r="WW815" s="41"/>
      <c r="XB815" s="41"/>
      <c r="XG815" s="41"/>
      <c r="XM815" s="28"/>
      <c r="XN815" s="30"/>
      <c r="XO815" s="30"/>
      <c r="XP815" s="41"/>
      <c r="XU815" s="41"/>
      <c r="XZ815" s="41"/>
      <c r="YE815" s="41"/>
      <c r="YJ815" s="41"/>
      <c r="YP815" s="28"/>
      <c r="YQ815" s="30"/>
      <c r="YR815" s="30"/>
      <c r="YS815" s="41"/>
      <c r="YX815" s="41"/>
      <c r="ZC815" s="41"/>
      <c r="ZH815" s="41"/>
      <c r="ZM815" s="41"/>
      <c r="ZS815" s="28"/>
      <c r="ZV815" s="28"/>
      <c r="ZW815" s="30"/>
      <c r="ZX815" s="30"/>
      <c r="ZY815" s="31"/>
      <c r="ZZ815" s="30"/>
      <c r="AAA815" s="30"/>
      <c r="AAB815" s="28"/>
      <c r="AAE815" s="28"/>
      <c r="AAH815" s="36"/>
      <c r="AAI815" s="28"/>
      <c r="AAL815" s="36"/>
      <c r="AAM815" s="28"/>
      <c r="AAP815" s="36"/>
      <c r="AAQ815" s="28"/>
      <c r="AAT815" s="36"/>
      <c r="AHN815" s="31"/>
      <c r="AHR815" s="32"/>
      <c r="AHV815" s="32"/>
      <c r="AHZ815" s="32"/>
    </row>
    <row r="816" spans="3:910" s="27" customFormat="1" x14ac:dyDescent="0.25">
      <c r="C816" s="31"/>
      <c r="J816" s="29"/>
      <c r="K816" s="31"/>
      <c r="U816" s="29"/>
      <c r="V816" s="31"/>
      <c r="W816" s="30"/>
      <c r="X816" s="30"/>
      <c r="AF816" s="29"/>
      <c r="AG816" s="30"/>
      <c r="AM816" s="32"/>
      <c r="AN816" s="30"/>
      <c r="AO816" s="30"/>
      <c r="AP816" s="30"/>
      <c r="AQ816" s="29"/>
      <c r="AR816" s="30"/>
      <c r="AS816" s="30"/>
      <c r="AT816" s="30"/>
      <c r="AU816" s="30"/>
      <c r="AV816" s="30"/>
      <c r="AW816" s="31"/>
      <c r="AX816" s="30"/>
      <c r="AY816" s="30"/>
      <c r="AZ816" s="30"/>
      <c r="BA816" s="30"/>
      <c r="BB816" s="31"/>
      <c r="BG816" s="32"/>
      <c r="BH816" s="30"/>
      <c r="BI816" s="30"/>
      <c r="BJ816" s="30"/>
      <c r="BK816" s="30"/>
      <c r="BL816" s="31"/>
      <c r="BM816" s="30"/>
      <c r="BN816" s="30"/>
      <c r="BO816" s="30"/>
      <c r="BP816" s="30"/>
      <c r="BQ816" s="30"/>
      <c r="BR816" s="31"/>
      <c r="BS816" s="30"/>
      <c r="BT816" s="30"/>
      <c r="BU816" s="30"/>
      <c r="BV816" s="30"/>
      <c r="BW816" s="30"/>
      <c r="BX816" s="29"/>
      <c r="BY816" s="30"/>
      <c r="CD816" s="32"/>
      <c r="CE816" s="30"/>
      <c r="CF816" s="30"/>
      <c r="CG816" s="30"/>
      <c r="CH816" s="30"/>
      <c r="CI816" s="31"/>
      <c r="CJ816" s="30"/>
      <c r="CK816" s="30"/>
      <c r="CL816" s="30"/>
      <c r="CM816" s="30"/>
      <c r="CN816" s="30"/>
      <c r="CO816" s="31"/>
      <c r="CP816" s="30"/>
      <c r="CQ816" s="30"/>
      <c r="CR816" s="30"/>
      <c r="CS816" s="30"/>
      <c r="CT816" s="30"/>
      <c r="CU816" s="29"/>
      <c r="CV816" s="30"/>
      <c r="DA816" s="32"/>
      <c r="DB816" s="30"/>
      <c r="DC816" s="30"/>
      <c r="DD816" s="30"/>
      <c r="DE816" s="30"/>
      <c r="DF816" s="31"/>
      <c r="DG816" s="30"/>
      <c r="DH816" s="30"/>
      <c r="DI816" s="30"/>
      <c r="DJ816" s="30"/>
      <c r="DK816" s="30"/>
      <c r="DL816" s="31"/>
      <c r="DM816" s="30"/>
      <c r="DN816" s="30"/>
      <c r="DO816" s="30"/>
      <c r="DP816" s="30"/>
      <c r="DQ816" s="30"/>
      <c r="DR816" s="29"/>
      <c r="DS816" s="30"/>
      <c r="DX816" s="32"/>
      <c r="DY816" s="30"/>
      <c r="DZ816" s="30"/>
      <c r="EA816" s="30"/>
      <c r="EB816" s="30"/>
      <c r="EC816" s="31"/>
      <c r="ED816" s="30"/>
      <c r="EE816" s="30"/>
      <c r="EF816" s="30"/>
      <c r="EG816" s="30"/>
      <c r="EH816" s="30"/>
      <c r="EI816" s="31"/>
      <c r="EJ816" s="30"/>
      <c r="EK816" s="30"/>
      <c r="EL816" s="30"/>
      <c r="EM816" s="30"/>
      <c r="EN816" s="30"/>
      <c r="EO816" s="29"/>
      <c r="EP816" s="30"/>
      <c r="EQ816" s="33"/>
      <c r="ER816" s="30"/>
      <c r="ES816" s="29"/>
      <c r="ET816" s="34"/>
      <c r="EU816" s="29"/>
      <c r="EV816" s="28"/>
      <c r="EW816" s="30"/>
      <c r="EX816" s="30"/>
      <c r="EY816" s="30"/>
      <c r="EZ816" s="33"/>
      <c r="FA816" s="30"/>
      <c r="FB816" s="30"/>
      <c r="FF816" s="29"/>
      <c r="FG816" s="28"/>
      <c r="FH816" s="30"/>
      <c r="FL816" s="29"/>
      <c r="FM816" s="31"/>
      <c r="FN816" s="30"/>
      <c r="FO816" s="30"/>
      <c r="FP816" s="30"/>
      <c r="FQ816" s="30"/>
      <c r="FR816" s="30"/>
      <c r="FS816" s="30"/>
      <c r="FT816" s="30"/>
      <c r="FU816" s="30"/>
      <c r="FV816" s="30"/>
      <c r="FW816" s="30"/>
      <c r="FX816" s="30"/>
      <c r="FY816" s="30"/>
      <c r="FZ816" s="30"/>
      <c r="GA816" s="30"/>
      <c r="GB816" s="30"/>
      <c r="GC816" s="30"/>
      <c r="GD816" s="30"/>
      <c r="GE816" s="30"/>
      <c r="GF816" s="30"/>
      <c r="GG816" s="30"/>
      <c r="GH816" s="30"/>
      <c r="GI816" s="30"/>
      <c r="GJ816" s="30"/>
      <c r="GK816" s="30"/>
      <c r="GL816" s="30"/>
      <c r="GM816" s="30"/>
      <c r="GN816" s="30"/>
      <c r="GO816" s="30"/>
      <c r="GP816" s="30"/>
      <c r="GQ816" s="30"/>
      <c r="GR816" s="30"/>
      <c r="GS816" s="30"/>
      <c r="GT816" s="30"/>
      <c r="GU816" s="30"/>
      <c r="GV816" s="30"/>
      <c r="GW816" s="30"/>
      <c r="GX816" s="30"/>
      <c r="GY816" s="30"/>
      <c r="GZ816" s="30"/>
      <c r="HA816" s="30"/>
      <c r="HB816" s="30"/>
      <c r="HC816" s="30"/>
      <c r="HD816" s="31"/>
      <c r="HE816" s="30"/>
      <c r="HF816" s="30"/>
      <c r="HN816" s="31"/>
      <c r="HO816" s="30"/>
      <c r="HP816" s="30"/>
      <c r="HQ816" s="30"/>
      <c r="HR816" s="30"/>
      <c r="HS816" s="30"/>
      <c r="HT816" s="30"/>
      <c r="HU816" s="30"/>
      <c r="HV816" s="30"/>
      <c r="IT816" s="30"/>
      <c r="IU816" s="30"/>
      <c r="IV816" s="30"/>
      <c r="IW816" s="30"/>
      <c r="IX816" s="30"/>
      <c r="IY816" s="30"/>
      <c r="IZ816" s="30"/>
      <c r="JA816" s="30"/>
      <c r="JB816" s="30"/>
      <c r="JC816" s="30"/>
      <c r="JD816" s="30"/>
      <c r="JE816" s="31"/>
      <c r="JF816" s="30"/>
      <c r="JG816" s="30"/>
      <c r="JP816" s="28"/>
      <c r="JR816" s="30"/>
      <c r="JS816" s="30"/>
      <c r="JT816" s="30"/>
      <c r="JU816" s="28"/>
      <c r="JZ816" s="33"/>
      <c r="KA816" s="28"/>
      <c r="KF816" s="33"/>
      <c r="KG816" s="30"/>
      <c r="KH816" s="30"/>
      <c r="KI816" s="30"/>
      <c r="KJ816" s="30"/>
      <c r="KS816" s="44"/>
      <c r="LL816" s="49"/>
      <c r="LM816" s="30"/>
      <c r="LN816" s="30"/>
      <c r="LO816" s="30"/>
      <c r="LS816" s="44"/>
      <c r="LV816" s="49"/>
      <c r="LW816" s="30"/>
      <c r="LX816" s="30"/>
      <c r="LY816" s="30"/>
      <c r="MC816" s="44"/>
      <c r="MF816" s="28"/>
      <c r="MH816" s="28"/>
      <c r="MJ816" s="28"/>
      <c r="ML816" s="35"/>
      <c r="MM816" s="28"/>
      <c r="MP816" s="35"/>
      <c r="MQ816" s="28"/>
      <c r="MT816" s="35"/>
      <c r="MU816" s="28"/>
      <c r="MX816" s="36"/>
      <c r="MY816" s="28"/>
      <c r="NB816" s="35"/>
      <c r="NC816" s="28"/>
      <c r="ND816" s="30"/>
      <c r="NF816" s="41"/>
      <c r="NS816" s="41"/>
      <c r="NX816" s="41"/>
      <c r="OC816" s="41"/>
      <c r="OH816" s="41"/>
      <c r="OM816" s="28"/>
      <c r="ON816" s="30"/>
      <c r="OO816" s="30"/>
      <c r="OP816" s="41"/>
      <c r="OR816"/>
      <c r="OS816"/>
      <c r="OT816"/>
      <c r="PC816" s="41"/>
      <c r="PH816" s="41"/>
      <c r="PM816" s="41"/>
      <c r="PR816" s="41"/>
      <c r="PX816" s="28"/>
      <c r="PY816" s="30"/>
      <c r="PZ816" s="30"/>
      <c r="QA816" s="41"/>
      <c r="QN816" s="41"/>
      <c r="QS816" s="41"/>
      <c r="QX816" s="41"/>
      <c r="RC816" s="41"/>
      <c r="RI816" s="28"/>
      <c r="RJ816" s="30"/>
      <c r="RK816" s="30"/>
      <c r="RL816" s="41"/>
      <c r="RY816" s="41"/>
      <c r="SD816" s="41"/>
      <c r="SI816" s="41"/>
      <c r="SN816" s="41"/>
      <c r="ST816" s="28"/>
      <c r="SU816" s="30"/>
      <c r="SV816" s="30"/>
      <c r="SW816" s="41"/>
      <c r="TJ816" s="41"/>
      <c r="TO816" s="41"/>
      <c r="TT816" s="41"/>
      <c r="TY816" s="41"/>
      <c r="UE816" s="28"/>
      <c r="UF816" s="30"/>
      <c r="UG816" s="30"/>
      <c r="UH816" s="41"/>
      <c r="UM816" s="41"/>
      <c r="UR816" s="41"/>
      <c r="UW816" s="41"/>
      <c r="VB816" s="41"/>
      <c r="VG816" s="28"/>
      <c r="VH816" s="30"/>
      <c r="VI816" s="30"/>
      <c r="VJ816" s="41"/>
      <c r="VO816" s="41"/>
      <c r="VT816" s="41"/>
      <c r="VY816" s="41"/>
      <c r="WD816" s="41"/>
      <c r="WJ816" s="28"/>
      <c r="WK816" s="30"/>
      <c r="WL816" s="30"/>
      <c r="WM816" s="41"/>
      <c r="WR816" s="41"/>
      <c r="WW816" s="41"/>
      <c r="XB816" s="41"/>
      <c r="XG816" s="41"/>
      <c r="XM816" s="28"/>
      <c r="XN816" s="30"/>
      <c r="XO816" s="30"/>
      <c r="XP816" s="41"/>
      <c r="XU816" s="41"/>
      <c r="XZ816" s="41"/>
      <c r="YE816" s="41"/>
      <c r="YJ816" s="41"/>
      <c r="YP816" s="28"/>
      <c r="YQ816" s="30"/>
      <c r="YR816" s="30"/>
      <c r="YS816" s="41"/>
      <c r="YX816" s="41"/>
      <c r="ZC816" s="41"/>
      <c r="ZH816" s="41"/>
      <c r="ZM816" s="41"/>
      <c r="ZS816" s="28"/>
      <c r="ZV816" s="28"/>
      <c r="ZW816" s="30"/>
      <c r="ZX816" s="30"/>
      <c r="ZY816" s="31"/>
      <c r="ZZ816" s="30"/>
      <c r="AAA816" s="30"/>
      <c r="AAB816" s="28"/>
      <c r="AAE816" s="28"/>
      <c r="AAH816" s="36"/>
      <c r="AAI816" s="28"/>
      <c r="AAL816" s="36"/>
      <c r="AAM816" s="28"/>
      <c r="AAP816" s="36"/>
      <c r="AAQ816" s="28"/>
      <c r="AAT816" s="36"/>
      <c r="AHN816" s="31"/>
      <c r="AHR816" s="32"/>
      <c r="AHV816" s="32"/>
      <c r="AHZ816" s="32"/>
    </row>
    <row r="817" spans="3:910" s="27" customFormat="1" x14ac:dyDescent="0.25">
      <c r="C817" s="31"/>
      <c r="J817" s="29"/>
      <c r="K817" s="31"/>
      <c r="U817" s="29"/>
      <c r="V817" s="31"/>
      <c r="W817" s="30"/>
      <c r="X817" s="30"/>
      <c r="AF817" s="29"/>
      <c r="AG817" s="30"/>
      <c r="AM817" s="32"/>
      <c r="AN817" s="30"/>
      <c r="AO817" s="30"/>
      <c r="AP817" s="30"/>
      <c r="AQ817" s="29"/>
      <c r="AR817" s="30"/>
      <c r="AS817" s="30"/>
      <c r="AT817" s="30"/>
      <c r="AU817" s="30"/>
      <c r="AV817" s="30"/>
      <c r="AW817" s="31"/>
      <c r="AX817" s="30"/>
      <c r="AY817" s="30"/>
      <c r="AZ817" s="30"/>
      <c r="BA817" s="30"/>
      <c r="BB817" s="31"/>
      <c r="BG817" s="32"/>
      <c r="BH817" s="30"/>
      <c r="BI817" s="30"/>
      <c r="BJ817" s="30"/>
      <c r="BK817" s="30"/>
      <c r="BL817" s="31"/>
      <c r="BM817" s="30"/>
      <c r="BN817" s="30"/>
      <c r="BO817" s="30"/>
      <c r="BP817" s="30"/>
      <c r="BQ817" s="30"/>
      <c r="BR817" s="31"/>
      <c r="BS817" s="30"/>
      <c r="BT817" s="30"/>
      <c r="BU817" s="30"/>
      <c r="BV817" s="30"/>
      <c r="BW817" s="30"/>
      <c r="BX817" s="29"/>
      <c r="BY817" s="30"/>
      <c r="CD817" s="32"/>
      <c r="CE817" s="30"/>
      <c r="CF817" s="30"/>
      <c r="CG817" s="30"/>
      <c r="CH817" s="30"/>
      <c r="CI817" s="31"/>
      <c r="CJ817" s="30"/>
      <c r="CK817" s="30"/>
      <c r="CL817" s="30"/>
      <c r="CM817" s="30"/>
      <c r="CN817" s="30"/>
      <c r="CO817" s="31"/>
      <c r="CP817" s="30"/>
      <c r="CQ817" s="30"/>
      <c r="CR817" s="30"/>
      <c r="CS817" s="30"/>
      <c r="CT817" s="30"/>
      <c r="CU817" s="29"/>
      <c r="CV817" s="30"/>
      <c r="DA817" s="32"/>
      <c r="DB817" s="30"/>
      <c r="DC817" s="30"/>
      <c r="DD817" s="30"/>
      <c r="DE817" s="30"/>
      <c r="DF817" s="31"/>
      <c r="DG817" s="30"/>
      <c r="DH817" s="30"/>
      <c r="DI817" s="30"/>
      <c r="DJ817" s="30"/>
      <c r="DK817" s="30"/>
      <c r="DL817" s="31"/>
      <c r="DM817" s="30"/>
      <c r="DN817" s="30"/>
      <c r="DO817" s="30"/>
      <c r="DP817" s="30"/>
      <c r="DQ817" s="30"/>
      <c r="DR817" s="29"/>
      <c r="DS817" s="30"/>
      <c r="DX817" s="32"/>
      <c r="DY817" s="30"/>
      <c r="DZ817" s="30"/>
      <c r="EA817" s="30"/>
      <c r="EB817" s="30"/>
      <c r="EC817" s="31"/>
      <c r="ED817" s="30"/>
      <c r="EE817" s="30"/>
      <c r="EF817" s="30"/>
      <c r="EG817" s="30"/>
      <c r="EH817" s="30"/>
      <c r="EI817" s="31"/>
      <c r="EJ817" s="30"/>
      <c r="EK817" s="30"/>
      <c r="EL817" s="30"/>
      <c r="EM817" s="30"/>
      <c r="EN817" s="30"/>
      <c r="EO817" s="29"/>
      <c r="EP817" s="30"/>
      <c r="EQ817" s="33"/>
      <c r="ER817" s="30"/>
      <c r="ES817" s="29"/>
      <c r="ET817" s="34"/>
      <c r="EU817" s="29"/>
      <c r="EV817" s="28"/>
      <c r="EW817" s="30"/>
      <c r="EX817" s="30"/>
      <c r="EY817" s="30"/>
      <c r="EZ817" s="33"/>
      <c r="FA817" s="30"/>
      <c r="FB817" s="30"/>
      <c r="FF817" s="29"/>
      <c r="FG817" s="28"/>
      <c r="FH817" s="30"/>
      <c r="FL817" s="29"/>
      <c r="FM817" s="31"/>
      <c r="FN817" s="30"/>
      <c r="FO817" s="30"/>
      <c r="FP817" s="30"/>
      <c r="FQ817" s="30"/>
      <c r="FR817" s="30"/>
      <c r="FS817" s="30"/>
      <c r="FT817" s="30"/>
      <c r="FU817" s="30"/>
      <c r="FV817" s="30"/>
      <c r="FW817" s="30"/>
      <c r="FX817" s="30"/>
      <c r="FY817" s="30"/>
      <c r="FZ817" s="30"/>
      <c r="GA817" s="30"/>
      <c r="GB817" s="30"/>
      <c r="GC817" s="30"/>
      <c r="GD817" s="30"/>
      <c r="GE817" s="30"/>
      <c r="GF817" s="30"/>
      <c r="GG817" s="30"/>
      <c r="GH817" s="30"/>
      <c r="GI817" s="30"/>
      <c r="GJ817" s="30"/>
      <c r="GK817" s="30"/>
      <c r="GL817" s="30"/>
      <c r="GM817" s="30"/>
      <c r="GN817" s="30"/>
      <c r="GO817" s="30"/>
      <c r="GP817" s="30"/>
      <c r="GQ817" s="30"/>
      <c r="GR817" s="30"/>
      <c r="GS817" s="30"/>
      <c r="GT817" s="30"/>
      <c r="GU817" s="30"/>
      <c r="GV817" s="30"/>
      <c r="GW817" s="30"/>
      <c r="GX817" s="30"/>
      <c r="GY817" s="30"/>
      <c r="GZ817" s="30"/>
      <c r="HA817" s="30"/>
      <c r="HB817" s="30"/>
      <c r="HC817" s="30"/>
      <c r="HD817" s="31"/>
      <c r="HE817" s="30"/>
      <c r="HF817" s="30"/>
      <c r="HN817" s="31"/>
      <c r="HO817" s="30"/>
      <c r="HP817" s="30"/>
      <c r="HQ817" s="30"/>
      <c r="HR817" s="30"/>
      <c r="HS817" s="30"/>
      <c r="HT817" s="30"/>
      <c r="HU817" s="30"/>
      <c r="HV817" s="30"/>
      <c r="IT817" s="30"/>
      <c r="IU817" s="30"/>
      <c r="IV817" s="30"/>
      <c r="IW817" s="30"/>
      <c r="IX817" s="30"/>
      <c r="IY817" s="30"/>
      <c r="IZ817" s="30"/>
      <c r="JA817" s="30"/>
      <c r="JB817" s="30"/>
      <c r="JC817" s="30"/>
      <c r="JD817" s="30"/>
      <c r="JE817" s="31"/>
      <c r="JF817" s="30"/>
      <c r="JG817" s="30"/>
      <c r="JP817" s="28"/>
      <c r="JR817" s="30"/>
      <c r="JS817" s="30"/>
      <c r="JT817" s="30"/>
      <c r="JU817" s="28"/>
      <c r="JZ817" s="33"/>
      <c r="KA817" s="28"/>
      <c r="KF817" s="33"/>
      <c r="KG817" s="30"/>
      <c r="KH817" s="30"/>
      <c r="KI817" s="30"/>
      <c r="KJ817" s="30"/>
      <c r="KS817" s="44"/>
      <c r="LL817" s="49"/>
      <c r="LM817" s="30"/>
      <c r="LN817" s="30"/>
      <c r="LO817" s="30"/>
      <c r="LS817" s="44"/>
      <c r="LV817" s="49"/>
      <c r="LW817" s="30"/>
      <c r="LX817" s="30"/>
      <c r="LY817" s="30"/>
      <c r="MC817" s="44"/>
      <c r="MF817" s="28"/>
      <c r="MH817" s="28"/>
      <c r="MJ817" s="28"/>
      <c r="ML817" s="35"/>
      <c r="MM817" s="28"/>
      <c r="MP817" s="35"/>
      <c r="MQ817" s="28"/>
      <c r="MT817" s="35"/>
      <c r="MU817" s="28"/>
      <c r="MX817" s="36"/>
      <c r="MY817" s="28"/>
      <c r="NB817" s="35"/>
      <c r="NC817" s="28"/>
      <c r="ND817" s="30"/>
      <c r="NF817" s="41"/>
      <c r="NS817" s="41"/>
      <c r="NX817" s="41"/>
      <c r="OC817" s="41"/>
      <c r="OH817" s="41"/>
      <c r="OM817" s="28"/>
      <c r="ON817" s="30"/>
      <c r="OO817" s="30"/>
      <c r="OP817" s="41"/>
      <c r="OR817"/>
      <c r="OS817"/>
      <c r="OT817"/>
      <c r="PC817" s="41"/>
      <c r="PH817" s="41"/>
      <c r="PM817" s="41"/>
      <c r="PR817" s="41"/>
      <c r="PX817" s="28"/>
      <c r="PY817" s="30"/>
      <c r="PZ817" s="30"/>
      <c r="QA817" s="41"/>
      <c r="QN817" s="41"/>
      <c r="QS817" s="41"/>
      <c r="QX817" s="41"/>
      <c r="RC817" s="41"/>
      <c r="RI817" s="28"/>
      <c r="RJ817" s="30"/>
      <c r="RK817" s="30"/>
      <c r="RL817" s="41"/>
      <c r="RY817" s="41"/>
      <c r="SD817" s="41"/>
      <c r="SI817" s="41"/>
      <c r="SN817" s="41"/>
      <c r="ST817" s="28"/>
      <c r="SU817" s="30"/>
      <c r="SV817" s="30"/>
      <c r="SW817" s="41"/>
      <c r="TJ817" s="41"/>
      <c r="TO817" s="41"/>
      <c r="TT817" s="41"/>
      <c r="TY817" s="41"/>
      <c r="UE817" s="28"/>
      <c r="UF817" s="30"/>
      <c r="UG817" s="30"/>
      <c r="UH817" s="41"/>
      <c r="UM817" s="41"/>
      <c r="UR817" s="41"/>
      <c r="UW817" s="41"/>
      <c r="VB817" s="41"/>
      <c r="VG817" s="28"/>
      <c r="VH817" s="30"/>
      <c r="VI817" s="30"/>
      <c r="VJ817" s="41"/>
      <c r="VO817" s="41"/>
      <c r="VT817" s="41"/>
      <c r="VY817" s="41"/>
      <c r="WD817" s="41"/>
      <c r="WJ817" s="28"/>
      <c r="WK817" s="30"/>
      <c r="WL817" s="30"/>
      <c r="WM817" s="41"/>
      <c r="WR817" s="41"/>
      <c r="WW817" s="41"/>
      <c r="XB817" s="41"/>
      <c r="XG817" s="41"/>
      <c r="XM817" s="28"/>
      <c r="XN817" s="30"/>
      <c r="XO817" s="30"/>
      <c r="XP817" s="41"/>
      <c r="XU817" s="41"/>
      <c r="XZ817" s="41"/>
      <c r="YE817" s="41"/>
      <c r="YJ817" s="41"/>
      <c r="YP817" s="28"/>
      <c r="YQ817" s="30"/>
      <c r="YR817" s="30"/>
      <c r="YS817" s="41"/>
      <c r="YX817" s="41"/>
      <c r="ZC817" s="41"/>
      <c r="ZH817" s="41"/>
      <c r="ZM817" s="41"/>
      <c r="ZS817" s="28"/>
      <c r="ZV817" s="28"/>
      <c r="ZW817" s="30"/>
      <c r="ZX817" s="30"/>
      <c r="ZY817" s="31"/>
      <c r="ZZ817" s="30"/>
      <c r="AAA817" s="30"/>
      <c r="AAB817" s="28"/>
      <c r="AAE817" s="28"/>
      <c r="AAH817" s="36"/>
      <c r="AAI817" s="28"/>
      <c r="AAL817" s="36"/>
      <c r="AAM817" s="28"/>
      <c r="AAP817" s="36"/>
      <c r="AAQ817" s="28"/>
      <c r="AAT817" s="36"/>
      <c r="AHN817" s="31"/>
      <c r="AHR817" s="32"/>
      <c r="AHV817" s="32"/>
      <c r="AHZ817" s="32"/>
    </row>
    <row r="818" spans="3:910" s="27" customFormat="1" x14ac:dyDescent="0.25">
      <c r="C818" s="31"/>
      <c r="J818" s="29"/>
      <c r="K818" s="31"/>
      <c r="U818" s="29"/>
      <c r="V818" s="31"/>
      <c r="W818" s="30"/>
      <c r="X818" s="30"/>
      <c r="AF818" s="29"/>
      <c r="AG818" s="30"/>
      <c r="AM818" s="32"/>
      <c r="AN818" s="30"/>
      <c r="AO818" s="30"/>
      <c r="AP818" s="30"/>
      <c r="AQ818" s="29"/>
      <c r="AR818" s="30"/>
      <c r="AS818" s="30"/>
      <c r="AT818" s="30"/>
      <c r="AU818" s="30"/>
      <c r="AV818" s="30"/>
      <c r="AW818" s="31"/>
      <c r="AX818" s="30"/>
      <c r="AY818" s="30"/>
      <c r="AZ818" s="30"/>
      <c r="BA818" s="30"/>
      <c r="BB818" s="31"/>
      <c r="BG818" s="32"/>
      <c r="BH818" s="30"/>
      <c r="BI818" s="30"/>
      <c r="BJ818" s="30"/>
      <c r="BK818" s="30"/>
      <c r="BL818" s="31"/>
      <c r="BM818" s="30"/>
      <c r="BN818" s="30"/>
      <c r="BO818" s="30"/>
      <c r="BP818" s="30"/>
      <c r="BQ818" s="30"/>
      <c r="BR818" s="31"/>
      <c r="BS818" s="30"/>
      <c r="BT818" s="30"/>
      <c r="BU818" s="30"/>
      <c r="BV818" s="30"/>
      <c r="BW818" s="30"/>
      <c r="BX818" s="29"/>
      <c r="BY818" s="30"/>
      <c r="CD818" s="32"/>
      <c r="CE818" s="30"/>
      <c r="CF818" s="30"/>
      <c r="CG818" s="30"/>
      <c r="CH818" s="30"/>
      <c r="CI818" s="31"/>
      <c r="CJ818" s="30"/>
      <c r="CK818" s="30"/>
      <c r="CL818" s="30"/>
      <c r="CM818" s="30"/>
      <c r="CN818" s="30"/>
      <c r="CO818" s="31"/>
      <c r="CP818" s="30"/>
      <c r="CQ818" s="30"/>
      <c r="CR818" s="30"/>
      <c r="CS818" s="30"/>
      <c r="CT818" s="30"/>
      <c r="CU818" s="29"/>
      <c r="CV818" s="30"/>
      <c r="DA818" s="32"/>
      <c r="DB818" s="30"/>
      <c r="DC818" s="30"/>
      <c r="DD818" s="30"/>
      <c r="DE818" s="30"/>
      <c r="DF818" s="31"/>
      <c r="DG818" s="30"/>
      <c r="DH818" s="30"/>
      <c r="DI818" s="30"/>
      <c r="DJ818" s="30"/>
      <c r="DK818" s="30"/>
      <c r="DL818" s="31"/>
      <c r="DM818" s="30"/>
      <c r="DN818" s="30"/>
      <c r="DO818" s="30"/>
      <c r="DP818" s="30"/>
      <c r="DQ818" s="30"/>
      <c r="DR818" s="29"/>
      <c r="DS818" s="30"/>
      <c r="DX818" s="32"/>
      <c r="DY818" s="30"/>
      <c r="DZ818" s="30"/>
      <c r="EA818" s="30"/>
      <c r="EB818" s="30"/>
      <c r="EC818" s="31"/>
      <c r="ED818" s="30"/>
      <c r="EE818" s="30"/>
      <c r="EF818" s="30"/>
      <c r="EG818" s="30"/>
      <c r="EH818" s="30"/>
      <c r="EI818" s="31"/>
      <c r="EJ818" s="30"/>
      <c r="EK818" s="30"/>
      <c r="EL818" s="30"/>
      <c r="EM818" s="30"/>
      <c r="EN818" s="30"/>
      <c r="EO818" s="29"/>
      <c r="EP818" s="30"/>
      <c r="EQ818" s="33"/>
      <c r="ER818" s="30"/>
      <c r="ES818" s="29"/>
      <c r="ET818" s="34"/>
      <c r="EU818" s="29"/>
      <c r="EV818" s="28"/>
      <c r="EW818" s="30"/>
      <c r="EX818" s="30"/>
      <c r="EY818" s="30"/>
      <c r="EZ818" s="33"/>
      <c r="FA818" s="30"/>
      <c r="FB818" s="30"/>
      <c r="FF818" s="29"/>
      <c r="FG818" s="28"/>
      <c r="FH818" s="30"/>
      <c r="FL818" s="29"/>
      <c r="FM818" s="31"/>
      <c r="FN818" s="30"/>
      <c r="FO818" s="30"/>
      <c r="FP818" s="30"/>
      <c r="FQ818" s="30"/>
      <c r="FR818" s="30"/>
      <c r="FS818" s="30"/>
      <c r="FT818" s="30"/>
      <c r="FU818" s="30"/>
      <c r="FV818" s="30"/>
      <c r="FW818" s="30"/>
      <c r="FX818" s="30"/>
      <c r="FY818" s="30"/>
      <c r="FZ818" s="30"/>
      <c r="GA818" s="30"/>
      <c r="GB818" s="30"/>
      <c r="GC818" s="30"/>
      <c r="GD818" s="30"/>
      <c r="GE818" s="30"/>
      <c r="GF818" s="30"/>
      <c r="GG818" s="30"/>
      <c r="GH818" s="30"/>
      <c r="GI818" s="30"/>
      <c r="GJ818" s="30"/>
      <c r="GK818" s="30"/>
      <c r="GL818" s="30"/>
      <c r="GM818" s="30"/>
      <c r="GN818" s="30"/>
      <c r="GO818" s="30"/>
      <c r="GP818" s="30"/>
      <c r="GQ818" s="30"/>
      <c r="GR818" s="30"/>
      <c r="GS818" s="30"/>
      <c r="GT818" s="30"/>
      <c r="GU818" s="30"/>
      <c r="GV818" s="30"/>
      <c r="GW818" s="30"/>
      <c r="GX818" s="30"/>
      <c r="GY818" s="30"/>
      <c r="GZ818" s="30"/>
      <c r="HA818" s="30"/>
      <c r="HB818" s="30"/>
      <c r="HC818" s="30"/>
      <c r="HD818" s="31"/>
      <c r="HE818" s="30"/>
      <c r="HF818" s="30"/>
      <c r="HN818" s="31"/>
      <c r="HO818" s="30"/>
      <c r="HP818" s="30"/>
      <c r="HQ818" s="30"/>
      <c r="HR818" s="30"/>
      <c r="HS818" s="30"/>
      <c r="HT818" s="30"/>
      <c r="HU818" s="30"/>
      <c r="HV818" s="30"/>
      <c r="IT818" s="30"/>
      <c r="IU818" s="30"/>
      <c r="IV818" s="30"/>
      <c r="IW818" s="30"/>
      <c r="IX818" s="30"/>
      <c r="IY818" s="30"/>
      <c r="IZ818" s="30"/>
      <c r="JA818" s="30"/>
      <c r="JB818" s="30"/>
      <c r="JC818" s="30"/>
      <c r="JD818" s="30"/>
      <c r="JE818" s="31"/>
      <c r="JF818" s="30"/>
      <c r="JG818" s="30"/>
      <c r="JP818" s="28"/>
      <c r="JR818" s="30"/>
      <c r="JS818" s="30"/>
      <c r="JT818" s="30"/>
      <c r="JU818" s="28"/>
      <c r="JZ818" s="33"/>
      <c r="KA818" s="28"/>
      <c r="KF818" s="33"/>
      <c r="KG818" s="30"/>
      <c r="KH818" s="30"/>
      <c r="KI818" s="30"/>
      <c r="KJ818" s="30"/>
      <c r="KS818" s="44"/>
      <c r="LL818" s="49"/>
      <c r="LM818" s="30"/>
      <c r="LN818" s="30"/>
      <c r="LO818" s="30"/>
      <c r="LS818" s="44"/>
      <c r="LV818" s="49"/>
      <c r="LW818" s="30"/>
      <c r="LX818" s="30"/>
      <c r="LY818" s="30"/>
      <c r="MC818" s="44"/>
      <c r="MF818" s="28"/>
      <c r="MH818" s="28"/>
      <c r="MJ818" s="28"/>
      <c r="ML818" s="35"/>
      <c r="MM818" s="28"/>
      <c r="MP818" s="35"/>
      <c r="MQ818" s="28"/>
      <c r="MT818" s="35"/>
      <c r="MU818" s="28"/>
      <c r="MX818" s="36"/>
      <c r="MY818" s="28"/>
      <c r="NB818" s="35"/>
      <c r="NC818" s="28"/>
      <c r="ND818" s="30"/>
      <c r="NF818" s="41"/>
      <c r="NS818" s="41"/>
      <c r="NX818" s="41"/>
      <c r="OC818" s="41"/>
      <c r="OH818" s="41"/>
      <c r="OM818" s="28"/>
      <c r="ON818" s="30"/>
      <c r="OO818" s="30"/>
      <c r="OP818" s="41"/>
      <c r="OR818"/>
      <c r="OS818"/>
      <c r="OT818"/>
      <c r="PC818" s="41"/>
      <c r="PH818" s="41"/>
      <c r="PM818" s="41"/>
      <c r="PR818" s="41"/>
      <c r="PX818" s="28"/>
      <c r="PY818" s="30"/>
      <c r="PZ818" s="30"/>
      <c r="QA818" s="41"/>
      <c r="QN818" s="41"/>
      <c r="QS818" s="41"/>
      <c r="QX818" s="41"/>
      <c r="RC818" s="41"/>
      <c r="RI818" s="28"/>
      <c r="RJ818" s="30"/>
      <c r="RK818" s="30"/>
      <c r="RL818" s="41"/>
      <c r="RY818" s="41"/>
      <c r="SD818" s="41"/>
      <c r="SI818" s="41"/>
      <c r="SN818" s="41"/>
      <c r="ST818" s="28"/>
      <c r="SU818" s="30"/>
      <c r="SV818" s="30"/>
      <c r="SW818" s="41"/>
      <c r="TJ818" s="41"/>
      <c r="TO818" s="41"/>
      <c r="TT818" s="41"/>
      <c r="TY818" s="41"/>
      <c r="UE818" s="28"/>
      <c r="UF818" s="30"/>
      <c r="UG818" s="30"/>
      <c r="UH818" s="41"/>
      <c r="UM818" s="41"/>
      <c r="UR818" s="41"/>
      <c r="UW818" s="41"/>
      <c r="VB818" s="41"/>
      <c r="VG818" s="28"/>
      <c r="VH818" s="30"/>
      <c r="VI818" s="30"/>
      <c r="VJ818" s="41"/>
      <c r="VO818" s="41"/>
      <c r="VT818" s="41"/>
      <c r="VY818" s="41"/>
      <c r="WD818" s="41"/>
      <c r="WJ818" s="28"/>
      <c r="WK818" s="30"/>
      <c r="WL818" s="30"/>
      <c r="WM818" s="41"/>
      <c r="WR818" s="41"/>
      <c r="WW818" s="41"/>
      <c r="XB818" s="41"/>
      <c r="XG818" s="41"/>
      <c r="XM818" s="28"/>
      <c r="XN818" s="30"/>
      <c r="XO818" s="30"/>
      <c r="XP818" s="41"/>
      <c r="XU818" s="41"/>
      <c r="XZ818" s="41"/>
      <c r="YE818" s="41"/>
      <c r="YJ818" s="41"/>
      <c r="YP818" s="28"/>
      <c r="YQ818" s="30"/>
      <c r="YR818" s="30"/>
      <c r="YS818" s="41"/>
      <c r="YX818" s="41"/>
      <c r="ZC818" s="41"/>
      <c r="ZH818" s="41"/>
      <c r="ZM818" s="41"/>
      <c r="ZS818" s="28"/>
      <c r="ZV818" s="28"/>
      <c r="ZW818" s="30"/>
      <c r="ZX818" s="30"/>
      <c r="ZY818" s="31"/>
      <c r="ZZ818" s="30"/>
      <c r="AAA818" s="30"/>
      <c r="AAB818" s="28"/>
      <c r="AAE818" s="28"/>
      <c r="AAH818" s="36"/>
      <c r="AAI818" s="28"/>
      <c r="AAL818" s="36"/>
      <c r="AAM818" s="28"/>
      <c r="AAP818" s="36"/>
      <c r="AAQ818" s="28"/>
      <c r="AAT818" s="36"/>
      <c r="AHN818" s="31"/>
      <c r="AHR818" s="32"/>
      <c r="AHV818" s="32"/>
      <c r="AHZ818" s="32"/>
    </row>
    <row r="819" spans="3:910" s="27" customFormat="1" x14ac:dyDescent="0.25">
      <c r="C819" s="31"/>
      <c r="J819" s="29"/>
      <c r="K819" s="31"/>
      <c r="U819" s="29"/>
      <c r="V819" s="31"/>
      <c r="W819" s="30"/>
      <c r="X819" s="30"/>
      <c r="AF819" s="29"/>
      <c r="AG819" s="30"/>
      <c r="AM819" s="32"/>
      <c r="AN819" s="30"/>
      <c r="AO819" s="30"/>
      <c r="AP819" s="30"/>
      <c r="AQ819" s="29"/>
      <c r="AR819" s="30"/>
      <c r="AS819" s="30"/>
      <c r="AT819" s="30"/>
      <c r="AU819" s="30"/>
      <c r="AV819" s="30"/>
      <c r="AW819" s="31"/>
      <c r="AX819" s="30"/>
      <c r="AY819" s="30"/>
      <c r="AZ819" s="30"/>
      <c r="BA819" s="30"/>
      <c r="BB819" s="31"/>
      <c r="BG819" s="32"/>
      <c r="BH819" s="30"/>
      <c r="BI819" s="30"/>
      <c r="BJ819" s="30"/>
      <c r="BK819" s="30"/>
      <c r="BL819" s="31"/>
      <c r="BM819" s="30"/>
      <c r="BN819" s="30"/>
      <c r="BO819" s="30"/>
      <c r="BP819" s="30"/>
      <c r="BQ819" s="30"/>
      <c r="BR819" s="31"/>
      <c r="BS819" s="30"/>
      <c r="BT819" s="30"/>
      <c r="BU819" s="30"/>
      <c r="BV819" s="30"/>
      <c r="BW819" s="30"/>
      <c r="BX819" s="29"/>
      <c r="BY819" s="30"/>
      <c r="CD819" s="32"/>
      <c r="CE819" s="30"/>
      <c r="CF819" s="30"/>
      <c r="CG819" s="30"/>
      <c r="CH819" s="30"/>
      <c r="CI819" s="31"/>
      <c r="CJ819" s="30"/>
      <c r="CK819" s="30"/>
      <c r="CL819" s="30"/>
      <c r="CM819" s="30"/>
      <c r="CN819" s="30"/>
      <c r="CO819" s="31"/>
      <c r="CP819" s="30"/>
      <c r="CQ819" s="30"/>
      <c r="CR819" s="30"/>
      <c r="CS819" s="30"/>
      <c r="CT819" s="30"/>
      <c r="CU819" s="29"/>
      <c r="CV819" s="30"/>
      <c r="DA819" s="32"/>
      <c r="DB819" s="30"/>
      <c r="DC819" s="30"/>
      <c r="DD819" s="30"/>
      <c r="DE819" s="30"/>
      <c r="DF819" s="31"/>
      <c r="DG819" s="30"/>
      <c r="DH819" s="30"/>
      <c r="DI819" s="30"/>
      <c r="DJ819" s="30"/>
      <c r="DK819" s="30"/>
      <c r="DL819" s="31"/>
      <c r="DM819" s="30"/>
      <c r="DN819" s="30"/>
      <c r="DO819" s="30"/>
      <c r="DP819" s="30"/>
      <c r="DQ819" s="30"/>
      <c r="DR819" s="29"/>
      <c r="DS819" s="30"/>
      <c r="DX819" s="32"/>
      <c r="DY819" s="30"/>
      <c r="DZ819" s="30"/>
      <c r="EA819" s="30"/>
      <c r="EB819" s="30"/>
      <c r="EC819" s="31"/>
      <c r="ED819" s="30"/>
      <c r="EE819" s="30"/>
      <c r="EF819" s="30"/>
      <c r="EG819" s="30"/>
      <c r="EH819" s="30"/>
      <c r="EI819" s="31"/>
      <c r="EJ819" s="30"/>
      <c r="EK819" s="30"/>
      <c r="EL819" s="30"/>
      <c r="EM819" s="30"/>
      <c r="EN819" s="30"/>
      <c r="EO819" s="29"/>
      <c r="EP819" s="30"/>
      <c r="EQ819" s="33"/>
      <c r="ER819" s="30"/>
      <c r="ES819" s="29"/>
      <c r="ET819" s="34"/>
      <c r="EU819" s="29"/>
      <c r="EV819" s="28"/>
      <c r="EW819" s="30"/>
      <c r="EX819" s="30"/>
      <c r="EY819" s="30"/>
      <c r="EZ819" s="33"/>
      <c r="FA819" s="30"/>
      <c r="FB819" s="30"/>
      <c r="FF819" s="29"/>
      <c r="FG819" s="28"/>
      <c r="FH819" s="30"/>
      <c r="FL819" s="29"/>
      <c r="FM819" s="31"/>
      <c r="FN819" s="30"/>
      <c r="FO819" s="30"/>
      <c r="FP819" s="30"/>
      <c r="FQ819" s="30"/>
      <c r="FR819" s="30"/>
      <c r="FS819" s="30"/>
      <c r="FT819" s="30"/>
      <c r="FU819" s="30"/>
      <c r="FV819" s="30"/>
      <c r="FW819" s="30"/>
      <c r="FX819" s="30"/>
      <c r="FY819" s="30"/>
      <c r="FZ819" s="30"/>
      <c r="GA819" s="30"/>
      <c r="GB819" s="30"/>
      <c r="GC819" s="30"/>
      <c r="GD819" s="30"/>
      <c r="GE819" s="30"/>
      <c r="GF819" s="30"/>
      <c r="GG819" s="30"/>
      <c r="GH819" s="30"/>
      <c r="GI819" s="30"/>
      <c r="GJ819" s="30"/>
      <c r="GK819" s="30"/>
      <c r="GL819" s="30"/>
      <c r="GM819" s="30"/>
      <c r="GN819" s="30"/>
      <c r="GO819" s="30"/>
      <c r="GP819" s="30"/>
      <c r="GQ819" s="30"/>
      <c r="GR819" s="30"/>
      <c r="GS819" s="30"/>
      <c r="GT819" s="30"/>
      <c r="GU819" s="30"/>
      <c r="GV819" s="30"/>
      <c r="GW819" s="30"/>
      <c r="GX819" s="30"/>
      <c r="GY819" s="30"/>
      <c r="GZ819" s="30"/>
      <c r="HA819" s="30"/>
      <c r="HB819" s="30"/>
      <c r="HC819" s="30"/>
      <c r="HD819" s="31"/>
      <c r="HE819" s="30"/>
      <c r="HF819" s="30"/>
      <c r="HN819" s="31"/>
      <c r="HO819" s="30"/>
      <c r="HP819" s="30"/>
      <c r="HQ819" s="30"/>
      <c r="HR819" s="30"/>
      <c r="HS819" s="30"/>
      <c r="HT819" s="30"/>
      <c r="HU819" s="30"/>
      <c r="HV819" s="30"/>
      <c r="IT819" s="30"/>
      <c r="IU819" s="30"/>
      <c r="IV819" s="30"/>
      <c r="IW819" s="30"/>
      <c r="IX819" s="30"/>
      <c r="IY819" s="30"/>
      <c r="IZ819" s="30"/>
      <c r="JA819" s="30"/>
      <c r="JB819" s="30"/>
      <c r="JC819" s="30"/>
      <c r="JD819" s="30"/>
      <c r="JE819" s="31"/>
      <c r="JF819" s="30"/>
      <c r="JG819" s="30"/>
      <c r="JP819" s="28"/>
      <c r="JR819" s="30"/>
      <c r="JS819" s="30"/>
      <c r="JT819" s="30"/>
      <c r="JU819" s="28"/>
      <c r="JZ819" s="33"/>
      <c r="KA819" s="28"/>
      <c r="KF819" s="33"/>
      <c r="KG819" s="30"/>
      <c r="KH819" s="30"/>
      <c r="KI819" s="30"/>
      <c r="KJ819" s="30"/>
      <c r="KS819" s="44"/>
      <c r="LL819" s="49"/>
      <c r="LM819" s="30"/>
      <c r="LN819" s="30"/>
      <c r="LO819" s="30"/>
      <c r="LS819" s="44"/>
      <c r="LV819" s="49"/>
      <c r="LW819" s="30"/>
      <c r="LX819" s="30"/>
      <c r="LY819" s="30"/>
      <c r="MC819" s="44"/>
      <c r="MF819" s="28"/>
      <c r="MH819" s="28"/>
      <c r="MJ819" s="28"/>
      <c r="ML819" s="35"/>
      <c r="MM819" s="28"/>
      <c r="MP819" s="35"/>
      <c r="MQ819" s="28"/>
      <c r="MT819" s="35"/>
      <c r="MU819" s="28"/>
      <c r="MX819" s="36"/>
      <c r="MY819" s="28"/>
      <c r="NB819" s="35"/>
      <c r="NC819" s="28"/>
      <c r="ND819" s="30"/>
      <c r="NF819" s="41"/>
      <c r="NS819" s="41"/>
      <c r="NX819" s="41"/>
      <c r="OC819" s="41"/>
      <c r="OH819" s="41"/>
      <c r="OM819" s="28"/>
      <c r="ON819" s="30"/>
      <c r="OO819" s="30"/>
      <c r="OP819" s="41"/>
      <c r="OR819"/>
      <c r="OS819"/>
      <c r="OT819"/>
      <c r="PC819" s="41"/>
      <c r="PH819" s="41"/>
      <c r="PM819" s="41"/>
      <c r="PR819" s="41"/>
      <c r="PX819" s="28"/>
      <c r="PY819" s="30"/>
      <c r="PZ819" s="30"/>
      <c r="QA819" s="41"/>
      <c r="QN819" s="41"/>
      <c r="QS819" s="41"/>
      <c r="QX819" s="41"/>
      <c r="RC819" s="41"/>
      <c r="RI819" s="28"/>
      <c r="RJ819" s="30"/>
      <c r="RK819" s="30"/>
      <c r="RL819" s="41"/>
      <c r="RY819" s="41"/>
      <c r="SD819" s="41"/>
      <c r="SI819" s="41"/>
      <c r="SN819" s="41"/>
      <c r="ST819" s="28"/>
      <c r="SU819" s="30"/>
      <c r="SV819" s="30"/>
      <c r="SW819" s="41"/>
      <c r="TJ819" s="41"/>
      <c r="TO819" s="41"/>
      <c r="TT819" s="41"/>
      <c r="TY819" s="41"/>
      <c r="UE819" s="28"/>
      <c r="UF819" s="30"/>
      <c r="UG819" s="30"/>
      <c r="UH819" s="41"/>
      <c r="UM819" s="41"/>
      <c r="UR819" s="41"/>
      <c r="UW819" s="41"/>
      <c r="VB819" s="41"/>
      <c r="VG819" s="28"/>
      <c r="VH819" s="30"/>
      <c r="VI819" s="30"/>
      <c r="VJ819" s="41"/>
      <c r="VO819" s="41"/>
      <c r="VT819" s="41"/>
      <c r="VY819" s="41"/>
      <c r="WD819" s="41"/>
      <c r="WJ819" s="28"/>
      <c r="WK819" s="30"/>
      <c r="WL819" s="30"/>
      <c r="WM819" s="41"/>
      <c r="WR819" s="41"/>
      <c r="WW819" s="41"/>
      <c r="XB819" s="41"/>
      <c r="XG819" s="41"/>
      <c r="XM819" s="28"/>
      <c r="XN819" s="30"/>
      <c r="XO819" s="30"/>
      <c r="XP819" s="41"/>
      <c r="XU819" s="41"/>
      <c r="XZ819" s="41"/>
      <c r="YE819" s="41"/>
      <c r="YJ819" s="41"/>
      <c r="YP819" s="28"/>
      <c r="YQ819" s="30"/>
      <c r="YR819" s="30"/>
      <c r="YS819" s="41"/>
      <c r="YX819" s="41"/>
      <c r="ZC819" s="41"/>
      <c r="ZH819" s="41"/>
      <c r="ZM819" s="41"/>
      <c r="ZS819" s="28"/>
      <c r="ZV819" s="28"/>
      <c r="ZW819" s="30"/>
      <c r="ZX819" s="30"/>
      <c r="ZY819" s="31"/>
      <c r="ZZ819" s="30"/>
      <c r="AAA819" s="30"/>
      <c r="AAB819" s="28"/>
      <c r="AAE819" s="28"/>
      <c r="AAH819" s="36"/>
      <c r="AAI819" s="28"/>
      <c r="AAL819" s="36"/>
      <c r="AAM819" s="28"/>
      <c r="AAP819" s="36"/>
      <c r="AAQ819" s="28"/>
      <c r="AAT819" s="36"/>
      <c r="AHN819" s="31"/>
      <c r="AHR819" s="32"/>
      <c r="AHV819" s="32"/>
      <c r="AHZ819" s="32"/>
    </row>
    <row r="820" spans="3:910" s="27" customFormat="1" x14ac:dyDescent="0.25">
      <c r="C820" s="31"/>
      <c r="J820" s="29"/>
      <c r="K820" s="31"/>
      <c r="U820" s="29"/>
      <c r="V820" s="31"/>
      <c r="W820" s="30"/>
      <c r="X820" s="30"/>
      <c r="AF820" s="29"/>
      <c r="AG820" s="30"/>
      <c r="AM820" s="32"/>
      <c r="AN820" s="30"/>
      <c r="AO820" s="30"/>
      <c r="AP820" s="30"/>
      <c r="AQ820" s="29"/>
      <c r="AR820" s="30"/>
      <c r="AS820" s="30"/>
      <c r="AT820" s="30"/>
      <c r="AU820" s="30"/>
      <c r="AV820" s="30"/>
      <c r="AW820" s="31"/>
      <c r="AX820" s="30"/>
      <c r="AY820" s="30"/>
      <c r="AZ820" s="30"/>
      <c r="BA820" s="30"/>
      <c r="BB820" s="31"/>
      <c r="BG820" s="32"/>
      <c r="BH820" s="30"/>
      <c r="BI820" s="30"/>
      <c r="BJ820" s="30"/>
      <c r="BK820" s="30"/>
      <c r="BL820" s="31"/>
      <c r="BM820" s="30"/>
      <c r="BN820" s="30"/>
      <c r="BO820" s="30"/>
      <c r="BP820" s="30"/>
      <c r="BQ820" s="30"/>
      <c r="BR820" s="31"/>
      <c r="BS820" s="30"/>
      <c r="BT820" s="30"/>
      <c r="BU820" s="30"/>
      <c r="BV820" s="30"/>
      <c r="BW820" s="30"/>
      <c r="BX820" s="29"/>
      <c r="BY820" s="30"/>
      <c r="CD820" s="32"/>
      <c r="CE820" s="30"/>
      <c r="CF820" s="30"/>
      <c r="CG820" s="30"/>
      <c r="CH820" s="30"/>
      <c r="CI820" s="31"/>
      <c r="CJ820" s="30"/>
      <c r="CK820" s="30"/>
      <c r="CL820" s="30"/>
      <c r="CM820" s="30"/>
      <c r="CN820" s="30"/>
      <c r="CO820" s="31"/>
      <c r="CP820" s="30"/>
      <c r="CQ820" s="30"/>
      <c r="CR820" s="30"/>
      <c r="CS820" s="30"/>
      <c r="CT820" s="30"/>
      <c r="CU820" s="29"/>
      <c r="CV820" s="30"/>
      <c r="DA820" s="32"/>
      <c r="DB820" s="30"/>
      <c r="DC820" s="30"/>
      <c r="DD820" s="30"/>
      <c r="DE820" s="30"/>
      <c r="DF820" s="31"/>
      <c r="DG820" s="30"/>
      <c r="DH820" s="30"/>
      <c r="DI820" s="30"/>
      <c r="DJ820" s="30"/>
      <c r="DK820" s="30"/>
      <c r="DL820" s="31"/>
      <c r="DM820" s="30"/>
      <c r="DN820" s="30"/>
      <c r="DO820" s="30"/>
      <c r="DP820" s="30"/>
      <c r="DQ820" s="30"/>
      <c r="DR820" s="29"/>
      <c r="DS820" s="30"/>
      <c r="DX820" s="32"/>
      <c r="DY820" s="30"/>
      <c r="DZ820" s="30"/>
      <c r="EA820" s="30"/>
      <c r="EB820" s="30"/>
      <c r="EC820" s="31"/>
      <c r="ED820" s="30"/>
      <c r="EE820" s="30"/>
      <c r="EF820" s="30"/>
      <c r="EG820" s="30"/>
      <c r="EH820" s="30"/>
      <c r="EI820" s="31"/>
      <c r="EJ820" s="30"/>
      <c r="EK820" s="30"/>
      <c r="EL820" s="30"/>
      <c r="EM820" s="30"/>
      <c r="EN820" s="30"/>
      <c r="EO820" s="29"/>
      <c r="EP820" s="30"/>
      <c r="EQ820" s="33"/>
      <c r="ER820" s="30"/>
      <c r="ES820" s="29"/>
      <c r="ET820" s="34"/>
      <c r="EU820" s="29"/>
      <c r="EV820" s="28"/>
      <c r="EW820" s="30"/>
      <c r="EX820" s="30"/>
      <c r="EY820" s="30"/>
      <c r="EZ820" s="33"/>
      <c r="FA820" s="30"/>
      <c r="FB820" s="30"/>
      <c r="FF820" s="29"/>
      <c r="FG820" s="28"/>
      <c r="FH820" s="30"/>
      <c r="FL820" s="29"/>
      <c r="FM820" s="31"/>
      <c r="FN820" s="30"/>
      <c r="FO820" s="30"/>
      <c r="FP820" s="30"/>
      <c r="FQ820" s="30"/>
      <c r="FR820" s="30"/>
      <c r="FS820" s="30"/>
      <c r="FT820" s="30"/>
      <c r="FU820" s="30"/>
      <c r="FV820" s="30"/>
      <c r="FW820" s="30"/>
      <c r="FX820" s="30"/>
      <c r="FY820" s="30"/>
      <c r="FZ820" s="30"/>
      <c r="GA820" s="30"/>
      <c r="GB820" s="30"/>
      <c r="GC820" s="30"/>
      <c r="GD820" s="30"/>
      <c r="GE820" s="30"/>
      <c r="GF820" s="30"/>
      <c r="GG820" s="30"/>
      <c r="GH820" s="30"/>
      <c r="GI820" s="30"/>
      <c r="GJ820" s="30"/>
      <c r="GK820" s="30"/>
      <c r="GL820" s="30"/>
      <c r="GM820" s="30"/>
      <c r="GN820" s="30"/>
      <c r="GO820" s="30"/>
      <c r="GP820" s="30"/>
      <c r="GQ820" s="30"/>
      <c r="GR820" s="30"/>
      <c r="GS820" s="30"/>
      <c r="GT820" s="30"/>
      <c r="GU820" s="30"/>
      <c r="GV820" s="30"/>
      <c r="GW820" s="30"/>
      <c r="GX820" s="30"/>
      <c r="GY820" s="30"/>
      <c r="GZ820" s="30"/>
      <c r="HA820" s="30"/>
      <c r="HB820" s="30"/>
      <c r="HC820" s="30"/>
      <c r="HD820" s="31"/>
      <c r="HE820" s="30"/>
      <c r="HF820" s="30"/>
      <c r="HN820" s="31"/>
      <c r="HO820" s="30"/>
      <c r="HP820" s="30"/>
      <c r="HQ820" s="30"/>
      <c r="HR820" s="30"/>
      <c r="HS820" s="30"/>
      <c r="HT820" s="30"/>
      <c r="HU820" s="30"/>
      <c r="HV820" s="30"/>
      <c r="IT820" s="30"/>
      <c r="IU820" s="30"/>
      <c r="IV820" s="30"/>
      <c r="IW820" s="30"/>
      <c r="IX820" s="30"/>
      <c r="IY820" s="30"/>
      <c r="IZ820" s="30"/>
      <c r="JA820" s="30"/>
      <c r="JB820" s="30"/>
      <c r="JC820" s="30"/>
      <c r="JD820" s="30"/>
      <c r="JE820" s="31"/>
      <c r="JF820" s="30"/>
      <c r="JG820" s="30"/>
      <c r="JP820" s="28"/>
      <c r="JR820" s="30"/>
      <c r="JS820" s="30"/>
      <c r="JT820" s="30"/>
      <c r="JU820" s="28"/>
      <c r="JZ820" s="33"/>
      <c r="KA820" s="28"/>
      <c r="KF820" s="33"/>
      <c r="KG820" s="30"/>
      <c r="KH820" s="30"/>
      <c r="KI820" s="30"/>
      <c r="KJ820" s="30"/>
      <c r="KS820" s="44"/>
      <c r="LL820" s="49"/>
      <c r="LM820" s="30"/>
      <c r="LN820" s="30"/>
      <c r="LO820" s="30"/>
      <c r="LS820" s="44"/>
      <c r="LV820" s="49"/>
      <c r="LW820" s="30"/>
      <c r="LX820" s="30"/>
      <c r="LY820" s="30"/>
      <c r="MC820" s="44"/>
      <c r="MF820" s="28"/>
      <c r="MH820" s="28"/>
      <c r="MJ820" s="28"/>
      <c r="ML820" s="35"/>
      <c r="MM820" s="28"/>
      <c r="MP820" s="35"/>
      <c r="MQ820" s="28"/>
      <c r="MT820" s="35"/>
      <c r="MU820" s="28"/>
      <c r="MX820" s="36"/>
      <c r="MY820" s="28"/>
      <c r="NB820" s="35"/>
      <c r="NC820" s="28"/>
      <c r="ND820" s="30"/>
      <c r="NF820" s="41"/>
      <c r="NS820" s="41"/>
      <c r="NX820" s="41"/>
      <c r="OC820" s="41"/>
      <c r="OH820" s="41"/>
      <c r="OM820" s="28"/>
      <c r="ON820" s="30"/>
      <c r="OO820" s="30"/>
      <c r="OP820" s="41"/>
      <c r="OR820"/>
      <c r="OS820"/>
      <c r="OT820"/>
      <c r="PC820" s="41"/>
      <c r="PH820" s="41"/>
      <c r="PM820" s="41"/>
      <c r="PR820" s="41"/>
      <c r="PX820" s="28"/>
      <c r="PY820" s="30"/>
      <c r="PZ820" s="30"/>
      <c r="QA820" s="41"/>
      <c r="QN820" s="41"/>
      <c r="QS820" s="41"/>
      <c r="QX820" s="41"/>
      <c r="RC820" s="41"/>
      <c r="RI820" s="28"/>
      <c r="RJ820" s="30"/>
      <c r="RK820" s="30"/>
      <c r="RL820" s="41"/>
      <c r="RY820" s="41"/>
      <c r="SD820" s="41"/>
      <c r="SI820" s="41"/>
      <c r="SN820" s="41"/>
      <c r="ST820" s="28"/>
      <c r="SU820" s="30"/>
      <c r="SV820" s="30"/>
      <c r="SW820" s="41"/>
      <c r="TJ820" s="41"/>
      <c r="TO820" s="41"/>
      <c r="TT820" s="41"/>
      <c r="TY820" s="41"/>
      <c r="UE820" s="28"/>
      <c r="UF820" s="30"/>
      <c r="UG820" s="30"/>
      <c r="UH820" s="41"/>
      <c r="UM820" s="41"/>
      <c r="UR820" s="41"/>
      <c r="UW820" s="41"/>
      <c r="VB820" s="41"/>
      <c r="VG820" s="28"/>
      <c r="VH820" s="30"/>
      <c r="VI820" s="30"/>
      <c r="VJ820" s="41"/>
      <c r="VO820" s="41"/>
      <c r="VT820" s="41"/>
      <c r="VY820" s="41"/>
      <c r="WD820" s="41"/>
      <c r="WJ820" s="28"/>
      <c r="WK820" s="30"/>
      <c r="WL820" s="30"/>
      <c r="WM820" s="41"/>
      <c r="WR820" s="41"/>
      <c r="WW820" s="41"/>
      <c r="XB820" s="41"/>
      <c r="XG820" s="41"/>
      <c r="XM820" s="28"/>
      <c r="XN820" s="30"/>
      <c r="XO820" s="30"/>
      <c r="XP820" s="41"/>
      <c r="XU820" s="41"/>
      <c r="XZ820" s="41"/>
      <c r="YE820" s="41"/>
      <c r="YJ820" s="41"/>
      <c r="YP820" s="28"/>
      <c r="YQ820" s="30"/>
      <c r="YR820" s="30"/>
      <c r="YS820" s="41"/>
      <c r="YX820" s="41"/>
      <c r="ZC820" s="41"/>
      <c r="ZH820" s="41"/>
      <c r="ZM820" s="41"/>
      <c r="ZS820" s="28"/>
      <c r="ZV820" s="28"/>
      <c r="ZW820" s="30"/>
      <c r="ZX820" s="30"/>
      <c r="ZY820" s="31"/>
      <c r="ZZ820" s="30"/>
      <c r="AAA820" s="30"/>
      <c r="AAB820" s="28"/>
      <c r="AAE820" s="28"/>
      <c r="AAH820" s="36"/>
      <c r="AAI820" s="28"/>
      <c r="AAL820" s="36"/>
      <c r="AAM820" s="28"/>
      <c r="AAP820" s="36"/>
      <c r="AAQ820" s="28"/>
      <c r="AAT820" s="36"/>
      <c r="AHN820" s="31"/>
      <c r="AHR820" s="32"/>
      <c r="AHV820" s="32"/>
      <c r="AHZ820" s="32"/>
    </row>
    <row r="821" spans="3:910" s="27" customFormat="1" x14ac:dyDescent="0.25">
      <c r="C821" s="31"/>
      <c r="J821" s="29"/>
      <c r="K821" s="31"/>
      <c r="U821" s="29"/>
      <c r="V821" s="31"/>
      <c r="W821" s="30"/>
      <c r="X821" s="30"/>
      <c r="AF821" s="29"/>
      <c r="AG821" s="30"/>
      <c r="AM821" s="32"/>
      <c r="AN821" s="30"/>
      <c r="AO821" s="30"/>
      <c r="AP821" s="30"/>
      <c r="AQ821" s="29"/>
      <c r="AR821" s="30"/>
      <c r="AS821" s="30"/>
      <c r="AT821" s="30"/>
      <c r="AU821" s="30"/>
      <c r="AV821" s="30"/>
      <c r="AW821" s="31"/>
      <c r="AX821" s="30"/>
      <c r="AY821" s="30"/>
      <c r="AZ821" s="30"/>
      <c r="BA821" s="30"/>
      <c r="BB821" s="31"/>
      <c r="BG821" s="32"/>
      <c r="BH821" s="30"/>
      <c r="BI821" s="30"/>
      <c r="BJ821" s="30"/>
      <c r="BK821" s="30"/>
      <c r="BL821" s="31"/>
      <c r="BM821" s="30"/>
      <c r="BN821" s="30"/>
      <c r="BO821" s="30"/>
      <c r="BP821" s="30"/>
      <c r="BQ821" s="30"/>
      <c r="BR821" s="31"/>
      <c r="BS821" s="30"/>
      <c r="BT821" s="30"/>
      <c r="BU821" s="30"/>
      <c r="BV821" s="30"/>
      <c r="BW821" s="30"/>
      <c r="BX821" s="29"/>
      <c r="BY821" s="30"/>
      <c r="CD821" s="32"/>
      <c r="CE821" s="30"/>
      <c r="CF821" s="30"/>
      <c r="CG821" s="30"/>
      <c r="CH821" s="30"/>
      <c r="CI821" s="31"/>
      <c r="CJ821" s="30"/>
      <c r="CK821" s="30"/>
      <c r="CL821" s="30"/>
      <c r="CM821" s="30"/>
      <c r="CN821" s="30"/>
      <c r="CO821" s="31"/>
      <c r="CP821" s="30"/>
      <c r="CQ821" s="30"/>
      <c r="CR821" s="30"/>
      <c r="CS821" s="30"/>
      <c r="CT821" s="30"/>
      <c r="CU821" s="29"/>
      <c r="CV821" s="30"/>
      <c r="DA821" s="32"/>
      <c r="DB821" s="30"/>
      <c r="DC821" s="30"/>
      <c r="DD821" s="30"/>
      <c r="DE821" s="30"/>
      <c r="DF821" s="31"/>
      <c r="DG821" s="30"/>
      <c r="DH821" s="30"/>
      <c r="DI821" s="30"/>
      <c r="DJ821" s="30"/>
      <c r="DK821" s="30"/>
      <c r="DL821" s="31"/>
      <c r="DM821" s="30"/>
      <c r="DN821" s="30"/>
      <c r="DO821" s="30"/>
      <c r="DP821" s="30"/>
      <c r="DQ821" s="30"/>
      <c r="DR821" s="29"/>
      <c r="DS821" s="30"/>
      <c r="DX821" s="32"/>
      <c r="DY821" s="30"/>
      <c r="DZ821" s="30"/>
      <c r="EA821" s="30"/>
      <c r="EB821" s="30"/>
      <c r="EC821" s="31"/>
      <c r="ED821" s="30"/>
      <c r="EE821" s="30"/>
      <c r="EF821" s="30"/>
      <c r="EG821" s="30"/>
      <c r="EH821" s="30"/>
      <c r="EI821" s="31"/>
      <c r="EJ821" s="30"/>
      <c r="EK821" s="30"/>
      <c r="EL821" s="30"/>
      <c r="EM821" s="30"/>
      <c r="EN821" s="30"/>
      <c r="EO821" s="29"/>
      <c r="EP821" s="30"/>
      <c r="EQ821" s="33"/>
      <c r="ER821" s="30"/>
      <c r="ES821" s="29"/>
      <c r="ET821" s="34"/>
      <c r="EU821" s="29"/>
      <c r="EV821" s="28"/>
      <c r="EW821" s="30"/>
      <c r="EX821" s="30"/>
      <c r="EY821" s="30"/>
      <c r="EZ821" s="33"/>
      <c r="FA821" s="30"/>
      <c r="FB821" s="30"/>
      <c r="FF821" s="29"/>
      <c r="FG821" s="28"/>
      <c r="FH821" s="30"/>
      <c r="FL821" s="29"/>
      <c r="FM821" s="31"/>
      <c r="FN821" s="30"/>
      <c r="FO821" s="30"/>
      <c r="FP821" s="30"/>
      <c r="FQ821" s="30"/>
      <c r="FR821" s="30"/>
      <c r="FS821" s="30"/>
      <c r="FT821" s="30"/>
      <c r="FU821" s="30"/>
      <c r="FV821" s="30"/>
      <c r="FW821" s="30"/>
      <c r="FX821" s="30"/>
      <c r="FY821" s="30"/>
      <c r="FZ821" s="30"/>
      <c r="GA821" s="30"/>
      <c r="GB821" s="30"/>
      <c r="GC821" s="30"/>
      <c r="GD821" s="30"/>
      <c r="GE821" s="30"/>
      <c r="GF821" s="30"/>
      <c r="GG821" s="30"/>
      <c r="GH821" s="30"/>
      <c r="GI821" s="30"/>
      <c r="GJ821" s="30"/>
      <c r="GK821" s="30"/>
      <c r="GL821" s="30"/>
      <c r="GM821" s="30"/>
      <c r="GN821" s="30"/>
      <c r="GO821" s="30"/>
      <c r="GP821" s="30"/>
      <c r="GQ821" s="30"/>
      <c r="GR821" s="30"/>
      <c r="GS821" s="30"/>
      <c r="GT821" s="30"/>
      <c r="GU821" s="30"/>
      <c r="GV821" s="30"/>
      <c r="GW821" s="30"/>
      <c r="GX821" s="30"/>
      <c r="GY821" s="30"/>
      <c r="GZ821" s="30"/>
      <c r="HA821" s="30"/>
      <c r="HB821" s="30"/>
      <c r="HC821" s="30"/>
      <c r="HD821" s="31"/>
      <c r="HE821" s="30"/>
      <c r="HF821" s="30"/>
      <c r="HN821" s="31"/>
      <c r="HO821" s="30"/>
      <c r="HP821" s="30"/>
      <c r="HQ821" s="30"/>
      <c r="HR821" s="30"/>
      <c r="HS821" s="30"/>
      <c r="HT821" s="30"/>
      <c r="HU821" s="30"/>
      <c r="HV821" s="30"/>
      <c r="IT821" s="30"/>
      <c r="IU821" s="30"/>
      <c r="IV821" s="30"/>
      <c r="IW821" s="30"/>
      <c r="IX821" s="30"/>
      <c r="IY821" s="30"/>
      <c r="IZ821" s="30"/>
      <c r="JA821" s="30"/>
      <c r="JB821" s="30"/>
      <c r="JC821" s="30"/>
      <c r="JD821" s="30"/>
      <c r="JE821" s="31"/>
      <c r="JF821" s="30"/>
      <c r="JG821" s="30"/>
      <c r="JP821" s="28"/>
      <c r="JR821" s="30"/>
      <c r="JS821" s="30"/>
      <c r="JT821" s="30"/>
      <c r="JU821" s="28"/>
      <c r="JZ821" s="33"/>
      <c r="KA821" s="28"/>
      <c r="KF821" s="33"/>
      <c r="KG821" s="30"/>
      <c r="KH821" s="30"/>
      <c r="KI821" s="30"/>
      <c r="KJ821" s="30"/>
      <c r="KS821" s="44"/>
      <c r="LL821" s="49"/>
      <c r="LM821" s="30"/>
      <c r="LN821" s="30"/>
      <c r="LO821" s="30"/>
      <c r="LS821" s="44"/>
      <c r="LV821" s="49"/>
      <c r="LW821" s="30"/>
      <c r="LX821" s="30"/>
      <c r="LY821" s="30"/>
      <c r="MC821" s="44"/>
      <c r="MF821" s="28"/>
      <c r="MH821" s="28"/>
      <c r="MJ821" s="28"/>
      <c r="ML821" s="35"/>
      <c r="MM821" s="28"/>
      <c r="MP821" s="35"/>
      <c r="MQ821" s="28"/>
      <c r="MT821" s="35"/>
      <c r="MU821" s="28"/>
      <c r="MX821" s="36"/>
      <c r="MY821" s="28"/>
      <c r="NB821" s="35"/>
      <c r="NC821" s="28"/>
      <c r="ND821" s="30"/>
      <c r="NF821" s="41"/>
      <c r="NS821" s="41"/>
      <c r="NX821" s="41"/>
      <c r="OC821" s="41"/>
      <c r="OH821" s="41"/>
      <c r="OM821" s="28"/>
      <c r="ON821" s="30"/>
      <c r="OO821" s="30"/>
      <c r="OP821" s="41"/>
      <c r="OR821"/>
      <c r="OS821"/>
      <c r="OT821"/>
      <c r="PC821" s="41"/>
      <c r="PH821" s="41"/>
      <c r="PM821" s="41"/>
      <c r="PR821" s="41"/>
      <c r="PX821" s="28"/>
      <c r="PY821" s="30"/>
      <c r="PZ821" s="30"/>
      <c r="QA821" s="41"/>
      <c r="QN821" s="41"/>
      <c r="QS821" s="41"/>
      <c r="QX821" s="41"/>
      <c r="RC821" s="41"/>
      <c r="RI821" s="28"/>
      <c r="RJ821" s="30"/>
      <c r="RK821" s="30"/>
      <c r="RL821" s="41"/>
      <c r="RY821" s="41"/>
      <c r="SD821" s="41"/>
      <c r="SI821" s="41"/>
      <c r="SN821" s="41"/>
      <c r="ST821" s="28"/>
      <c r="SU821" s="30"/>
      <c r="SV821" s="30"/>
      <c r="SW821" s="41"/>
      <c r="TJ821" s="41"/>
      <c r="TO821" s="41"/>
      <c r="TT821" s="41"/>
      <c r="TY821" s="41"/>
      <c r="UE821" s="28"/>
      <c r="UF821" s="30"/>
      <c r="UG821" s="30"/>
      <c r="UH821" s="41"/>
      <c r="UM821" s="41"/>
      <c r="UR821" s="41"/>
      <c r="UW821" s="41"/>
      <c r="VB821" s="41"/>
      <c r="VG821" s="28"/>
      <c r="VH821" s="30"/>
      <c r="VI821" s="30"/>
      <c r="VJ821" s="41"/>
      <c r="VO821" s="41"/>
      <c r="VT821" s="41"/>
      <c r="VY821" s="41"/>
      <c r="WD821" s="41"/>
      <c r="WJ821" s="28"/>
      <c r="WK821" s="30"/>
      <c r="WL821" s="30"/>
      <c r="WM821" s="41"/>
      <c r="WR821" s="41"/>
      <c r="WW821" s="41"/>
      <c r="XB821" s="41"/>
      <c r="XG821" s="41"/>
      <c r="XM821" s="28"/>
      <c r="XN821" s="30"/>
      <c r="XO821" s="30"/>
      <c r="XP821" s="41"/>
      <c r="XU821" s="41"/>
      <c r="XZ821" s="41"/>
      <c r="YE821" s="41"/>
      <c r="YJ821" s="41"/>
      <c r="YP821" s="28"/>
      <c r="YQ821" s="30"/>
      <c r="YR821" s="30"/>
      <c r="YS821" s="41"/>
      <c r="YX821" s="41"/>
      <c r="ZC821" s="41"/>
      <c r="ZH821" s="41"/>
      <c r="ZM821" s="41"/>
      <c r="ZS821" s="28"/>
      <c r="ZV821" s="28"/>
      <c r="ZW821" s="30"/>
      <c r="ZX821" s="30"/>
      <c r="ZY821" s="31"/>
      <c r="ZZ821" s="30"/>
      <c r="AAA821" s="30"/>
      <c r="AAB821" s="28"/>
      <c r="AAE821" s="28"/>
      <c r="AAH821" s="36"/>
      <c r="AAI821" s="28"/>
      <c r="AAL821" s="36"/>
      <c r="AAM821" s="28"/>
      <c r="AAP821" s="36"/>
      <c r="AAQ821" s="28"/>
      <c r="AAT821" s="36"/>
      <c r="AHN821" s="31"/>
      <c r="AHR821" s="32"/>
      <c r="AHV821" s="32"/>
      <c r="AHZ821" s="32"/>
    </row>
    <row r="822" spans="3:910" s="27" customFormat="1" x14ac:dyDescent="0.25">
      <c r="C822" s="31"/>
      <c r="J822" s="29"/>
      <c r="K822" s="31"/>
      <c r="U822" s="29"/>
      <c r="V822" s="31"/>
      <c r="W822" s="30"/>
      <c r="X822" s="30"/>
      <c r="AF822" s="29"/>
      <c r="AG822" s="30"/>
      <c r="AM822" s="32"/>
      <c r="AN822" s="30"/>
      <c r="AO822" s="30"/>
      <c r="AP822" s="30"/>
      <c r="AQ822" s="29"/>
      <c r="AR822" s="30"/>
      <c r="AS822" s="30"/>
      <c r="AT822" s="30"/>
      <c r="AU822" s="30"/>
      <c r="AV822" s="30"/>
      <c r="AW822" s="31"/>
      <c r="AX822" s="30"/>
      <c r="AY822" s="30"/>
      <c r="AZ822" s="30"/>
      <c r="BA822" s="30"/>
      <c r="BB822" s="31"/>
      <c r="BG822" s="32"/>
      <c r="BH822" s="30"/>
      <c r="BI822" s="30"/>
      <c r="BJ822" s="30"/>
      <c r="BK822" s="30"/>
      <c r="BL822" s="31"/>
      <c r="BM822" s="30"/>
      <c r="BN822" s="30"/>
      <c r="BO822" s="30"/>
      <c r="BP822" s="30"/>
      <c r="BQ822" s="30"/>
      <c r="BR822" s="31"/>
      <c r="BS822" s="30"/>
      <c r="BT822" s="30"/>
      <c r="BU822" s="30"/>
      <c r="BV822" s="30"/>
      <c r="BW822" s="30"/>
      <c r="BX822" s="29"/>
      <c r="BY822" s="30"/>
      <c r="CD822" s="32"/>
      <c r="CE822" s="30"/>
      <c r="CF822" s="30"/>
      <c r="CG822" s="30"/>
      <c r="CH822" s="30"/>
      <c r="CI822" s="31"/>
      <c r="CJ822" s="30"/>
      <c r="CK822" s="30"/>
      <c r="CL822" s="30"/>
      <c r="CM822" s="30"/>
      <c r="CN822" s="30"/>
      <c r="CO822" s="31"/>
      <c r="CP822" s="30"/>
      <c r="CQ822" s="30"/>
      <c r="CR822" s="30"/>
      <c r="CS822" s="30"/>
      <c r="CT822" s="30"/>
      <c r="CU822" s="29"/>
      <c r="CV822" s="30"/>
      <c r="DA822" s="32"/>
      <c r="DB822" s="30"/>
      <c r="DC822" s="30"/>
      <c r="DD822" s="30"/>
      <c r="DE822" s="30"/>
      <c r="DF822" s="31"/>
      <c r="DG822" s="30"/>
      <c r="DH822" s="30"/>
      <c r="DI822" s="30"/>
      <c r="DJ822" s="30"/>
      <c r="DK822" s="30"/>
      <c r="DL822" s="31"/>
      <c r="DM822" s="30"/>
      <c r="DN822" s="30"/>
      <c r="DO822" s="30"/>
      <c r="DP822" s="30"/>
      <c r="DQ822" s="30"/>
      <c r="DR822" s="29"/>
      <c r="DS822" s="30"/>
      <c r="DX822" s="32"/>
      <c r="DY822" s="30"/>
      <c r="DZ822" s="30"/>
      <c r="EA822" s="30"/>
      <c r="EB822" s="30"/>
      <c r="EC822" s="31"/>
      <c r="ED822" s="30"/>
      <c r="EE822" s="30"/>
      <c r="EF822" s="30"/>
      <c r="EG822" s="30"/>
      <c r="EH822" s="30"/>
      <c r="EI822" s="31"/>
      <c r="EJ822" s="30"/>
      <c r="EK822" s="30"/>
      <c r="EL822" s="30"/>
      <c r="EM822" s="30"/>
      <c r="EN822" s="30"/>
      <c r="EO822" s="29"/>
      <c r="EP822" s="30"/>
      <c r="EQ822" s="33"/>
      <c r="ER822" s="30"/>
      <c r="ES822" s="29"/>
      <c r="ET822" s="34"/>
      <c r="EU822" s="29"/>
      <c r="EV822" s="28"/>
      <c r="EW822" s="30"/>
      <c r="EX822" s="30"/>
      <c r="EY822" s="30"/>
      <c r="EZ822" s="33"/>
      <c r="FA822" s="30"/>
      <c r="FB822" s="30"/>
      <c r="FF822" s="29"/>
      <c r="FG822" s="28"/>
      <c r="FH822" s="30"/>
      <c r="FL822" s="29"/>
      <c r="FM822" s="31"/>
      <c r="FN822" s="30"/>
      <c r="FO822" s="30"/>
      <c r="FP822" s="30"/>
      <c r="FQ822" s="30"/>
      <c r="FR822" s="30"/>
      <c r="FS822" s="30"/>
      <c r="FT822" s="30"/>
      <c r="FU822" s="30"/>
      <c r="FV822" s="30"/>
      <c r="FW822" s="30"/>
      <c r="FX822" s="30"/>
      <c r="FY822" s="30"/>
      <c r="FZ822" s="30"/>
      <c r="GA822" s="30"/>
      <c r="GB822" s="30"/>
      <c r="GC822" s="30"/>
      <c r="GD822" s="30"/>
      <c r="GE822" s="30"/>
      <c r="GF822" s="30"/>
      <c r="GG822" s="30"/>
      <c r="GH822" s="30"/>
      <c r="GI822" s="30"/>
      <c r="GJ822" s="30"/>
      <c r="GK822" s="30"/>
      <c r="GL822" s="30"/>
      <c r="GM822" s="30"/>
      <c r="GN822" s="30"/>
      <c r="GO822" s="30"/>
      <c r="GP822" s="30"/>
      <c r="GQ822" s="30"/>
      <c r="GR822" s="30"/>
      <c r="GS822" s="30"/>
      <c r="GT822" s="30"/>
      <c r="GU822" s="30"/>
      <c r="GV822" s="30"/>
      <c r="GW822" s="30"/>
      <c r="GX822" s="30"/>
      <c r="GY822" s="30"/>
      <c r="GZ822" s="30"/>
      <c r="HA822" s="30"/>
      <c r="HB822" s="30"/>
      <c r="HC822" s="30"/>
      <c r="HD822" s="31"/>
      <c r="HE822" s="30"/>
      <c r="HF822" s="30"/>
      <c r="HN822" s="31"/>
      <c r="HO822" s="30"/>
      <c r="HP822" s="30"/>
      <c r="HQ822" s="30"/>
      <c r="HR822" s="30"/>
      <c r="HS822" s="30"/>
      <c r="HT822" s="30"/>
      <c r="HU822" s="30"/>
      <c r="HV822" s="30"/>
      <c r="IT822" s="30"/>
      <c r="IU822" s="30"/>
      <c r="IV822" s="30"/>
      <c r="IW822" s="30"/>
      <c r="IX822" s="30"/>
      <c r="IY822" s="30"/>
      <c r="IZ822" s="30"/>
      <c r="JA822" s="30"/>
      <c r="JB822" s="30"/>
      <c r="JC822" s="30"/>
      <c r="JD822" s="30"/>
      <c r="JE822" s="31"/>
      <c r="JF822" s="30"/>
      <c r="JG822" s="30"/>
      <c r="JP822" s="28"/>
      <c r="JR822" s="30"/>
      <c r="JS822" s="30"/>
      <c r="JT822" s="30"/>
      <c r="JU822" s="28"/>
      <c r="JZ822" s="33"/>
      <c r="KA822" s="28"/>
      <c r="KF822" s="33"/>
      <c r="KG822" s="30"/>
      <c r="KH822" s="30"/>
      <c r="KI822" s="30"/>
      <c r="KJ822" s="30"/>
      <c r="KS822" s="44"/>
      <c r="LL822" s="49"/>
      <c r="LM822" s="30"/>
      <c r="LN822" s="30"/>
      <c r="LO822" s="30"/>
      <c r="LS822" s="44"/>
      <c r="LV822" s="49"/>
      <c r="LW822" s="30"/>
      <c r="LX822" s="30"/>
      <c r="LY822" s="30"/>
      <c r="MC822" s="44"/>
      <c r="MF822" s="28"/>
      <c r="MH822" s="28"/>
      <c r="MJ822" s="28"/>
      <c r="ML822" s="35"/>
      <c r="MM822" s="28"/>
      <c r="MP822" s="35"/>
      <c r="MQ822" s="28"/>
      <c r="MT822" s="35"/>
      <c r="MU822" s="28"/>
      <c r="MX822" s="36"/>
      <c r="MY822" s="28"/>
      <c r="NB822" s="35"/>
      <c r="NC822" s="28"/>
      <c r="ND822" s="30"/>
      <c r="NF822" s="41"/>
      <c r="NS822" s="41"/>
      <c r="NX822" s="41"/>
      <c r="OC822" s="41"/>
      <c r="OH822" s="41"/>
      <c r="OM822" s="28"/>
      <c r="ON822" s="30"/>
      <c r="OO822" s="30"/>
      <c r="OP822" s="41"/>
      <c r="OR822"/>
      <c r="OS822"/>
      <c r="OT822"/>
      <c r="PC822" s="41"/>
      <c r="PH822" s="41"/>
      <c r="PM822" s="41"/>
      <c r="PR822" s="41"/>
      <c r="PX822" s="28"/>
      <c r="PY822" s="30"/>
      <c r="PZ822" s="30"/>
      <c r="QA822" s="41"/>
      <c r="QN822" s="41"/>
      <c r="QS822" s="41"/>
      <c r="QX822" s="41"/>
      <c r="RC822" s="41"/>
      <c r="RI822" s="28"/>
      <c r="RJ822" s="30"/>
      <c r="RK822" s="30"/>
      <c r="RL822" s="41"/>
      <c r="RY822" s="41"/>
      <c r="SD822" s="41"/>
      <c r="SI822" s="41"/>
      <c r="SN822" s="41"/>
      <c r="ST822" s="28"/>
      <c r="SU822" s="30"/>
      <c r="SV822" s="30"/>
      <c r="SW822" s="41"/>
      <c r="TJ822" s="41"/>
      <c r="TO822" s="41"/>
      <c r="TT822" s="41"/>
      <c r="TY822" s="41"/>
      <c r="UE822" s="28"/>
      <c r="UF822" s="30"/>
      <c r="UG822" s="30"/>
      <c r="UH822" s="41"/>
      <c r="UM822" s="41"/>
      <c r="UR822" s="41"/>
      <c r="UW822" s="41"/>
      <c r="VB822" s="41"/>
      <c r="VG822" s="28"/>
      <c r="VH822" s="30"/>
      <c r="VI822" s="30"/>
      <c r="VJ822" s="41"/>
      <c r="VO822" s="41"/>
      <c r="VT822" s="41"/>
      <c r="VY822" s="41"/>
      <c r="WD822" s="41"/>
      <c r="WJ822" s="28"/>
      <c r="WK822" s="30"/>
      <c r="WL822" s="30"/>
      <c r="WM822" s="41"/>
      <c r="WR822" s="41"/>
      <c r="WW822" s="41"/>
      <c r="XB822" s="41"/>
      <c r="XG822" s="41"/>
      <c r="XM822" s="28"/>
      <c r="XN822" s="30"/>
      <c r="XO822" s="30"/>
      <c r="XP822" s="41"/>
      <c r="XU822" s="41"/>
      <c r="XZ822" s="41"/>
      <c r="YE822" s="41"/>
      <c r="YJ822" s="41"/>
      <c r="YP822" s="28"/>
      <c r="YQ822" s="30"/>
      <c r="YR822" s="30"/>
      <c r="YS822" s="41"/>
      <c r="YX822" s="41"/>
      <c r="ZC822" s="41"/>
      <c r="ZH822" s="41"/>
      <c r="ZM822" s="41"/>
      <c r="ZS822" s="28"/>
      <c r="ZV822" s="28"/>
      <c r="ZW822" s="30"/>
      <c r="ZX822" s="30"/>
      <c r="ZY822" s="31"/>
      <c r="ZZ822" s="30"/>
      <c r="AAA822" s="30"/>
      <c r="AAB822" s="28"/>
      <c r="AAE822" s="28"/>
      <c r="AAH822" s="36"/>
      <c r="AAI822" s="28"/>
      <c r="AAL822" s="36"/>
      <c r="AAM822" s="28"/>
      <c r="AAP822" s="36"/>
      <c r="AAQ822" s="28"/>
      <c r="AAT822" s="36"/>
      <c r="AHN822" s="31"/>
      <c r="AHR822" s="32"/>
      <c r="AHV822" s="32"/>
      <c r="AHZ822" s="32"/>
    </row>
    <row r="823" spans="3:910" s="27" customFormat="1" x14ac:dyDescent="0.25">
      <c r="C823" s="31"/>
      <c r="J823" s="29"/>
      <c r="K823" s="31"/>
      <c r="U823" s="29"/>
      <c r="V823" s="31"/>
      <c r="W823" s="30"/>
      <c r="X823" s="30"/>
      <c r="AF823" s="29"/>
      <c r="AG823" s="30"/>
      <c r="AM823" s="32"/>
      <c r="AN823" s="30"/>
      <c r="AO823" s="30"/>
      <c r="AP823" s="30"/>
      <c r="AQ823" s="29"/>
      <c r="AR823" s="30"/>
      <c r="AS823" s="30"/>
      <c r="AT823" s="30"/>
      <c r="AU823" s="30"/>
      <c r="AV823" s="30"/>
      <c r="AW823" s="31"/>
      <c r="AX823" s="30"/>
      <c r="AY823" s="30"/>
      <c r="AZ823" s="30"/>
      <c r="BA823" s="30"/>
      <c r="BB823" s="31"/>
      <c r="BG823" s="32"/>
      <c r="BH823" s="30"/>
      <c r="BI823" s="30"/>
      <c r="BJ823" s="30"/>
      <c r="BK823" s="30"/>
      <c r="BL823" s="31"/>
      <c r="BM823" s="30"/>
      <c r="BN823" s="30"/>
      <c r="BO823" s="30"/>
      <c r="BP823" s="30"/>
      <c r="BQ823" s="30"/>
      <c r="BR823" s="31"/>
      <c r="BS823" s="30"/>
      <c r="BT823" s="30"/>
      <c r="BU823" s="30"/>
      <c r="BV823" s="30"/>
      <c r="BW823" s="30"/>
      <c r="BX823" s="29"/>
      <c r="BY823" s="30"/>
      <c r="CD823" s="32"/>
      <c r="CE823" s="30"/>
      <c r="CF823" s="30"/>
      <c r="CG823" s="30"/>
      <c r="CH823" s="30"/>
      <c r="CI823" s="31"/>
      <c r="CJ823" s="30"/>
      <c r="CK823" s="30"/>
      <c r="CL823" s="30"/>
      <c r="CM823" s="30"/>
      <c r="CN823" s="30"/>
      <c r="CO823" s="31"/>
      <c r="CP823" s="30"/>
      <c r="CQ823" s="30"/>
      <c r="CR823" s="30"/>
      <c r="CS823" s="30"/>
      <c r="CT823" s="30"/>
      <c r="CU823" s="29"/>
      <c r="CV823" s="30"/>
      <c r="DA823" s="32"/>
      <c r="DB823" s="30"/>
      <c r="DC823" s="30"/>
      <c r="DD823" s="30"/>
      <c r="DE823" s="30"/>
      <c r="DF823" s="31"/>
      <c r="DG823" s="30"/>
      <c r="DH823" s="30"/>
      <c r="DI823" s="30"/>
      <c r="DJ823" s="30"/>
      <c r="DK823" s="30"/>
      <c r="DL823" s="31"/>
      <c r="DM823" s="30"/>
      <c r="DN823" s="30"/>
      <c r="DO823" s="30"/>
      <c r="DP823" s="30"/>
      <c r="DQ823" s="30"/>
      <c r="DR823" s="29"/>
      <c r="DS823" s="30"/>
      <c r="DX823" s="32"/>
      <c r="DY823" s="30"/>
      <c r="DZ823" s="30"/>
      <c r="EA823" s="30"/>
      <c r="EB823" s="30"/>
      <c r="EC823" s="31"/>
      <c r="ED823" s="30"/>
      <c r="EE823" s="30"/>
      <c r="EF823" s="30"/>
      <c r="EG823" s="30"/>
      <c r="EH823" s="30"/>
      <c r="EI823" s="31"/>
      <c r="EJ823" s="30"/>
      <c r="EK823" s="30"/>
      <c r="EL823" s="30"/>
      <c r="EM823" s="30"/>
      <c r="EN823" s="30"/>
      <c r="EO823" s="29"/>
      <c r="EP823" s="30"/>
      <c r="EQ823" s="33"/>
      <c r="ER823" s="30"/>
      <c r="ES823" s="29"/>
      <c r="ET823" s="34"/>
      <c r="EU823" s="29"/>
      <c r="EV823" s="28"/>
      <c r="EW823" s="30"/>
      <c r="EX823" s="30"/>
      <c r="EY823" s="30"/>
      <c r="EZ823" s="33"/>
      <c r="FA823" s="30"/>
      <c r="FB823" s="30"/>
      <c r="FF823" s="29"/>
      <c r="FG823" s="28"/>
      <c r="FH823" s="30"/>
      <c r="FL823" s="29"/>
      <c r="FM823" s="31"/>
      <c r="FN823" s="30"/>
      <c r="FO823" s="30"/>
      <c r="FP823" s="30"/>
      <c r="FQ823" s="30"/>
      <c r="FR823" s="30"/>
      <c r="FS823" s="30"/>
      <c r="FT823" s="30"/>
      <c r="FU823" s="30"/>
      <c r="FV823" s="30"/>
      <c r="FW823" s="30"/>
      <c r="FX823" s="30"/>
      <c r="FY823" s="30"/>
      <c r="FZ823" s="30"/>
      <c r="GA823" s="30"/>
      <c r="GB823" s="30"/>
      <c r="GC823" s="30"/>
      <c r="GD823" s="30"/>
      <c r="GE823" s="30"/>
      <c r="GF823" s="30"/>
      <c r="GG823" s="30"/>
      <c r="GH823" s="30"/>
      <c r="GI823" s="30"/>
      <c r="GJ823" s="30"/>
      <c r="GK823" s="30"/>
      <c r="GL823" s="30"/>
      <c r="GM823" s="30"/>
      <c r="GN823" s="30"/>
      <c r="GO823" s="30"/>
      <c r="GP823" s="30"/>
      <c r="GQ823" s="30"/>
      <c r="GR823" s="30"/>
      <c r="GS823" s="30"/>
      <c r="GT823" s="30"/>
      <c r="GU823" s="30"/>
      <c r="GV823" s="30"/>
      <c r="GW823" s="30"/>
      <c r="GX823" s="30"/>
      <c r="GY823" s="30"/>
      <c r="GZ823" s="30"/>
      <c r="HA823" s="30"/>
      <c r="HB823" s="30"/>
      <c r="HC823" s="30"/>
      <c r="HD823" s="31"/>
      <c r="HE823" s="30"/>
      <c r="HF823" s="30"/>
      <c r="HN823" s="31"/>
      <c r="HO823" s="30"/>
      <c r="HP823" s="30"/>
      <c r="HQ823" s="30"/>
      <c r="HR823" s="30"/>
      <c r="HS823" s="30"/>
      <c r="HT823" s="30"/>
      <c r="HU823" s="30"/>
      <c r="HV823" s="30"/>
      <c r="IT823" s="30"/>
      <c r="IU823" s="30"/>
      <c r="IV823" s="30"/>
      <c r="IW823" s="30"/>
      <c r="IX823" s="30"/>
      <c r="IY823" s="30"/>
      <c r="IZ823" s="30"/>
      <c r="JA823" s="30"/>
      <c r="JB823" s="30"/>
      <c r="JC823" s="30"/>
      <c r="JD823" s="30"/>
      <c r="JE823" s="31"/>
      <c r="JF823" s="30"/>
      <c r="JG823" s="30"/>
      <c r="JP823" s="28"/>
      <c r="JR823" s="30"/>
      <c r="JS823" s="30"/>
      <c r="JT823" s="30"/>
      <c r="JU823" s="28"/>
      <c r="JZ823" s="33"/>
      <c r="KA823" s="28"/>
      <c r="KF823" s="33"/>
      <c r="KG823" s="30"/>
      <c r="KH823" s="30"/>
      <c r="KI823" s="30"/>
      <c r="KJ823" s="30"/>
      <c r="KS823" s="44"/>
      <c r="LL823" s="49"/>
      <c r="LM823" s="30"/>
      <c r="LN823" s="30"/>
      <c r="LO823" s="30"/>
      <c r="LS823" s="44"/>
      <c r="LV823" s="49"/>
      <c r="LW823" s="30"/>
      <c r="LX823" s="30"/>
      <c r="LY823" s="30"/>
      <c r="MC823" s="44"/>
      <c r="MF823" s="28"/>
      <c r="MH823" s="28"/>
      <c r="MJ823" s="28"/>
      <c r="ML823" s="35"/>
      <c r="MM823" s="28"/>
      <c r="MP823" s="35"/>
      <c r="MQ823" s="28"/>
      <c r="MT823" s="35"/>
      <c r="MU823" s="28"/>
      <c r="MX823" s="36"/>
      <c r="MY823" s="28"/>
      <c r="NB823" s="35"/>
      <c r="NC823" s="28"/>
      <c r="ND823" s="30"/>
      <c r="NF823" s="41"/>
      <c r="NS823" s="41"/>
      <c r="NX823" s="41"/>
      <c r="OC823" s="41"/>
      <c r="OH823" s="41"/>
      <c r="OM823" s="28"/>
      <c r="ON823" s="30"/>
      <c r="OO823" s="30"/>
      <c r="OP823" s="41"/>
      <c r="OR823"/>
      <c r="OS823"/>
      <c r="OT823"/>
      <c r="PC823" s="41"/>
      <c r="PH823" s="41"/>
      <c r="PM823" s="41"/>
      <c r="PR823" s="41"/>
      <c r="PX823" s="28"/>
      <c r="PY823" s="30"/>
      <c r="PZ823" s="30"/>
      <c r="QA823" s="41"/>
      <c r="QN823" s="41"/>
      <c r="QS823" s="41"/>
      <c r="QX823" s="41"/>
      <c r="RC823" s="41"/>
      <c r="RI823" s="28"/>
      <c r="RJ823" s="30"/>
      <c r="RK823" s="30"/>
      <c r="RL823" s="41"/>
      <c r="RY823" s="41"/>
      <c r="SD823" s="41"/>
      <c r="SI823" s="41"/>
      <c r="SN823" s="41"/>
      <c r="ST823" s="28"/>
      <c r="SU823" s="30"/>
      <c r="SV823" s="30"/>
      <c r="SW823" s="41"/>
      <c r="TJ823" s="41"/>
      <c r="TO823" s="41"/>
      <c r="TT823" s="41"/>
      <c r="TY823" s="41"/>
      <c r="UE823" s="28"/>
      <c r="UF823" s="30"/>
      <c r="UG823" s="30"/>
      <c r="UH823" s="41"/>
      <c r="UM823" s="41"/>
      <c r="UR823" s="41"/>
      <c r="UW823" s="41"/>
      <c r="VB823" s="41"/>
      <c r="VG823" s="28"/>
      <c r="VH823" s="30"/>
      <c r="VI823" s="30"/>
      <c r="VJ823" s="41"/>
      <c r="VO823" s="41"/>
      <c r="VT823" s="41"/>
      <c r="VY823" s="41"/>
      <c r="WD823" s="41"/>
      <c r="WJ823" s="28"/>
      <c r="WK823" s="30"/>
      <c r="WL823" s="30"/>
      <c r="WM823" s="41"/>
      <c r="WR823" s="41"/>
      <c r="WW823" s="41"/>
      <c r="XB823" s="41"/>
      <c r="XG823" s="41"/>
      <c r="XM823" s="28"/>
      <c r="XN823" s="30"/>
      <c r="XO823" s="30"/>
      <c r="XP823" s="41"/>
      <c r="XU823" s="41"/>
      <c r="XZ823" s="41"/>
      <c r="YE823" s="41"/>
      <c r="YJ823" s="41"/>
      <c r="YP823" s="28"/>
      <c r="YQ823" s="30"/>
      <c r="YR823" s="30"/>
      <c r="YS823" s="41"/>
      <c r="YX823" s="41"/>
      <c r="ZC823" s="41"/>
      <c r="ZH823" s="41"/>
      <c r="ZM823" s="41"/>
      <c r="ZS823" s="28"/>
      <c r="ZV823" s="28"/>
      <c r="ZW823" s="30"/>
      <c r="ZX823" s="30"/>
      <c r="ZY823" s="31"/>
      <c r="ZZ823" s="30"/>
      <c r="AAA823" s="30"/>
      <c r="AAB823" s="28"/>
      <c r="AAE823" s="28"/>
      <c r="AAH823" s="36"/>
      <c r="AAI823" s="28"/>
      <c r="AAL823" s="36"/>
      <c r="AAM823" s="28"/>
      <c r="AAP823" s="36"/>
      <c r="AAQ823" s="28"/>
      <c r="AAT823" s="36"/>
      <c r="AHN823" s="31"/>
      <c r="AHR823" s="32"/>
      <c r="AHV823" s="32"/>
      <c r="AHZ823" s="32"/>
    </row>
    <row r="824" spans="3:910" s="27" customFormat="1" x14ac:dyDescent="0.25">
      <c r="C824" s="31"/>
      <c r="J824" s="29"/>
      <c r="K824" s="31"/>
      <c r="U824" s="29"/>
      <c r="V824" s="31"/>
      <c r="W824" s="30"/>
      <c r="X824" s="30"/>
      <c r="AF824" s="29"/>
      <c r="AG824" s="30"/>
      <c r="AM824" s="32"/>
      <c r="AN824" s="30"/>
      <c r="AO824" s="30"/>
      <c r="AP824" s="30"/>
      <c r="AQ824" s="29"/>
      <c r="AR824" s="30"/>
      <c r="AS824" s="30"/>
      <c r="AT824" s="30"/>
      <c r="AU824" s="30"/>
      <c r="AV824" s="30"/>
      <c r="AW824" s="31"/>
      <c r="AX824" s="30"/>
      <c r="AY824" s="30"/>
      <c r="AZ824" s="30"/>
      <c r="BA824" s="30"/>
      <c r="BB824" s="31"/>
      <c r="BG824" s="32"/>
      <c r="BH824" s="30"/>
      <c r="BI824" s="30"/>
      <c r="BJ824" s="30"/>
      <c r="BK824" s="30"/>
      <c r="BL824" s="31"/>
      <c r="BM824" s="30"/>
      <c r="BN824" s="30"/>
      <c r="BO824" s="30"/>
      <c r="BP824" s="30"/>
      <c r="BQ824" s="30"/>
      <c r="BR824" s="31"/>
      <c r="BS824" s="30"/>
      <c r="BT824" s="30"/>
      <c r="BU824" s="30"/>
      <c r="BV824" s="30"/>
      <c r="BW824" s="30"/>
      <c r="BX824" s="29"/>
      <c r="BY824" s="30"/>
      <c r="CD824" s="32"/>
      <c r="CE824" s="30"/>
      <c r="CF824" s="30"/>
      <c r="CG824" s="30"/>
      <c r="CH824" s="30"/>
      <c r="CI824" s="31"/>
      <c r="CJ824" s="30"/>
      <c r="CK824" s="30"/>
      <c r="CL824" s="30"/>
      <c r="CM824" s="30"/>
      <c r="CN824" s="30"/>
      <c r="CO824" s="31"/>
      <c r="CP824" s="30"/>
      <c r="CQ824" s="30"/>
      <c r="CR824" s="30"/>
      <c r="CS824" s="30"/>
      <c r="CT824" s="30"/>
      <c r="CU824" s="29"/>
      <c r="CV824" s="30"/>
      <c r="DA824" s="32"/>
      <c r="DB824" s="30"/>
      <c r="DC824" s="30"/>
      <c r="DD824" s="30"/>
      <c r="DE824" s="30"/>
      <c r="DF824" s="31"/>
      <c r="DG824" s="30"/>
      <c r="DH824" s="30"/>
      <c r="DI824" s="30"/>
      <c r="DJ824" s="30"/>
      <c r="DK824" s="30"/>
      <c r="DL824" s="31"/>
      <c r="DM824" s="30"/>
      <c r="DN824" s="30"/>
      <c r="DO824" s="30"/>
      <c r="DP824" s="30"/>
      <c r="DQ824" s="30"/>
      <c r="DR824" s="29"/>
      <c r="DS824" s="30"/>
      <c r="DX824" s="32"/>
      <c r="DY824" s="30"/>
      <c r="DZ824" s="30"/>
      <c r="EA824" s="30"/>
      <c r="EB824" s="30"/>
      <c r="EC824" s="31"/>
      <c r="ED824" s="30"/>
      <c r="EE824" s="30"/>
      <c r="EF824" s="30"/>
      <c r="EG824" s="30"/>
      <c r="EH824" s="30"/>
      <c r="EI824" s="31"/>
      <c r="EJ824" s="30"/>
      <c r="EK824" s="30"/>
      <c r="EL824" s="30"/>
      <c r="EM824" s="30"/>
      <c r="EN824" s="30"/>
      <c r="EO824" s="29"/>
      <c r="EP824" s="30"/>
      <c r="EQ824" s="33"/>
      <c r="ER824" s="30"/>
      <c r="ES824" s="29"/>
      <c r="ET824" s="34"/>
      <c r="EU824" s="29"/>
      <c r="EV824" s="28"/>
      <c r="EW824" s="30"/>
      <c r="EX824" s="30"/>
      <c r="EY824" s="30"/>
      <c r="EZ824" s="33"/>
      <c r="FA824" s="30"/>
      <c r="FB824" s="30"/>
      <c r="FF824" s="29"/>
      <c r="FG824" s="28"/>
      <c r="FH824" s="30"/>
      <c r="FL824" s="29"/>
      <c r="FM824" s="31"/>
      <c r="FN824" s="30"/>
      <c r="FO824" s="30"/>
      <c r="FP824" s="30"/>
      <c r="FQ824" s="30"/>
      <c r="FR824" s="30"/>
      <c r="FS824" s="30"/>
      <c r="FT824" s="30"/>
      <c r="FU824" s="30"/>
      <c r="FV824" s="30"/>
      <c r="FW824" s="30"/>
      <c r="FX824" s="30"/>
      <c r="FY824" s="30"/>
      <c r="FZ824" s="30"/>
      <c r="GA824" s="30"/>
      <c r="GB824" s="30"/>
      <c r="GC824" s="30"/>
      <c r="GD824" s="30"/>
      <c r="GE824" s="30"/>
      <c r="GF824" s="30"/>
      <c r="GG824" s="30"/>
      <c r="GH824" s="30"/>
      <c r="GI824" s="30"/>
      <c r="GJ824" s="30"/>
      <c r="GK824" s="30"/>
      <c r="GL824" s="30"/>
      <c r="GM824" s="30"/>
      <c r="GN824" s="30"/>
      <c r="GO824" s="30"/>
      <c r="GP824" s="30"/>
      <c r="GQ824" s="30"/>
      <c r="GR824" s="30"/>
      <c r="GS824" s="30"/>
      <c r="GT824" s="30"/>
      <c r="GU824" s="30"/>
      <c r="GV824" s="30"/>
      <c r="GW824" s="30"/>
      <c r="GX824" s="30"/>
      <c r="GY824" s="30"/>
      <c r="GZ824" s="30"/>
      <c r="HA824" s="30"/>
      <c r="HB824" s="30"/>
      <c r="HC824" s="30"/>
      <c r="HD824" s="31"/>
      <c r="HE824" s="30"/>
      <c r="HF824" s="30"/>
      <c r="HN824" s="31"/>
      <c r="HO824" s="30"/>
      <c r="HP824" s="30"/>
      <c r="HQ824" s="30"/>
      <c r="HR824" s="30"/>
      <c r="HS824" s="30"/>
      <c r="HT824" s="30"/>
      <c r="HU824" s="30"/>
      <c r="HV824" s="30"/>
      <c r="IT824" s="30"/>
      <c r="IU824" s="30"/>
      <c r="IV824" s="30"/>
      <c r="IW824" s="30"/>
      <c r="IX824" s="30"/>
      <c r="IY824" s="30"/>
      <c r="IZ824" s="30"/>
      <c r="JA824" s="30"/>
      <c r="JB824" s="30"/>
      <c r="JC824" s="30"/>
      <c r="JD824" s="30"/>
      <c r="JE824" s="31"/>
      <c r="JF824" s="30"/>
      <c r="JG824" s="30"/>
      <c r="JP824" s="28"/>
      <c r="JR824" s="30"/>
      <c r="JS824" s="30"/>
      <c r="JT824" s="30"/>
      <c r="JU824" s="28"/>
      <c r="JZ824" s="33"/>
      <c r="KA824" s="28"/>
      <c r="KF824" s="33"/>
      <c r="KG824" s="30"/>
      <c r="KH824" s="30"/>
      <c r="KI824" s="30"/>
      <c r="KJ824" s="30"/>
      <c r="KS824" s="44"/>
      <c r="LL824" s="49"/>
      <c r="LM824" s="30"/>
      <c r="LN824" s="30"/>
      <c r="LO824" s="30"/>
      <c r="LS824" s="44"/>
      <c r="LV824" s="49"/>
      <c r="LW824" s="30"/>
      <c r="LX824" s="30"/>
      <c r="LY824" s="30"/>
      <c r="MC824" s="44"/>
      <c r="MF824" s="28"/>
      <c r="MH824" s="28"/>
      <c r="MJ824" s="28"/>
      <c r="ML824" s="35"/>
      <c r="MM824" s="28"/>
      <c r="MP824" s="35"/>
      <c r="MQ824" s="28"/>
      <c r="MT824" s="35"/>
      <c r="MU824" s="28"/>
      <c r="MX824" s="36"/>
      <c r="MY824" s="28"/>
      <c r="NB824" s="35"/>
      <c r="NC824" s="28"/>
      <c r="ND824" s="30"/>
      <c r="NF824" s="41"/>
      <c r="NS824" s="41"/>
      <c r="NX824" s="41"/>
      <c r="OC824" s="41"/>
      <c r="OH824" s="41"/>
      <c r="OM824" s="28"/>
      <c r="ON824" s="30"/>
      <c r="OO824" s="30"/>
      <c r="OP824" s="41"/>
      <c r="OR824"/>
      <c r="OS824"/>
      <c r="OT824"/>
      <c r="PC824" s="41"/>
      <c r="PH824" s="41"/>
      <c r="PM824" s="41"/>
      <c r="PR824" s="41"/>
      <c r="PX824" s="28"/>
      <c r="PY824" s="30"/>
      <c r="PZ824" s="30"/>
      <c r="QA824" s="41"/>
      <c r="QN824" s="41"/>
      <c r="QS824" s="41"/>
      <c r="QX824" s="41"/>
      <c r="RC824" s="41"/>
      <c r="RI824" s="28"/>
      <c r="RJ824" s="30"/>
      <c r="RK824" s="30"/>
      <c r="RL824" s="41"/>
      <c r="RY824" s="41"/>
      <c r="SD824" s="41"/>
      <c r="SI824" s="41"/>
      <c r="SN824" s="41"/>
      <c r="ST824" s="28"/>
      <c r="SU824" s="30"/>
      <c r="SV824" s="30"/>
      <c r="SW824" s="41"/>
      <c r="TJ824" s="41"/>
      <c r="TO824" s="41"/>
      <c r="TT824" s="41"/>
      <c r="TY824" s="41"/>
      <c r="UE824" s="28"/>
      <c r="UF824" s="30"/>
      <c r="UG824" s="30"/>
      <c r="UH824" s="41"/>
      <c r="UM824" s="41"/>
      <c r="UR824" s="41"/>
      <c r="UW824" s="41"/>
      <c r="VB824" s="41"/>
      <c r="VG824" s="28"/>
      <c r="VH824" s="30"/>
      <c r="VI824" s="30"/>
      <c r="VJ824" s="41"/>
      <c r="VO824" s="41"/>
      <c r="VT824" s="41"/>
      <c r="VY824" s="41"/>
      <c r="WD824" s="41"/>
      <c r="WJ824" s="28"/>
      <c r="WK824" s="30"/>
      <c r="WL824" s="30"/>
      <c r="WM824" s="41"/>
      <c r="WR824" s="41"/>
      <c r="WW824" s="41"/>
      <c r="XB824" s="41"/>
      <c r="XG824" s="41"/>
      <c r="XM824" s="28"/>
      <c r="XN824" s="30"/>
      <c r="XO824" s="30"/>
      <c r="XP824" s="41"/>
      <c r="XU824" s="41"/>
      <c r="XZ824" s="41"/>
      <c r="YE824" s="41"/>
      <c r="YJ824" s="41"/>
      <c r="YP824" s="28"/>
      <c r="YQ824" s="30"/>
      <c r="YR824" s="30"/>
      <c r="YS824" s="41"/>
      <c r="YX824" s="41"/>
      <c r="ZC824" s="41"/>
      <c r="ZH824" s="41"/>
      <c r="ZM824" s="41"/>
      <c r="ZS824" s="28"/>
      <c r="ZV824" s="28"/>
      <c r="ZW824" s="30"/>
      <c r="ZX824" s="30"/>
      <c r="ZY824" s="31"/>
      <c r="ZZ824" s="30"/>
      <c r="AAA824" s="30"/>
      <c r="AAB824" s="28"/>
      <c r="AAE824" s="28"/>
      <c r="AAH824" s="36"/>
      <c r="AAI824" s="28"/>
      <c r="AAL824" s="36"/>
      <c r="AAM824" s="28"/>
      <c r="AAP824" s="36"/>
      <c r="AAQ824" s="28"/>
      <c r="AAT824" s="36"/>
      <c r="AHN824" s="31"/>
      <c r="AHR824" s="32"/>
      <c r="AHV824" s="32"/>
      <c r="AHZ824" s="32"/>
    </row>
    <row r="825" spans="3:910" s="27" customFormat="1" x14ac:dyDescent="0.25">
      <c r="C825" s="31"/>
      <c r="J825" s="29"/>
      <c r="K825" s="31"/>
      <c r="U825" s="29"/>
      <c r="V825" s="31"/>
      <c r="W825" s="30"/>
      <c r="X825" s="30"/>
      <c r="AF825" s="29"/>
      <c r="AG825" s="30"/>
      <c r="AM825" s="32"/>
      <c r="AN825" s="30"/>
      <c r="AO825" s="30"/>
      <c r="AP825" s="30"/>
      <c r="AQ825" s="29"/>
      <c r="AR825" s="30"/>
      <c r="AS825" s="30"/>
      <c r="AT825" s="30"/>
      <c r="AU825" s="30"/>
      <c r="AV825" s="30"/>
      <c r="AW825" s="31"/>
      <c r="AX825" s="30"/>
      <c r="AY825" s="30"/>
      <c r="AZ825" s="30"/>
      <c r="BA825" s="30"/>
      <c r="BB825" s="31"/>
      <c r="BG825" s="32"/>
      <c r="BH825" s="30"/>
      <c r="BI825" s="30"/>
      <c r="BJ825" s="30"/>
      <c r="BK825" s="30"/>
      <c r="BL825" s="31"/>
      <c r="BM825" s="30"/>
      <c r="BN825" s="30"/>
      <c r="BO825" s="30"/>
      <c r="BP825" s="30"/>
      <c r="BQ825" s="30"/>
      <c r="BR825" s="31"/>
      <c r="BS825" s="30"/>
      <c r="BT825" s="30"/>
      <c r="BU825" s="30"/>
      <c r="BV825" s="30"/>
      <c r="BW825" s="30"/>
      <c r="BX825" s="29"/>
      <c r="BY825" s="30"/>
      <c r="CD825" s="32"/>
      <c r="CE825" s="30"/>
      <c r="CF825" s="30"/>
      <c r="CG825" s="30"/>
      <c r="CH825" s="30"/>
      <c r="CI825" s="31"/>
      <c r="CJ825" s="30"/>
      <c r="CK825" s="30"/>
      <c r="CL825" s="30"/>
      <c r="CM825" s="30"/>
      <c r="CN825" s="30"/>
      <c r="CO825" s="31"/>
      <c r="CP825" s="30"/>
      <c r="CQ825" s="30"/>
      <c r="CR825" s="30"/>
      <c r="CS825" s="30"/>
      <c r="CT825" s="30"/>
      <c r="CU825" s="29"/>
      <c r="CV825" s="30"/>
      <c r="DA825" s="32"/>
      <c r="DB825" s="30"/>
      <c r="DC825" s="30"/>
      <c r="DD825" s="30"/>
      <c r="DE825" s="30"/>
      <c r="DF825" s="31"/>
      <c r="DG825" s="30"/>
      <c r="DH825" s="30"/>
      <c r="DI825" s="30"/>
      <c r="DJ825" s="30"/>
      <c r="DK825" s="30"/>
      <c r="DL825" s="31"/>
      <c r="DM825" s="30"/>
      <c r="DN825" s="30"/>
      <c r="DO825" s="30"/>
      <c r="DP825" s="30"/>
      <c r="DQ825" s="30"/>
      <c r="DR825" s="29"/>
      <c r="DS825" s="30"/>
      <c r="DX825" s="32"/>
      <c r="DY825" s="30"/>
      <c r="DZ825" s="30"/>
      <c r="EA825" s="30"/>
      <c r="EB825" s="30"/>
      <c r="EC825" s="31"/>
      <c r="ED825" s="30"/>
      <c r="EE825" s="30"/>
      <c r="EF825" s="30"/>
      <c r="EG825" s="30"/>
      <c r="EH825" s="30"/>
      <c r="EI825" s="31"/>
      <c r="EJ825" s="30"/>
      <c r="EK825" s="30"/>
      <c r="EL825" s="30"/>
      <c r="EM825" s="30"/>
      <c r="EN825" s="30"/>
      <c r="EO825" s="29"/>
      <c r="EP825" s="30"/>
      <c r="EQ825" s="33"/>
      <c r="ER825" s="30"/>
      <c r="ES825" s="29"/>
      <c r="ET825" s="34"/>
      <c r="EU825" s="29"/>
      <c r="EV825" s="28"/>
      <c r="EW825" s="30"/>
      <c r="EX825" s="30"/>
      <c r="EY825" s="30"/>
      <c r="EZ825" s="33"/>
      <c r="FA825" s="30"/>
      <c r="FB825" s="30"/>
      <c r="FF825" s="29"/>
      <c r="FG825" s="28"/>
      <c r="FH825" s="30"/>
      <c r="FL825" s="29"/>
      <c r="FM825" s="31"/>
      <c r="FN825" s="30"/>
      <c r="FO825" s="30"/>
      <c r="FP825" s="30"/>
      <c r="FQ825" s="30"/>
      <c r="FR825" s="30"/>
      <c r="FS825" s="30"/>
      <c r="FT825" s="30"/>
      <c r="FU825" s="30"/>
      <c r="FV825" s="30"/>
      <c r="FW825" s="30"/>
      <c r="FX825" s="30"/>
      <c r="FY825" s="30"/>
      <c r="FZ825" s="30"/>
      <c r="GA825" s="30"/>
      <c r="GB825" s="30"/>
      <c r="GC825" s="30"/>
      <c r="GD825" s="30"/>
      <c r="GE825" s="30"/>
      <c r="GF825" s="30"/>
      <c r="GG825" s="30"/>
      <c r="GH825" s="30"/>
      <c r="GI825" s="30"/>
      <c r="GJ825" s="30"/>
      <c r="GK825" s="30"/>
      <c r="GL825" s="30"/>
      <c r="GM825" s="30"/>
      <c r="GN825" s="30"/>
      <c r="GO825" s="30"/>
      <c r="GP825" s="30"/>
      <c r="GQ825" s="30"/>
      <c r="GR825" s="30"/>
      <c r="GS825" s="30"/>
      <c r="GT825" s="30"/>
      <c r="GU825" s="30"/>
      <c r="GV825" s="30"/>
      <c r="GW825" s="30"/>
      <c r="GX825" s="30"/>
      <c r="GY825" s="30"/>
      <c r="GZ825" s="30"/>
      <c r="HA825" s="30"/>
      <c r="HB825" s="30"/>
      <c r="HC825" s="30"/>
      <c r="HD825" s="31"/>
      <c r="HE825" s="30"/>
      <c r="HF825" s="30"/>
      <c r="HN825" s="31"/>
      <c r="HO825" s="30"/>
      <c r="HP825" s="30"/>
      <c r="HQ825" s="30"/>
      <c r="HR825" s="30"/>
      <c r="HS825" s="30"/>
      <c r="HT825" s="30"/>
      <c r="HU825" s="30"/>
      <c r="HV825" s="30"/>
      <c r="IT825" s="30"/>
      <c r="IU825" s="30"/>
      <c r="IV825" s="30"/>
      <c r="IW825" s="30"/>
      <c r="IX825" s="30"/>
      <c r="IY825" s="30"/>
      <c r="IZ825" s="30"/>
      <c r="JA825" s="30"/>
      <c r="JB825" s="30"/>
      <c r="JC825" s="30"/>
      <c r="JD825" s="30"/>
      <c r="JE825" s="31"/>
      <c r="JF825" s="30"/>
      <c r="JG825" s="30"/>
      <c r="JP825" s="28"/>
      <c r="JR825" s="30"/>
      <c r="JS825" s="30"/>
      <c r="JT825" s="30"/>
      <c r="JU825" s="28"/>
      <c r="JZ825" s="33"/>
      <c r="KA825" s="28"/>
      <c r="KF825" s="33"/>
      <c r="KG825" s="30"/>
      <c r="KH825" s="30"/>
      <c r="KI825" s="30"/>
      <c r="KJ825" s="30"/>
      <c r="KS825" s="44"/>
      <c r="LL825" s="49"/>
      <c r="LM825" s="30"/>
      <c r="LN825" s="30"/>
      <c r="LO825" s="30"/>
      <c r="LS825" s="44"/>
      <c r="LV825" s="49"/>
      <c r="LW825" s="30"/>
      <c r="LX825" s="30"/>
      <c r="LY825" s="30"/>
      <c r="MC825" s="44"/>
      <c r="MF825" s="28"/>
      <c r="MH825" s="28"/>
      <c r="MJ825" s="28"/>
      <c r="ML825" s="35"/>
      <c r="MM825" s="28"/>
      <c r="MP825" s="35"/>
      <c r="MQ825" s="28"/>
      <c r="MT825" s="35"/>
      <c r="MU825" s="28"/>
      <c r="MX825" s="36"/>
      <c r="MY825" s="28"/>
      <c r="NB825" s="35"/>
      <c r="NC825" s="28"/>
      <c r="ND825" s="30"/>
      <c r="NF825" s="41"/>
      <c r="NS825" s="41"/>
      <c r="NX825" s="41"/>
      <c r="OC825" s="41"/>
      <c r="OH825" s="41"/>
      <c r="OM825" s="28"/>
      <c r="ON825" s="30"/>
      <c r="OO825" s="30"/>
      <c r="OP825" s="41"/>
      <c r="OR825"/>
      <c r="OS825"/>
      <c r="OT825"/>
      <c r="PC825" s="41"/>
      <c r="PH825" s="41"/>
      <c r="PM825" s="41"/>
      <c r="PR825" s="41"/>
      <c r="PX825" s="28"/>
      <c r="PY825" s="30"/>
      <c r="PZ825" s="30"/>
      <c r="QA825" s="41"/>
      <c r="QN825" s="41"/>
      <c r="QS825" s="41"/>
      <c r="QX825" s="41"/>
      <c r="RC825" s="41"/>
      <c r="RI825" s="28"/>
      <c r="RJ825" s="30"/>
      <c r="RK825" s="30"/>
      <c r="RL825" s="41"/>
      <c r="RY825" s="41"/>
      <c r="SD825" s="41"/>
      <c r="SI825" s="41"/>
      <c r="SN825" s="41"/>
      <c r="ST825" s="28"/>
      <c r="SU825" s="30"/>
      <c r="SV825" s="30"/>
      <c r="SW825" s="41"/>
      <c r="TJ825" s="41"/>
      <c r="TO825" s="41"/>
      <c r="TT825" s="41"/>
      <c r="TY825" s="41"/>
      <c r="UE825" s="28"/>
      <c r="UF825" s="30"/>
      <c r="UG825" s="30"/>
      <c r="UH825" s="41"/>
      <c r="UM825" s="41"/>
      <c r="UR825" s="41"/>
      <c r="UW825" s="41"/>
      <c r="VB825" s="41"/>
      <c r="VG825" s="28"/>
      <c r="VH825" s="30"/>
      <c r="VI825" s="30"/>
      <c r="VJ825" s="41"/>
      <c r="VO825" s="41"/>
      <c r="VT825" s="41"/>
      <c r="VY825" s="41"/>
      <c r="WD825" s="41"/>
      <c r="WJ825" s="28"/>
      <c r="WK825" s="30"/>
      <c r="WL825" s="30"/>
      <c r="WM825" s="41"/>
      <c r="WR825" s="41"/>
      <c r="WW825" s="41"/>
      <c r="XB825" s="41"/>
      <c r="XG825" s="41"/>
      <c r="XM825" s="28"/>
      <c r="XN825" s="30"/>
      <c r="XO825" s="30"/>
      <c r="XP825" s="41"/>
      <c r="XU825" s="41"/>
      <c r="XZ825" s="41"/>
      <c r="YE825" s="41"/>
      <c r="YJ825" s="41"/>
      <c r="YP825" s="28"/>
      <c r="YQ825" s="30"/>
      <c r="YR825" s="30"/>
      <c r="YS825" s="41"/>
      <c r="YX825" s="41"/>
      <c r="ZC825" s="41"/>
      <c r="ZH825" s="41"/>
      <c r="ZM825" s="41"/>
      <c r="ZS825" s="28"/>
      <c r="ZV825" s="28"/>
      <c r="ZW825" s="30"/>
      <c r="ZX825" s="30"/>
      <c r="ZY825" s="31"/>
      <c r="ZZ825" s="30"/>
      <c r="AAA825" s="30"/>
      <c r="AAB825" s="28"/>
      <c r="AAE825" s="28"/>
      <c r="AAH825" s="36"/>
      <c r="AAI825" s="28"/>
      <c r="AAL825" s="36"/>
      <c r="AAM825" s="28"/>
      <c r="AAP825" s="36"/>
      <c r="AAQ825" s="28"/>
      <c r="AAT825" s="36"/>
      <c r="AHN825" s="31"/>
      <c r="AHR825" s="32"/>
      <c r="AHV825" s="32"/>
      <c r="AHZ825" s="32"/>
    </row>
    <row r="826" spans="3:910" s="27" customFormat="1" x14ac:dyDescent="0.25">
      <c r="C826" s="31"/>
      <c r="J826" s="29"/>
      <c r="K826" s="31"/>
      <c r="U826" s="29"/>
      <c r="V826" s="31"/>
      <c r="W826" s="30"/>
      <c r="X826" s="30"/>
      <c r="AF826" s="29"/>
      <c r="AG826" s="30"/>
      <c r="AM826" s="32"/>
      <c r="AN826" s="30"/>
      <c r="AO826" s="30"/>
      <c r="AP826" s="30"/>
      <c r="AQ826" s="29"/>
      <c r="AR826" s="30"/>
      <c r="AS826" s="30"/>
      <c r="AT826" s="30"/>
      <c r="AU826" s="30"/>
      <c r="AV826" s="30"/>
      <c r="AW826" s="31"/>
      <c r="AX826" s="30"/>
      <c r="AY826" s="30"/>
      <c r="AZ826" s="30"/>
      <c r="BA826" s="30"/>
      <c r="BB826" s="31"/>
      <c r="BG826" s="32"/>
      <c r="BH826" s="30"/>
      <c r="BI826" s="30"/>
      <c r="BJ826" s="30"/>
      <c r="BK826" s="30"/>
      <c r="BL826" s="31"/>
      <c r="BM826" s="30"/>
      <c r="BN826" s="30"/>
      <c r="BO826" s="30"/>
      <c r="BP826" s="30"/>
      <c r="BQ826" s="30"/>
      <c r="BR826" s="31"/>
      <c r="BS826" s="30"/>
      <c r="BT826" s="30"/>
      <c r="BU826" s="30"/>
      <c r="BV826" s="30"/>
      <c r="BW826" s="30"/>
      <c r="BX826" s="29"/>
      <c r="BY826" s="30"/>
      <c r="CD826" s="32"/>
      <c r="CE826" s="30"/>
      <c r="CF826" s="30"/>
      <c r="CG826" s="30"/>
      <c r="CH826" s="30"/>
      <c r="CI826" s="31"/>
      <c r="CJ826" s="30"/>
      <c r="CK826" s="30"/>
      <c r="CL826" s="30"/>
      <c r="CM826" s="30"/>
      <c r="CN826" s="30"/>
      <c r="CO826" s="31"/>
      <c r="CP826" s="30"/>
      <c r="CQ826" s="30"/>
      <c r="CR826" s="30"/>
      <c r="CS826" s="30"/>
      <c r="CT826" s="30"/>
      <c r="CU826" s="29"/>
      <c r="CV826" s="30"/>
      <c r="DA826" s="32"/>
      <c r="DB826" s="30"/>
      <c r="DC826" s="30"/>
      <c r="DD826" s="30"/>
      <c r="DE826" s="30"/>
      <c r="DF826" s="31"/>
      <c r="DG826" s="30"/>
      <c r="DH826" s="30"/>
      <c r="DI826" s="30"/>
      <c r="DJ826" s="30"/>
      <c r="DK826" s="30"/>
      <c r="DL826" s="31"/>
      <c r="DM826" s="30"/>
      <c r="DN826" s="30"/>
      <c r="DO826" s="30"/>
      <c r="DP826" s="30"/>
      <c r="DQ826" s="30"/>
      <c r="DR826" s="29"/>
      <c r="DS826" s="30"/>
      <c r="DX826" s="32"/>
      <c r="DY826" s="30"/>
      <c r="DZ826" s="30"/>
      <c r="EA826" s="30"/>
      <c r="EB826" s="30"/>
      <c r="EC826" s="31"/>
      <c r="ED826" s="30"/>
      <c r="EE826" s="30"/>
      <c r="EF826" s="30"/>
      <c r="EG826" s="30"/>
      <c r="EH826" s="30"/>
      <c r="EI826" s="31"/>
      <c r="EJ826" s="30"/>
      <c r="EK826" s="30"/>
      <c r="EL826" s="30"/>
      <c r="EM826" s="30"/>
      <c r="EN826" s="30"/>
      <c r="EO826" s="29"/>
      <c r="EP826" s="30"/>
      <c r="EQ826" s="33"/>
      <c r="ER826" s="30"/>
      <c r="ES826" s="29"/>
      <c r="ET826" s="34"/>
      <c r="EU826" s="29"/>
      <c r="EV826" s="28"/>
      <c r="EW826" s="30"/>
      <c r="EX826" s="30"/>
      <c r="EY826" s="30"/>
      <c r="EZ826" s="33"/>
      <c r="FA826" s="30"/>
      <c r="FB826" s="30"/>
      <c r="FF826" s="29"/>
      <c r="FG826" s="28"/>
      <c r="FH826" s="30"/>
      <c r="FL826" s="29"/>
      <c r="FM826" s="31"/>
      <c r="FN826" s="30"/>
      <c r="FO826" s="30"/>
      <c r="FP826" s="30"/>
      <c r="FQ826" s="30"/>
      <c r="FR826" s="30"/>
      <c r="FS826" s="30"/>
      <c r="FT826" s="30"/>
      <c r="FU826" s="30"/>
      <c r="FV826" s="30"/>
      <c r="FW826" s="30"/>
      <c r="FX826" s="30"/>
      <c r="FY826" s="30"/>
      <c r="FZ826" s="30"/>
      <c r="GA826" s="30"/>
      <c r="GB826" s="30"/>
      <c r="GC826" s="30"/>
      <c r="GD826" s="30"/>
      <c r="GE826" s="30"/>
      <c r="GF826" s="30"/>
      <c r="GG826" s="30"/>
      <c r="GH826" s="30"/>
      <c r="GI826" s="30"/>
      <c r="GJ826" s="30"/>
      <c r="GK826" s="30"/>
      <c r="GL826" s="30"/>
      <c r="GM826" s="30"/>
      <c r="GN826" s="30"/>
      <c r="GO826" s="30"/>
      <c r="GP826" s="30"/>
      <c r="GQ826" s="30"/>
      <c r="GR826" s="30"/>
      <c r="GS826" s="30"/>
      <c r="GT826" s="30"/>
      <c r="GU826" s="30"/>
      <c r="GV826" s="30"/>
      <c r="GW826" s="30"/>
      <c r="GX826" s="30"/>
      <c r="GY826" s="30"/>
      <c r="GZ826" s="30"/>
      <c r="HA826" s="30"/>
      <c r="HB826" s="30"/>
      <c r="HC826" s="30"/>
      <c r="HD826" s="31"/>
      <c r="HE826" s="30"/>
      <c r="HF826" s="30"/>
      <c r="HN826" s="31"/>
      <c r="HO826" s="30"/>
      <c r="HP826" s="30"/>
      <c r="HQ826" s="30"/>
      <c r="HR826" s="30"/>
      <c r="HS826" s="30"/>
      <c r="HT826" s="30"/>
      <c r="HU826" s="30"/>
      <c r="HV826" s="30"/>
      <c r="IT826" s="30"/>
      <c r="IU826" s="30"/>
      <c r="IV826" s="30"/>
      <c r="IW826" s="30"/>
      <c r="IX826" s="30"/>
      <c r="IY826" s="30"/>
      <c r="IZ826" s="30"/>
      <c r="JA826" s="30"/>
      <c r="JB826" s="30"/>
      <c r="JC826" s="30"/>
      <c r="JD826" s="30"/>
      <c r="JE826" s="31"/>
      <c r="JF826" s="30"/>
      <c r="JG826" s="30"/>
      <c r="JP826" s="28"/>
      <c r="JR826" s="30"/>
      <c r="JS826" s="30"/>
      <c r="JT826" s="30"/>
      <c r="JU826" s="28"/>
      <c r="JZ826" s="33"/>
      <c r="KA826" s="28"/>
      <c r="KF826" s="33"/>
      <c r="KG826" s="30"/>
      <c r="KH826" s="30"/>
      <c r="KI826" s="30"/>
      <c r="KJ826" s="30"/>
      <c r="KS826" s="44"/>
      <c r="LL826" s="49"/>
      <c r="LM826" s="30"/>
      <c r="LN826" s="30"/>
      <c r="LO826" s="30"/>
      <c r="LS826" s="44"/>
      <c r="LV826" s="49"/>
      <c r="LW826" s="30"/>
      <c r="LX826" s="30"/>
      <c r="LY826" s="30"/>
      <c r="MC826" s="44"/>
      <c r="MF826" s="28"/>
      <c r="MH826" s="28"/>
      <c r="MJ826" s="28"/>
      <c r="ML826" s="35"/>
      <c r="MM826" s="28"/>
      <c r="MP826" s="35"/>
      <c r="MQ826" s="28"/>
      <c r="MT826" s="35"/>
      <c r="MU826" s="28"/>
      <c r="MX826" s="36"/>
      <c r="MY826" s="28"/>
      <c r="NB826" s="35"/>
      <c r="NC826" s="28"/>
      <c r="ND826" s="30"/>
      <c r="NF826" s="41"/>
      <c r="NS826" s="41"/>
      <c r="NX826" s="41"/>
      <c r="OC826" s="41"/>
      <c r="OH826" s="41"/>
      <c r="OM826" s="28"/>
      <c r="ON826" s="30"/>
      <c r="OO826" s="30"/>
      <c r="OP826" s="41"/>
      <c r="OR826"/>
      <c r="OS826"/>
      <c r="OT826"/>
      <c r="PC826" s="41"/>
      <c r="PH826" s="41"/>
      <c r="PM826" s="41"/>
      <c r="PR826" s="41"/>
      <c r="PX826" s="28"/>
      <c r="PY826" s="30"/>
      <c r="PZ826" s="30"/>
      <c r="QA826" s="41"/>
      <c r="QN826" s="41"/>
      <c r="QS826" s="41"/>
      <c r="QX826" s="41"/>
      <c r="RC826" s="41"/>
      <c r="RI826" s="28"/>
      <c r="RJ826" s="30"/>
      <c r="RK826" s="30"/>
      <c r="RL826" s="41"/>
      <c r="RY826" s="41"/>
      <c r="SD826" s="41"/>
      <c r="SI826" s="41"/>
      <c r="SN826" s="41"/>
      <c r="ST826" s="28"/>
      <c r="SU826" s="30"/>
      <c r="SV826" s="30"/>
      <c r="SW826" s="41"/>
      <c r="TJ826" s="41"/>
      <c r="TO826" s="41"/>
      <c r="TT826" s="41"/>
      <c r="TY826" s="41"/>
      <c r="UE826" s="28"/>
      <c r="UF826" s="30"/>
      <c r="UG826" s="30"/>
      <c r="UH826" s="41"/>
      <c r="UM826" s="41"/>
      <c r="UR826" s="41"/>
      <c r="UW826" s="41"/>
      <c r="VB826" s="41"/>
      <c r="VG826" s="28"/>
      <c r="VH826" s="30"/>
      <c r="VI826" s="30"/>
      <c r="VJ826" s="41"/>
      <c r="VO826" s="41"/>
      <c r="VT826" s="41"/>
      <c r="VY826" s="41"/>
      <c r="WD826" s="41"/>
      <c r="WJ826" s="28"/>
      <c r="WK826" s="30"/>
      <c r="WL826" s="30"/>
      <c r="WM826" s="41"/>
      <c r="WR826" s="41"/>
      <c r="WW826" s="41"/>
      <c r="XB826" s="41"/>
      <c r="XG826" s="41"/>
      <c r="XM826" s="28"/>
      <c r="XN826" s="30"/>
      <c r="XO826" s="30"/>
      <c r="XP826" s="41"/>
      <c r="XU826" s="41"/>
      <c r="XZ826" s="41"/>
      <c r="YE826" s="41"/>
      <c r="YJ826" s="41"/>
      <c r="YP826" s="28"/>
      <c r="YQ826" s="30"/>
      <c r="YR826" s="30"/>
      <c r="YS826" s="41"/>
      <c r="YX826" s="41"/>
      <c r="ZC826" s="41"/>
      <c r="ZH826" s="41"/>
      <c r="ZM826" s="41"/>
      <c r="ZS826" s="28"/>
      <c r="ZV826" s="28"/>
      <c r="ZW826" s="30"/>
      <c r="ZX826" s="30"/>
      <c r="ZY826" s="31"/>
      <c r="ZZ826" s="30"/>
      <c r="AAA826" s="30"/>
      <c r="AAB826" s="28"/>
      <c r="AAE826" s="28"/>
      <c r="AAH826" s="36"/>
      <c r="AAI826" s="28"/>
      <c r="AAL826" s="36"/>
      <c r="AAM826" s="28"/>
      <c r="AAP826" s="36"/>
      <c r="AAQ826" s="28"/>
      <c r="AAT826" s="36"/>
      <c r="AHN826" s="31"/>
      <c r="AHR826" s="32"/>
      <c r="AHV826" s="32"/>
      <c r="AHZ826" s="32"/>
    </row>
    <row r="827" spans="3:910" s="27" customFormat="1" x14ac:dyDescent="0.25">
      <c r="C827" s="31"/>
      <c r="J827" s="29"/>
      <c r="K827" s="31"/>
      <c r="U827" s="29"/>
      <c r="V827" s="31"/>
      <c r="W827" s="30"/>
      <c r="X827" s="30"/>
      <c r="AF827" s="29"/>
      <c r="AG827" s="30"/>
      <c r="AM827" s="32"/>
      <c r="AN827" s="30"/>
      <c r="AO827" s="30"/>
      <c r="AP827" s="30"/>
      <c r="AQ827" s="29"/>
      <c r="AR827" s="30"/>
      <c r="AS827" s="30"/>
      <c r="AT827" s="30"/>
      <c r="AU827" s="30"/>
      <c r="AV827" s="30"/>
      <c r="AW827" s="31"/>
      <c r="AX827" s="30"/>
      <c r="AY827" s="30"/>
      <c r="AZ827" s="30"/>
      <c r="BA827" s="30"/>
      <c r="BB827" s="31"/>
      <c r="BG827" s="32"/>
      <c r="BH827" s="30"/>
      <c r="BI827" s="30"/>
      <c r="BJ827" s="30"/>
      <c r="BK827" s="30"/>
      <c r="BL827" s="31"/>
      <c r="BM827" s="30"/>
      <c r="BN827" s="30"/>
      <c r="BO827" s="30"/>
      <c r="BP827" s="30"/>
      <c r="BQ827" s="30"/>
      <c r="BR827" s="31"/>
      <c r="BS827" s="30"/>
      <c r="BT827" s="30"/>
      <c r="BU827" s="30"/>
      <c r="BV827" s="30"/>
      <c r="BW827" s="30"/>
      <c r="BX827" s="29"/>
      <c r="BY827" s="30"/>
      <c r="CD827" s="32"/>
      <c r="CE827" s="30"/>
      <c r="CF827" s="30"/>
      <c r="CG827" s="30"/>
      <c r="CH827" s="30"/>
      <c r="CI827" s="31"/>
      <c r="CJ827" s="30"/>
      <c r="CK827" s="30"/>
      <c r="CL827" s="30"/>
      <c r="CM827" s="30"/>
      <c r="CN827" s="30"/>
      <c r="CO827" s="31"/>
      <c r="CP827" s="30"/>
      <c r="CQ827" s="30"/>
      <c r="CR827" s="30"/>
      <c r="CS827" s="30"/>
      <c r="CT827" s="30"/>
      <c r="CU827" s="29"/>
      <c r="CV827" s="30"/>
      <c r="DA827" s="32"/>
      <c r="DB827" s="30"/>
      <c r="DC827" s="30"/>
      <c r="DD827" s="30"/>
      <c r="DE827" s="30"/>
      <c r="DF827" s="31"/>
      <c r="DG827" s="30"/>
      <c r="DH827" s="30"/>
      <c r="DI827" s="30"/>
      <c r="DJ827" s="30"/>
      <c r="DK827" s="30"/>
      <c r="DL827" s="31"/>
      <c r="DM827" s="30"/>
      <c r="DN827" s="30"/>
      <c r="DO827" s="30"/>
      <c r="DP827" s="30"/>
      <c r="DQ827" s="30"/>
      <c r="DR827" s="29"/>
      <c r="DS827" s="30"/>
      <c r="DX827" s="32"/>
      <c r="DY827" s="30"/>
      <c r="DZ827" s="30"/>
      <c r="EA827" s="30"/>
      <c r="EB827" s="30"/>
      <c r="EC827" s="31"/>
      <c r="ED827" s="30"/>
      <c r="EE827" s="30"/>
      <c r="EF827" s="30"/>
      <c r="EG827" s="30"/>
      <c r="EH827" s="30"/>
      <c r="EI827" s="31"/>
      <c r="EJ827" s="30"/>
      <c r="EK827" s="30"/>
      <c r="EL827" s="30"/>
      <c r="EM827" s="30"/>
      <c r="EN827" s="30"/>
      <c r="EO827" s="29"/>
      <c r="EP827" s="30"/>
      <c r="EQ827" s="33"/>
      <c r="ER827" s="30"/>
      <c r="ES827" s="29"/>
      <c r="ET827" s="34"/>
      <c r="EU827" s="29"/>
      <c r="EV827" s="28"/>
      <c r="EW827" s="30"/>
      <c r="EX827" s="30"/>
      <c r="EY827" s="30"/>
      <c r="EZ827" s="33"/>
      <c r="FA827" s="30"/>
      <c r="FB827" s="30"/>
      <c r="FF827" s="29"/>
      <c r="FG827" s="28"/>
      <c r="FH827" s="30"/>
      <c r="FL827" s="29"/>
      <c r="FM827" s="31"/>
      <c r="FN827" s="30"/>
      <c r="FO827" s="30"/>
      <c r="FP827" s="30"/>
      <c r="FQ827" s="30"/>
      <c r="FR827" s="30"/>
      <c r="FS827" s="30"/>
      <c r="FT827" s="30"/>
      <c r="FU827" s="30"/>
      <c r="FV827" s="30"/>
      <c r="FW827" s="30"/>
      <c r="FX827" s="30"/>
      <c r="FY827" s="30"/>
      <c r="FZ827" s="30"/>
      <c r="GA827" s="30"/>
      <c r="GB827" s="30"/>
      <c r="GC827" s="30"/>
      <c r="GD827" s="30"/>
      <c r="GE827" s="30"/>
      <c r="GF827" s="30"/>
      <c r="GG827" s="30"/>
      <c r="GH827" s="30"/>
      <c r="GI827" s="30"/>
      <c r="GJ827" s="30"/>
      <c r="GK827" s="30"/>
      <c r="GL827" s="30"/>
      <c r="GM827" s="30"/>
      <c r="GN827" s="30"/>
      <c r="GO827" s="30"/>
      <c r="GP827" s="30"/>
      <c r="GQ827" s="30"/>
      <c r="GR827" s="30"/>
      <c r="GS827" s="30"/>
      <c r="GT827" s="30"/>
      <c r="GU827" s="30"/>
      <c r="GV827" s="30"/>
      <c r="GW827" s="30"/>
      <c r="GX827" s="30"/>
      <c r="GY827" s="30"/>
      <c r="GZ827" s="30"/>
      <c r="HA827" s="30"/>
      <c r="HB827" s="30"/>
      <c r="HC827" s="30"/>
      <c r="HD827" s="31"/>
      <c r="HE827" s="30"/>
      <c r="HF827" s="30"/>
      <c r="HN827" s="31"/>
      <c r="HO827" s="30"/>
      <c r="HP827" s="30"/>
      <c r="HQ827" s="30"/>
      <c r="HR827" s="30"/>
      <c r="HS827" s="30"/>
      <c r="HT827" s="30"/>
      <c r="HU827" s="30"/>
      <c r="HV827" s="30"/>
      <c r="IT827" s="30"/>
      <c r="IU827" s="30"/>
      <c r="IV827" s="30"/>
      <c r="IW827" s="30"/>
      <c r="IX827" s="30"/>
      <c r="IY827" s="30"/>
      <c r="IZ827" s="30"/>
      <c r="JA827" s="30"/>
      <c r="JB827" s="30"/>
      <c r="JC827" s="30"/>
      <c r="JD827" s="30"/>
      <c r="JE827" s="31"/>
      <c r="JF827" s="30"/>
      <c r="JG827" s="30"/>
      <c r="JP827" s="28"/>
      <c r="JR827" s="30"/>
      <c r="JS827" s="30"/>
      <c r="JT827" s="30"/>
      <c r="JU827" s="28"/>
      <c r="JZ827" s="33"/>
      <c r="KA827" s="28"/>
      <c r="KF827" s="33"/>
      <c r="KG827" s="30"/>
      <c r="KH827" s="30"/>
      <c r="KI827" s="30"/>
      <c r="KJ827" s="30"/>
      <c r="KS827" s="44"/>
      <c r="LL827" s="49"/>
      <c r="LM827" s="30"/>
      <c r="LN827" s="30"/>
      <c r="LO827" s="30"/>
      <c r="LS827" s="44"/>
      <c r="LV827" s="49"/>
      <c r="LW827" s="30"/>
      <c r="LX827" s="30"/>
      <c r="LY827" s="30"/>
      <c r="MC827" s="44"/>
      <c r="MF827" s="28"/>
      <c r="MH827" s="28"/>
      <c r="MJ827" s="28"/>
      <c r="ML827" s="35"/>
      <c r="MM827" s="28"/>
      <c r="MP827" s="35"/>
      <c r="MQ827" s="28"/>
      <c r="MT827" s="35"/>
      <c r="MU827" s="28"/>
      <c r="MX827" s="36"/>
      <c r="MY827" s="28"/>
      <c r="NB827" s="35"/>
      <c r="NC827" s="28"/>
      <c r="ND827" s="30"/>
      <c r="NF827" s="41"/>
      <c r="NS827" s="41"/>
      <c r="NX827" s="41"/>
      <c r="OC827" s="41"/>
      <c r="OH827" s="41"/>
      <c r="OM827" s="28"/>
      <c r="ON827" s="30"/>
      <c r="OO827" s="30"/>
      <c r="OP827" s="41"/>
      <c r="OR827"/>
      <c r="OS827"/>
      <c r="OT827"/>
      <c r="PC827" s="41"/>
      <c r="PH827" s="41"/>
      <c r="PM827" s="41"/>
      <c r="PR827" s="41"/>
      <c r="PX827" s="28"/>
      <c r="PY827" s="30"/>
      <c r="PZ827" s="30"/>
      <c r="QA827" s="41"/>
      <c r="QN827" s="41"/>
      <c r="QS827" s="41"/>
      <c r="QX827" s="41"/>
      <c r="RC827" s="41"/>
      <c r="RI827" s="28"/>
      <c r="RJ827" s="30"/>
      <c r="RK827" s="30"/>
      <c r="RL827" s="41"/>
      <c r="RY827" s="41"/>
      <c r="SD827" s="41"/>
      <c r="SI827" s="41"/>
      <c r="SN827" s="41"/>
      <c r="ST827" s="28"/>
      <c r="SU827" s="30"/>
      <c r="SV827" s="30"/>
      <c r="SW827" s="41"/>
      <c r="TJ827" s="41"/>
      <c r="TO827" s="41"/>
      <c r="TT827" s="41"/>
      <c r="TY827" s="41"/>
      <c r="UE827" s="28"/>
      <c r="UF827" s="30"/>
      <c r="UG827" s="30"/>
      <c r="UH827" s="41"/>
      <c r="UM827" s="41"/>
      <c r="UR827" s="41"/>
      <c r="UW827" s="41"/>
      <c r="VB827" s="41"/>
      <c r="VG827" s="28"/>
      <c r="VH827" s="30"/>
      <c r="VI827" s="30"/>
      <c r="VJ827" s="41"/>
      <c r="VO827" s="41"/>
      <c r="VT827" s="41"/>
      <c r="VY827" s="41"/>
      <c r="WD827" s="41"/>
      <c r="WJ827" s="28"/>
      <c r="WK827" s="30"/>
      <c r="WL827" s="30"/>
      <c r="WM827" s="41"/>
      <c r="WR827" s="41"/>
      <c r="WW827" s="41"/>
      <c r="XB827" s="41"/>
      <c r="XG827" s="41"/>
      <c r="XM827" s="28"/>
      <c r="XN827" s="30"/>
      <c r="XO827" s="30"/>
      <c r="XP827" s="41"/>
      <c r="XU827" s="41"/>
      <c r="XZ827" s="41"/>
      <c r="YE827" s="41"/>
      <c r="YJ827" s="41"/>
      <c r="YP827" s="28"/>
      <c r="YQ827" s="30"/>
      <c r="YR827" s="30"/>
      <c r="YS827" s="41"/>
      <c r="YX827" s="41"/>
      <c r="ZC827" s="41"/>
      <c r="ZH827" s="41"/>
      <c r="ZM827" s="41"/>
      <c r="ZS827" s="28"/>
      <c r="ZV827" s="28"/>
      <c r="ZW827" s="30"/>
      <c r="ZX827" s="30"/>
      <c r="ZY827" s="31"/>
      <c r="ZZ827" s="30"/>
      <c r="AAA827" s="30"/>
      <c r="AAB827" s="28"/>
      <c r="AAE827" s="28"/>
      <c r="AAH827" s="36"/>
      <c r="AAI827" s="28"/>
      <c r="AAL827" s="36"/>
      <c r="AAM827" s="28"/>
      <c r="AAP827" s="36"/>
      <c r="AAQ827" s="28"/>
      <c r="AAT827" s="36"/>
      <c r="AHN827" s="31"/>
      <c r="AHR827" s="32"/>
      <c r="AHV827" s="32"/>
      <c r="AHZ827" s="32"/>
    </row>
    <row r="828" spans="3:910" s="27" customFormat="1" x14ac:dyDescent="0.25">
      <c r="C828" s="31"/>
      <c r="J828" s="29"/>
      <c r="K828" s="31"/>
      <c r="U828" s="29"/>
      <c r="V828" s="31"/>
      <c r="W828" s="30"/>
      <c r="X828" s="30"/>
      <c r="AF828" s="29"/>
      <c r="AG828" s="30"/>
      <c r="AM828" s="32"/>
      <c r="AN828" s="30"/>
      <c r="AO828" s="30"/>
      <c r="AP828" s="30"/>
      <c r="AQ828" s="29"/>
      <c r="AR828" s="30"/>
      <c r="AS828" s="30"/>
      <c r="AT828" s="30"/>
      <c r="AU828" s="30"/>
      <c r="AV828" s="30"/>
      <c r="AW828" s="31"/>
      <c r="AX828" s="30"/>
      <c r="AY828" s="30"/>
      <c r="AZ828" s="30"/>
      <c r="BA828" s="30"/>
      <c r="BB828" s="31"/>
      <c r="BG828" s="32"/>
      <c r="BH828" s="30"/>
      <c r="BI828" s="30"/>
      <c r="BJ828" s="30"/>
      <c r="BK828" s="30"/>
      <c r="BL828" s="31"/>
      <c r="BM828" s="30"/>
      <c r="BN828" s="30"/>
      <c r="BO828" s="30"/>
      <c r="BP828" s="30"/>
      <c r="BQ828" s="30"/>
      <c r="BR828" s="31"/>
      <c r="BS828" s="30"/>
      <c r="BT828" s="30"/>
      <c r="BU828" s="30"/>
      <c r="BV828" s="30"/>
      <c r="BW828" s="30"/>
      <c r="BX828" s="29"/>
      <c r="BY828" s="30"/>
      <c r="CD828" s="32"/>
      <c r="CE828" s="30"/>
      <c r="CF828" s="30"/>
      <c r="CG828" s="30"/>
      <c r="CH828" s="30"/>
      <c r="CI828" s="31"/>
      <c r="CJ828" s="30"/>
      <c r="CK828" s="30"/>
      <c r="CL828" s="30"/>
      <c r="CM828" s="30"/>
      <c r="CN828" s="30"/>
      <c r="CO828" s="31"/>
      <c r="CP828" s="30"/>
      <c r="CQ828" s="30"/>
      <c r="CR828" s="30"/>
      <c r="CS828" s="30"/>
      <c r="CT828" s="30"/>
      <c r="CU828" s="29"/>
      <c r="CV828" s="30"/>
      <c r="DA828" s="32"/>
      <c r="DB828" s="30"/>
      <c r="DC828" s="30"/>
      <c r="DD828" s="30"/>
      <c r="DE828" s="30"/>
      <c r="DF828" s="31"/>
      <c r="DG828" s="30"/>
      <c r="DH828" s="30"/>
      <c r="DI828" s="30"/>
      <c r="DJ828" s="30"/>
      <c r="DK828" s="30"/>
      <c r="DL828" s="31"/>
      <c r="DM828" s="30"/>
      <c r="DN828" s="30"/>
      <c r="DO828" s="30"/>
      <c r="DP828" s="30"/>
      <c r="DQ828" s="30"/>
      <c r="DR828" s="29"/>
      <c r="DS828" s="30"/>
      <c r="DX828" s="32"/>
      <c r="DY828" s="30"/>
      <c r="DZ828" s="30"/>
      <c r="EA828" s="30"/>
      <c r="EB828" s="30"/>
      <c r="EC828" s="31"/>
      <c r="ED828" s="30"/>
      <c r="EE828" s="30"/>
      <c r="EF828" s="30"/>
      <c r="EG828" s="30"/>
      <c r="EH828" s="30"/>
      <c r="EI828" s="31"/>
      <c r="EJ828" s="30"/>
      <c r="EK828" s="30"/>
      <c r="EL828" s="30"/>
      <c r="EM828" s="30"/>
      <c r="EN828" s="30"/>
      <c r="EO828" s="29"/>
      <c r="EP828" s="30"/>
      <c r="EQ828" s="33"/>
      <c r="ER828" s="30"/>
      <c r="ES828" s="29"/>
      <c r="ET828" s="34"/>
      <c r="EU828" s="29"/>
      <c r="EV828" s="28"/>
      <c r="EW828" s="30"/>
      <c r="EX828" s="30"/>
      <c r="EY828" s="30"/>
      <c r="EZ828" s="33"/>
      <c r="FA828" s="30"/>
      <c r="FB828" s="30"/>
      <c r="FF828" s="29"/>
      <c r="FG828" s="28"/>
      <c r="FH828" s="30"/>
      <c r="FL828" s="29"/>
      <c r="FM828" s="31"/>
      <c r="FN828" s="30"/>
      <c r="FO828" s="30"/>
      <c r="FP828" s="30"/>
      <c r="FQ828" s="30"/>
      <c r="FR828" s="30"/>
      <c r="FS828" s="30"/>
      <c r="FT828" s="30"/>
      <c r="FU828" s="30"/>
      <c r="FV828" s="30"/>
      <c r="FW828" s="30"/>
      <c r="FX828" s="30"/>
      <c r="FY828" s="30"/>
      <c r="FZ828" s="30"/>
      <c r="GA828" s="30"/>
      <c r="GB828" s="30"/>
      <c r="GC828" s="30"/>
      <c r="GD828" s="30"/>
      <c r="GE828" s="30"/>
      <c r="GF828" s="30"/>
      <c r="GG828" s="30"/>
      <c r="GH828" s="30"/>
      <c r="GI828" s="30"/>
      <c r="GJ828" s="30"/>
      <c r="GK828" s="30"/>
      <c r="GL828" s="30"/>
      <c r="GM828" s="30"/>
      <c r="GN828" s="30"/>
      <c r="GO828" s="30"/>
      <c r="GP828" s="30"/>
      <c r="GQ828" s="30"/>
      <c r="GR828" s="30"/>
      <c r="GS828" s="30"/>
      <c r="GT828" s="30"/>
      <c r="GU828" s="30"/>
      <c r="GV828" s="30"/>
      <c r="GW828" s="30"/>
      <c r="GX828" s="30"/>
      <c r="GY828" s="30"/>
      <c r="GZ828" s="30"/>
      <c r="HA828" s="30"/>
      <c r="HB828" s="30"/>
      <c r="HC828" s="30"/>
      <c r="HD828" s="31"/>
      <c r="HE828" s="30"/>
      <c r="HF828" s="30"/>
      <c r="HN828" s="31"/>
      <c r="HO828" s="30"/>
      <c r="HP828" s="30"/>
      <c r="HQ828" s="30"/>
      <c r="HR828" s="30"/>
      <c r="HS828" s="30"/>
      <c r="HT828" s="30"/>
      <c r="HU828" s="30"/>
      <c r="HV828" s="30"/>
      <c r="IT828" s="30"/>
      <c r="IU828" s="30"/>
      <c r="IV828" s="30"/>
      <c r="IW828" s="30"/>
      <c r="IX828" s="30"/>
      <c r="IY828" s="30"/>
      <c r="IZ828" s="30"/>
      <c r="JA828" s="30"/>
      <c r="JB828" s="30"/>
      <c r="JC828" s="30"/>
      <c r="JD828" s="30"/>
      <c r="JE828" s="31"/>
      <c r="JF828" s="30"/>
      <c r="JG828" s="30"/>
      <c r="JP828" s="28"/>
      <c r="JR828" s="30"/>
      <c r="JS828" s="30"/>
      <c r="JT828" s="30"/>
      <c r="JU828" s="28"/>
      <c r="JZ828" s="33"/>
      <c r="KA828" s="28"/>
      <c r="KF828" s="33"/>
      <c r="KG828" s="30"/>
      <c r="KH828" s="30"/>
      <c r="KI828" s="30"/>
      <c r="KJ828" s="30"/>
      <c r="KS828" s="44"/>
      <c r="LL828" s="49"/>
      <c r="LM828" s="30"/>
      <c r="LN828" s="30"/>
      <c r="LO828" s="30"/>
      <c r="LS828" s="44"/>
      <c r="LV828" s="49"/>
      <c r="LW828" s="30"/>
      <c r="LX828" s="30"/>
      <c r="LY828" s="30"/>
      <c r="MC828" s="44"/>
      <c r="MF828" s="28"/>
      <c r="MH828" s="28"/>
      <c r="MJ828" s="28"/>
      <c r="ML828" s="35"/>
      <c r="MM828" s="28"/>
      <c r="MP828" s="35"/>
      <c r="MQ828" s="28"/>
      <c r="MT828" s="35"/>
      <c r="MU828" s="28"/>
      <c r="MX828" s="36"/>
      <c r="MY828" s="28"/>
      <c r="NB828" s="35"/>
      <c r="NC828" s="28"/>
      <c r="ND828" s="30"/>
      <c r="NF828" s="41"/>
      <c r="NS828" s="41"/>
      <c r="NX828" s="41"/>
      <c r="OC828" s="41"/>
      <c r="OH828" s="41"/>
      <c r="OM828" s="28"/>
      <c r="ON828" s="30"/>
      <c r="OO828" s="30"/>
      <c r="OP828" s="41"/>
      <c r="OR828"/>
      <c r="OS828"/>
      <c r="OT828"/>
      <c r="PC828" s="41"/>
      <c r="PH828" s="41"/>
      <c r="PM828" s="41"/>
      <c r="PR828" s="41"/>
      <c r="PX828" s="28"/>
      <c r="PY828" s="30"/>
      <c r="PZ828" s="30"/>
      <c r="QA828" s="41"/>
      <c r="QN828" s="41"/>
      <c r="QS828" s="41"/>
      <c r="QX828" s="41"/>
      <c r="RC828" s="41"/>
      <c r="RI828" s="28"/>
      <c r="RJ828" s="30"/>
      <c r="RK828" s="30"/>
      <c r="RL828" s="41"/>
      <c r="RY828" s="41"/>
      <c r="SD828" s="41"/>
      <c r="SI828" s="41"/>
      <c r="SN828" s="41"/>
      <c r="ST828" s="28"/>
      <c r="SU828" s="30"/>
      <c r="SV828" s="30"/>
      <c r="SW828" s="41"/>
      <c r="TJ828" s="41"/>
      <c r="TO828" s="41"/>
      <c r="TT828" s="41"/>
      <c r="TY828" s="41"/>
      <c r="UE828" s="28"/>
      <c r="UF828" s="30"/>
      <c r="UG828" s="30"/>
      <c r="UH828" s="41"/>
      <c r="UM828" s="41"/>
      <c r="UR828" s="41"/>
      <c r="UW828" s="41"/>
      <c r="VB828" s="41"/>
      <c r="VG828" s="28"/>
      <c r="VH828" s="30"/>
      <c r="VI828" s="30"/>
      <c r="VJ828" s="41"/>
      <c r="VO828" s="41"/>
      <c r="VT828" s="41"/>
      <c r="VY828" s="41"/>
      <c r="WD828" s="41"/>
      <c r="WJ828" s="28"/>
      <c r="WK828" s="30"/>
      <c r="WL828" s="30"/>
      <c r="WM828" s="41"/>
      <c r="WR828" s="41"/>
      <c r="WW828" s="41"/>
      <c r="XB828" s="41"/>
      <c r="XG828" s="41"/>
      <c r="XM828" s="28"/>
      <c r="XN828" s="30"/>
      <c r="XO828" s="30"/>
      <c r="XP828" s="41"/>
      <c r="XU828" s="41"/>
      <c r="XZ828" s="41"/>
      <c r="YE828" s="41"/>
      <c r="YJ828" s="41"/>
      <c r="YP828" s="28"/>
      <c r="YQ828" s="30"/>
      <c r="YR828" s="30"/>
      <c r="YS828" s="41"/>
      <c r="YX828" s="41"/>
      <c r="ZC828" s="41"/>
      <c r="ZH828" s="41"/>
      <c r="ZM828" s="41"/>
      <c r="ZS828" s="28"/>
      <c r="ZV828" s="28"/>
      <c r="ZW828" s="30"/>
      <c r="ZX828" s="30"/>
      <c r="ZY828" s="31"/>
      <c r="ZZ828" s="30"/>
      <c r="AAA828" s="30"/>
      <c r="AAB828" s="28"/>
      <c r="AAE828" s="28"/>
      <c r="AAH828" s="36"/>
      <c r="AAI828" s="28"/>
      <c r="AAL828" s="36"/>
      <c r="AAM828" s="28"/>
      <c r="AAP828" s="36"/>
      <c r="AAQ828" s="28"/>
      <c r="AAT828" s="36"/>
      <c r="AHN828" s="31"/>
      <c r="AHR828" s="32"/>
      <c r="AHV828" s="32"/>
      <c r="AHZ828" s="32"/>
    </row>
    <row r="829" spans="3:910" s="27" customFormat="1" x14ac:dyDescent="0.25">
      <c r="C829" s="31"/>
      <c r="J829" s="29"/>
      <c r="K829" s="31"/>
      <c r="U829" s="29"/>
      <c r="V829" s="31"/>
      <c r="W829" s="30"/>
      <c r="X829" s="30"/>
      <c r="AF829" s="29"/>
      <c r="AG829" s="30"/>
      <c r="AM829" s="32"/>
      <c r="AN829" s="30"/>
      <c r="AO829" s="30"/>
      <c r="AP829" s="30"/>
      <c r="AQ829" s="29"/>
      <c r="AR829" s="30"/>
      <c r="AS829" s="30"/>
      <c r="AT829" s="30"/>
      <c r="AU829" s="30"/>
      <c r="AV829" s="30"/>
      <c r="AW829" s="31"/>
      <c r="AX829" s="30"/>
      <c r="AY829" s="30"/>
      <c r="AZ829" s="30"/>
      <c r="BA829" s="30"/>
      <c r="BB829" s="31"/>
      <c r="BG829" s="32"/>
      <c r="BH829" s="30"/>
      <c r="BI829" s="30"/>
      <c r="BJ829" s="30"/>
      <c r="BK829" s="30"/>
      <c r="BL829" s="31"/>
      <c r="BM829" s="30"/>
      <c r="BN829" s="30"/>
      <c r="BO829" s="30"/>
      <c r="BP829" s="30"/>
      <c r="BQ829" s="30"/>
      <c r="BR829" s="31"/>
      <c r="BS829" s="30"/>
      <c r="BT829" s="30"/>
      <c r="BU829" s="30"/>
      <c r="BV829" s="30"/>
      <c r="BW829" s="30"/>
      <c r="BX829" s="29"/>
      <c r="BY829" s="30"/>
      <c r="CD829" s="32"/>
      <c r="CE829" s="30"/>
      <c r="CF829" s="30"/>
      <c r="CG829" s="30"/>
      <c r="CH829" s="30"/>
      <c r="CI829" s="31"/>
      <c r="CJ829" s="30"/>
      <c r="CK829" s="30"/>
      <c r="CL829" s="30"/>
      <c r="CM829" s="30"/>
      <c r="CN829" s="30"/>
      <c r="CO829" s="31"/>
      <c r="CP829" s="30"/>
      <c r="CQ829" s="30"/>
      <c r="CR829" s="30"/>
      <c r="CS829" s="30"/>
      <c r="CT829" s="30"/>
      <c r="CU829" s="29"/>
      <c r="CV829" s="30"/>
      <c r="DA829" s="32"/>
      <c r="DB829" s="30"/>
      <c r="DC829" s="30"/>
      <c r="DD829" s="30"/>
      <c r="DE829" s="30"/>
      <c r="DF829" s="31"/>
      <c r="DG829" s="30"/>
      <c r="DH829" s="30"/>
      <c r="DI829" s="30"/>
      <c r="DJ829" s="30"/>
      <c r="DK829" s="30"/>
      <c r="DL829" s="31"/>
      <c r="DM829" s="30"/>
      <c r="DN829" s="30"/>
      <c r="DO829" s="30"/>
      <c r="DP829" s="30"/>
      <c r="DQ829" s="30"/>
      <c r="DR829" s="29"/>
      <c r="DS829" s="30"/>
      <c r="DX829" s="32"/>
      <c r="DY829" s="30"/>
      <c r="DZ829" s="30"/>
      <c r="EA829" s="30"/>
      <c r="EB829" s="30"/>
      <c r="EC829" s="31"/>
      <c r="ED829" s="30"/>
      <c r="EE829" s="30"/>
      <c r="EF829" s="30"/>
      <c r="EG829" s="30"/>
      <c r="EH829" s="30"/>
      <c r="EI829" s="31"/>
      <c r="EJ829" s="30"/>
      <c r="EK829" s="30"/>
      <c r="EL829" s="30"/>
      <c r="EM829" s="30"/>
      <c r="EN829" s="30"/>
      <c r="EO829" s="29"/>
      <c r="EP829" s="30"/>
      <c r="EQ829" s="33"/>
      <c r="ER829" s="30"/>
      <c r="ES829" s="29"/>
      <c r="ET829" s="34"/>
      <c r="EU829" s="29"/>
      <c r="EV829" s="28"/>
      <c r="EW829" s="30"/>
      <c r="EX829" s="30"/>
      <c r="EY829" s="30"/>
      <c r="EZ829" s="33"/>
      <c r="FA829" s="30"/>
      <c r="FB829" s="30"/>
      <c r="FF829" s="29"/>
      <c r="FG829" s="28"/>
      <c r="FH829" s="30"/>
      <c r="FL829" s="29"/>
      <c r="FM829" s="31"/>
      <c r="FN829" s="30"/>
      <c r="FO829" s="30"/>
      <c r="FP829" s="30"/>
      <c r="FQ829" s="30"/>
      <c r="FR829" s="30"/>
      <c r="FS829" s="30"/>
      <c r="FT829" s="30"/>
      <c r="FU829" s="30"/>
      <c r="FV829" s="30"/>
      <c r="FW829" s="30"/>
      <c r="FX829" s="30"/>
      <c r="FY829" s="30"/>
      <c r="FZ829" s="30"/>
      <c r="GA829" s="30"/>
      <c r="GB829" s="30"/>
      <c r="GC829" s="30"/>
      <c r="GD829" s="30"/>
      <c r="GE829" s="30"/>
      <c r="GF829" s="30"/>
      <c r="GG829" s="30"/>
      <c r="GH829" s="30"/>
      <c r="GI829" s="30"/>
      <c r="GJ829" s="30"/>
      <c r="GK829" s="30"/>
      <c r="GL829" s="30"/>
      <c r="GM829" s="30"/>
      <c r="GN829" s="30"/>
      <c r="GO829" s="30"/>
      <c r="GP829" s="30"/>
      <c r="GQ829" s="30"/>
      <c r="GR829" s="30"/>
      <c r="GS829" s="30"/>
      <c r="GT829" s="30"/>
      <c r="GU829" s="30"/>
      <c r="GV829" s="30"/>
      <c r="GW829" s="30"/>
      <c r="GX829" s="30"/>
      <c r="GY829" s="30"/>
      <c r="GZ829" s="30"/>
      <c r="HA829" s="30"/>
      <c r="HB829" s="30"/>
      <c r="HC829" s="30"/>
      <c r="HD829" s="31"/>
      <c r="HE829" s="30"/>
      <c r="HF829" s="30"/>
      <c r="HN829" s="31"/>
      <c r="HO829" s="30"/>
      <c r="HP829" s="30"/>
      <c r="HQ829" s="30"/>
      <c r="HR829" s="30"/>
      <c r="HS829" s="30"/>
      <c r="HT829" s="30"/>
      <c r="HU829" s="30"/>
      <c r="HV829" s="30"/>
      <c r="IT829" s="30"/>
      <c r="IU829" s="30"/>
      <c r="IV829" s="30"/>
      <c r="IW829" s="30"/>
      <c r="IX829" s="30"/>
      <c r="IY829" s="30"/>
      <c r="IZ829" s="30"/>
      <c r="JA829" s="30"/>
      <c r="JB829" s="30"/>
      <c r="JC829" s="30"/>
      <c r="JD829" s="30"/>
      <c r="JE829" s="31"/>
      <c r="JF829" s="30"/>
      <c r="JG829" s="30"/>
      <c r="JP829" s="28"/>
      <c r="JR829" s="30"/>
      <c r="JS829" s="30"/>
      <c r="JT829" s="30"/>
      <c r="JU829" s="28"/>
      <c r="JZ829" s="33"/>
      <c r="KA829" s="28"/>
      <c r="KF829" s="33"/>
      <c r="KG829" s="30"/>
      <c r="KH829" s="30"/>
      <c r="KI829" s="30"/>
      <c r="KJ829" s="30"/>
      <c r="KS829" s="44"/>
      <c r="LL829" s="49"/>
      <c r="LM829" s="30"/>
      <c r="LN829" s="30"/>
      <c r="LO829" s="30"/>
      <c r="LS829" s="44"/>
      <c r="LV829" s="49"/>
      <c r="LW829" s="30"/>
      <c r="LX829" s="30"/>
      <c r="LY829" s="30"/>
      <c r="MC829" s="44"/>
      <c r="MF829" s="28"/>
      <c r="MH829" s="28"/>
      <c r="MJ829" s="28"/>
      <c r="ML829" s="35"/>
      <c r="MM829" s="28"/>
      <c r="MP829" s="35"/>
      <c r="MQ829" s="28"/>
      <c r="MT829" s="35"/>
      <c r="MU829" s="28"/>
      <c r="MX829" s="36"/>
      <c r="MY829" s="28"/>
      <c r="NB829" s="35"/>
      <c r="NC829" s="28"/>
      <c r="ND829" s="30"/>
      <c r="NF829" s="41"/>
      <c r="NS829" s="41"/>
      <c r="NX829" s="41"/>
      <c r="OC829" s="41"/>
      <c r="OH829" s="41"/>
      <c r="OM829" s="28"/>
      <c r="ON829" s="30"/>
      <c r="OO829" s="30"/>
      <c r="OP829" s="41"/>
      <c r="OR829"/>
      <c r="OS829"/>
      <c r="OT829"/>
      <c r="PC829" s="41"/>
      <c r="PH829" s="41"/>
      <c r="PM829" s="41"/>
      <c r="PR829" s="41"/>
      <c r="PX829" s="28"/>
      <c r="PY829" s="30"/>
      <c r="PZ829" s="30"/>
      <c r="QA829" s="41"/>
      <c r="QN829" s="41"/>
      <c r="QS829" s="41"/>
      <c r="QX829" s="41"/>
      <c r="RC829" s="41"/>
      <c r="RI829" s="28"/>
      <c r="RJ829" s="30"/>
      <c r="RK829" s="30"/>
      <c r="RL829" s="41"/>
      <c r="RY829" s="41"/>
      <c r="SD829" s="41"/>
      <c r="SI829" s="41"/>
      <c r="SN829" s="41"/>
      <c r="ST829" s="28"/>
      <c r="SU829" s="30"/>
      <c r="SV829" s="30"/>
      <c r="SW829" s="41"/>
      <c r="TJ829" s="41"/>
      <c r="TO829" s="41"/>
      <c r="TT829" s="41"/>
      <c r="TY829" s="41"/>
      <c r="UE829" s="28"/>
      <c r="UF829" s="30"/>
      <c r="UG829" s="30"/>
      <c r="UH829" s="41"/>
      <c r="UM829" s="41"/>
      <c r="UR829" s="41"/>
      <c r="UW829" s="41"/>
      <c r="VB829" s="41"/>
      <c r="VG829" s="28"/>
      <c r="VH829" s="30"/>
      <c r="VI829" s="30"/>
      <c r="VJ829" s="41"/>
      <c r="VO829" s="41"/>
      <c r="VT829" s="41"/>
      <c r="VY829" s="41"/>
      <c r="WD829" s="41"/>
      <c r="WJ829" s="28"/>
      <c r="WK829" s="30"/>
      <c r="WL829" s="30"/>
      <c r="WM829" s="41"/>
      <c r="WR829" s="41"/>
      <c r="WW829" s="41"/>
      <c r="XB829" s="41"/>
      <c r="XG829" s="41"/>
      <c r="XM829" s="28"/>
      <c r="XN829" s="30"/>
      <c r="XO829" s="30"/>
      <c r="XP829" s="41"/>
      <c r="XU829" s="41"/>
      <c r="XZ829" s="41"/>
      <c r="YE829" s="41"/>
      <c r="YJ829" s="41"/>
      <c r="YP829" s="28"/>
      <c r="YQ829" s="30"/>
      <c r="YR829" s="30"/>
      <c r="YS829" s="41"/>
      <c r="YX829" s="41"/>
      <c r="ZC829" s="41"/>
      <c r="ZH829" s="41"/>
      <c r="ZM829" s="41"/>
      <c r="ZS829" s="28"/>
      <c r="ZV829" s="28"/>
      <c r="ZW829" s="30"/>
      <c r="ZX829" s="30"/>
      <c r="ZY829" s="31"/>
      <c r="ZZ829" s="30"/>
      <c r="AAA829" s="30"/>
      <c r="AAB829" s="28"/>
      <c r="AAE829" s="28"/>
      <c r="AAH829" s="36"/>
      <c r="AAI829" s="28"/>
      <c r="AAL829" s="36"/>
      <c r="AAM829" s="28"/>
      <c r="AAP829" s="36"/>
      <c r="AAQ829" s="28"/>
      <c r="AAT829" s="36"/>
      <c r="AHN829" s="31"/>
      <c r="AHR829" s="32"/>
      <c r="AHV829" s="32"/>
      <c r="AHZ829" s="32"/>
    </row>
    <row r="830" spans="3:910" s="27" customFormat="1" x14ac:dyDescent="0.25">
      <c r="C830" s="31"/>
      <c r="J830" s="29"/>
      <c r="K830" s="31"/>
      <c r="U830" s="29"/>
      <c r="V830" s="31"/>
      <c r="W830" s="30"/>
      <c r="X830" s="30"/>
      <c r="AF830" s="29"/>
      <c r="AG830" s="30"/>
      <c r="AM830" s="32"/>
      <c r="AN830" s="30"/>
      <c r="AO830" s="30"/>
      <c r="AP830" s="30"/>
      <c r="AQ830" s="29"/>
      <c r="AR830" s="30"/>
      <c r="AS830" s="30"/>
      <c r="AT830" s="30"/>
      <c r="AU830" s="30"/>
      <c r="AV830" s="30"/>
      <c r="AW830" s="31"/>
      <c r="AX830" s="30"/>
      <c r="AY830" s="30"/>
      <c r="AZ830" s="30"/>
      <c r="BA830" s="30"/>
      <c r="BB830" s="31"/>
      <c r="BG830" s="32"/>
      <c r="BH830" s="30"/>
      <c r="BI830" s="30"/>
      <c r="BJ830" s="30"/>
      <c r="BK830" s="30"/>
      <c r="BL830" s="31"/>
      <c r="BM830" s="30"/>
      <c r="BN830" s="30"/>
      <c r="BO830" s="30"/>
      <c r="BP830" s="30"/>
      <c r="BQ830" s="30"/>
      <c r="BR830" s="31"/>
      <c r="BS830" s="30"/>
      <c r="BT830" s="30"/>
      <c r="BU830" s="30"/>
      <c r="BV830" s="30"/>
      <c r="BW830" s="30"/>
      <c r="BX830" s="29"/>
      <c r="BY830" s="30"/>
      <c r="CD830" s="32"/>
      <c r="CE830" s="30"/>
      <c r="CF830" s="30"/>
      <c r="CG830" s="30"/>
      <c r="CH830" s="30"/>
      <c r="CI830" s="31"/>
      <c r="CJ830" s="30"/>
      <c r="CK830" s="30"/>
      <c r="CL830" s="30"/>
      <c r="CM830" s="30"/>
      <c r="CN830" s="30"/>
      <c r="CO830" s="31"/>
      <c r="CP830" s="30"/>
      <c r="CQ830" s="30"/>
      <c r="CR830" s="30"/>
      <c r="CS830" s="30"/>
      <c r="CT830" s="30"/>
      <c r="CU830" s="29"/>
      <c r="CV830" s="30"/>
      <c r="DA830" s="32"/>
      <c r="DB830" s="30"/>
      <c r="DC830" s="30"/>
      <c r="DD830" s="30"/>
      <c r="DE830" s="30"/>
      <c r="DF830" s="31"/>
      <c r="DG830" s="30"/>
      <c r="DH830" s="30"/>
      <c r="DI830" s="30"/>
      <c r="DJ830" s="30"/>
      <c r="DK830" s="30"/>
      <c r="DL830" s="31"/>
      <c r="DM830" s="30"/>
      <c r="DN830" s="30"/>
      <c r="DO830" s="30"/>
      <c r="DP830" s="30"/>
      <c r="DQ830" s="30"/>
      <c r="DR830" s="29"/>
      <c r="DS830" s="30"/>
      <c r="DX830" s="32"/>
      <c r="DY830" s="30"/>
      <c r="DZ830" s="30"/>
      <c r="EA830" s="30"/>
      <c r="EB830" s="30"/>
      <c r="EC830" s="31"/>
      <c r="ED830" s="30"/>
      <c r="EE830" s="30"/>
      <c r="EF830" s="30"/>
      <c r="EG830" s="30"/>
      <c r="EH830" s="30"/>
      <c r="EI830" s="31"/>
      <c r="EJ830" s="30"/>
      <c r="EK830" s="30"/>
      <c r="EL830" s="30"/>
      <c r="EM830" s="30"/>
      <c r="EN830" s="30"/>
      <c r="EO830" s="29"/>
      <c r="EP830" s="30"/>
      <c r="EQ830" s="33"/>
      <c r="ER830" s="30"/>
      <c r="ES830" s="29"/>
      <c r="ET830" s="34"/>
      <c r="EU830" s="29"/>
      <c r="EV830" s="28"/>
      <c r="EW830" s="30"/>
      <c r="EX830" s="30"/>
      <c r="EY830" s="30"/>
      <c r="EZ830" s="33"/>
      <c r="FA830" s="30"/>
      <c r="FB830" s="30"/>
      <c r="FF830" s="29"/>
      <c r="FG830" s="28"/>
      <c r="FH830" s="30"/>
      <c r="FL830" s="29"/>
      <c r="FM830" s="31"/>
      <c r="FN830" s="30"/>
      <c r="FO830" s="30"/>
      <c r="FP830" s="30"/>
      <c r="FQ830" s="30"/>
      <c r="FR830" s="30"/>
      <c r="FS830" s="30"/>
      <c r="FT830" s="30"/>
      <c r="FU830" s="30"/>
      <c r="FV830" s="30"/>
      <c r="FW830" s="30"/>
      <c r="FX830" s="30"/>
      <c r="FY830" s="30"/>
      <c r="FZ830" s="30"/>
      <c r="GA830" s="30"/>
      <c r="GB830" s="30"/>
      <c r="GC830" s="30"/>
      <c r="GD830" s="30"/>
      <c r="GE830" s="30"/>
      <c r="GF830" s="30"/>
      <c r="GG830" s="30"/>
      <c r="GH830" s="30"/>
      <c r="GI830" s="30"/>
      <c r="GJ830" s="30"/>
      <c r="GK830" s="30"/>
      <c r="GL830" s="30"/>
      <c r="GM830" s="30"/>
      <c r="GN830" s="30"/>
      <c r="GO830" s="30"/>
      <c r="GP830" s="30"/>
      <c r="GQ830" s="30"/>
      <c r="GR830" s="30"/>
      <c r="GS830" s="30"/>
      <c r="GT830" s="30"/>
      <c r="GU830" s="30"/>
      <c r="GV830" s="30"/>
      <c r="GW830" s="30"/>
      <c r="GX830" s="30"/>
      <c r="GY830" s="30"/>
      <c r="GZ830" s="30"/>
      <c r="HA830" s="30"/>
      <c r="HB830" s="30"/>
      <c r="HC830" s="30"/>
      <c r="HD830" s="31"/>
      <c r="HE830" s="30"/>
      <c r="HF830" s="30"/>
      <c r="HN830" s="31"/>
      <c r="HO830" s="30"/>
      <c r="HP830" s="30"/>
      <c r="HQ830" s="30"/>
      <c r="HR830" s="30"/>
      <c r="HS830" s="30"/>
      <c r="HT830" s="30"/>
      <c r="HU830" s="30"/>
      <c r="HV830" s="30"/>
      <c r="IT830" s="30"/>
      <c r="IU830" s="30"/>
      <c r="IV830" s="30"/>
      <c r="IW830" s="30"/>
      <c r="IX830" s="30"/>
      <c r="IY830" s="30"/>
      <c r="IZ830" s="30"/>
      <c r="JA830" s="30"/>
      <c r="JB830" s="30"/>
      <c r="JC830" s="30"/>
      <c r="JD830" s="30"/>
      <c r="JE830" s="31"/>
      <c r="JF830" s="30"/>
      <c r="JG830" s="30"/>
      <c r="JP830" s="28"/>
      <c r="JR830" s="30"/>
      <c r="JS830" s="30"/>
      <c r="JT830" s="30"/>
      <c r="JU830" s="28"/>
      <c r="JZ830" s="33"/>
      <c r="KA830" s="28"/>
      <c r="KF830" s="33"/>
      <c r="KG830" s="30"/>
      <c r="KH830" s="30"/>
      <c r="KI830" s="30"/>
      <c r="KJ830" s="30"/>
      <c r="KS830" s="44"/>
      <c r="LL830" s="49"/>
      <c r="LM830" s="30"/>
      <c r="LN830" s="30"/>
      <c r="LO830" s="30"/>
      <c r="LS830" s="44"/>
      <c r="LV830" s="49"/>
      <c r="LW830" s="30"/>
      <c r="LX830" s="30"/>
      <c r="LY830" s="30"/>
      <c r="MC830" s="44"/>
      <c r="MF830" s="28"/>
      <c r="MH830" s="28"/>
      <c r="MJ830" s="28"/>
      <c r="ML830" s="35"/>
      <c r="MM830" s="28"/>
      <c r="MP830" s="35"/>
      <c r="MQ830" s="28"/>
      <c r="MT830" s="35"/>
      <c r="MU830" s="28"/>
      <c r="MX830" s="36"/>
      <c r="MY830" s="28"/>
      <c r="NB830" s="35"/>
      <c r="NC830" s="28"/>
      <c r="ND830" s="30"/>
      <c r="NF830" s="41"/>
      <c r="NS830" s="41"/>
      <c r="NX830" s="41"/>
      <c r="OC830" s="41"/>
      <c r="OH830" s="41"/>
      <c r="OM830" s="28"/>
      <c r="ON830" s="30"/>
      <c r="OO830" s="30"/>
      <c r="OP830" s="41"/>
      <c r="OR830"/>
      <c r="OS830"/>
      <c r="OT830"/>
      <c r="PC830" s="41"/>
      <c r="PH830" s="41"/>
      <c r="PM830" s="41"/>
      <c r="PR830" s="41"/>
      <c r="PX830" s="28"/>
      <c r="PY830" s="30"/>
      <c r="PZ830" s="30"/>
      <c r="QA830" s="41"/>
      <c r="QN830" s="41"/>
      <c r="QS830" s="41"/>
      <c r="QX830" s="41"/>
      <c r="RC830" s="41"/>
      <c r="RI830" s="28"/>
      <c r="RJ830" s="30"/>
      <c r="RK830" s="30"/>
      <c r="RL830" s="41"/>
      <c r="RY830" s="41"/>
      <c r="SD830" s="41"/>
      <c r="SI830" s="41"/>
      <c r="SN830" s="41"/>
      <c r="ST830" s="28"/>
      <c r="SU830" s="30"/>
      <c r="SV830" s="30"/>
      <c r="SW830" s="41"/>
      <c r="TJ830" s="41"/>
      <c r="TO830" s="41"/>
      <c r="TT830" s="41"/>
      <c r="TY830" s="41"/>
      <c r="UE830" s="28"/>
      <c r="UF830" s="30"/>
      <c r="UG830" s="30"/>
      <c r="UH830" s="41"/>
      <c r="UM830" s="41"/>
      <c r="UR830" s="41"/>
      <c r="UW830" s="41"/>
      <c r="VB830" s="41"/>
      <c r="VG830" s="28"/>
      <c r="VH830" s="30"/>
      <c r="VI830" s="30"/>
      <c r="VJ830" s="41"/>
      <c r="VO830" s="41"/>
      <c r="VT830" s="41"/>
      <c r="VY830" s="41"/>
      <c r="WD830" s="41"/>
      <c r="WJ830" s="28"/>
      <c r="WK830" s="30"/>
      <c r="WL830" s="30"/>
      <c r="WM830" s="41"/>
      <c r="WR830" s="41"/>
      <c r="WW830" s="41"/>
      <c r="XB830" s="41"/>
      <c r="XG830" s="41"/>
      <c r="XM830" s="28"/>
      <c r="XN830" s="30"/>
      <c r="XO830" s="30"/>
      <c r="XP830" s="41"/>
      <c r="XU830" s="41"/>
      <c r="XZ830" s="41"/>
      <c r="YE830" s="41"/>
      <c r="YJ830" s="41"/>
      <c r="YP830" s="28"/>
      <c r="YQ830" s="30"/>
      <c r="YR830" s="30"/>
      <c r="YS830" s="41"/>
      <c r="YX830" s="41"/>
      <c r="ZC830" s="41"/>
      <c r="ZH830" s="41"/>
      <c r="ZM830" s="41"/>
      <c r="ZS830" s="28"/>
      <c r="ZV830" s="28"/>
      <c r="ZW830" s="30"/>
      <c r="ZX830" s="30"/>
      <c r="ZY830" s="31"/>
      <c r="ZZ830" s="30"/>
      <c r="AAA830" s="30"/>
      <c r="AAB830" s="28"/>
      <c r="AAE830" s="28"/>
      <c r="AAH830" s="36"/>
      <c r="AAI830" s="28"/>
      <c r="AAL830" s="36"/>
      <c r="AAM830" s="28"/>
      <c r="AAP830" s="36"/>
      <c r="AAQ830" s="28"/>
      <c r="AAT830" s="36"/>
      <c r="AHN830" s="31"/>
      <c r="AHR830" s="32"/>
      <c r="AHV830" s="32"/>
      <c r="AHZ830" s="32"/>
    </row>
    <row r="831" spans="3:910" s="27" customFormat="1" x14ac:dyDescent="0.25">
      <c r="C831" s="31"/>
      <c r="J831" s="29"/>
      <c r="K831" s="31"/>
      <c r="U831" s="29"/>
      <c r="V831" s="31"/>
      <c r="W831" s="30"/>
      <c r="X831" s="30"/>
      <c r="AF831" s="29"/>
      <c r="AG831" s="30"/>
      <c r="AM831" s="32"/>
      <c r="AN831" s="30"/>
      <c r="AO831" s="30"/>
      <c r="AP831" s="30"/>
      <c r="AQ831" s="29"/>
      <c r="AR831" s="30"/>
      <c r="AS831" s="30"/>
      <c r="AT831" s="30"/>
      <c r="AU831" s="30"/>
      <c r="AV831" s="30"/>
      <c r="AW831" s="31"/>
      <c r="AX831" s="30"/>
      <c r="AY831" s="30"/>
      <c r="AZ831" s="30"/>
      <c r="BA831" s="30"/>
      <c r="BB831" s="31"/>
      <c r="BG831" s="32"/>
      <c r="BH831" s="30"/>
      <c r="BI831" s="30"/>
      <c r="BJ831" s="30"/>
      <c r="BK831" s="30"/>
      <c r="BL831" s="31"/>
      <c r="BM831" s="30"/>
      <c r="BN831" s="30"/>
      <c r="BO831" s="30"/>
      <c r="BP831" s="30"/>
      <c r="BQ831" s="30"/>
      <c r="BR831" s="31"/>
      <c r="BS831" s="30"/>
      <c r="BT831" s="30"/>
      <c r="BU831" s="30"/>
      <c r="BV831" s="30"/>
      <c r="BW831" s="30"/>
      <c r="BX831" s="29"/>
      <c r="BY831" s="30"/>
      <c r="CD831" s="32"/>
      <c r="CE831" s="30"/>
      <c r="CF831" s="30"/>
      <c r="CG831" s="30"/>
      <c r="CH831" s="30"/>
      <c r="CI831" s="31"/>
      <c r="CJ831" s="30"/>
      <c r="CK831" s="30"/>
      <c r="CL831" s="30"/>
      <c r="CM831" s="30"/>
      <c r="CN831" s="30"/>
      <c r="CO831" s="31"/>
      <c r="CP831" s="30"/>
      <c r="CQ831" s="30"/>
      <c r="CR831" s="30"/>
      <c r="CS831" s="30"/>
      <c r="CT831" s="30"/>
      <c r="CU831" s="29"/>
      <c r="CV831" s="30"/>
      <c r="DA831" s="32"/>
      <c r="DB831" s="30"/>
      <c r="DC831" s="30"/>
      <c r="DD831" s="30"/>
      <c r="DE831" s="30"/>
      <c r="DF831" s="31"/>
      <c r="DG831" s="30"/>
      <c r="DH831" s="30"/>
      <c r="DI831" s="30"/>
      <c r="DJ831" s="30"/>
      <c r="DK831" s="30"/>
      <c r="DL831" s="31"/>
      <c r="DM831" s="30"/>
      <c r="DN831" s="30"/>
      <c r="DO831" s="30"/>
      <c r="DP831" s="30"/>
      <c r="DQ831" s="30"/>
      <c r="DR831" s="29"/>
      <c r="DS831" s="30"/>
      <c r="DX831" s="32"/>
      <c r="DY831" s="30"/>
      <c r="DZ831" s="30"/>
      <c r="EA831" s="30"/>
      <c r="EB831" s="30"/>
      <c r="EC831" s="31"/>
      <c r="ED831" s="30"/>
      <c r="EE831" s="30"/>
      <c r="EF831" s="30"/>
      <c r="EG831" s="30"/>
      <c r="EH831" s="30"/>
      <c r="EI831" s="31"/>
      <c r="EJ831" s="30"/>
      <c r="EK831" s="30"/>
      <c r="EL831" s="30"/>
      <c r="EM831" s="30"/>
      <c r="EN831" s="30"/>
      <c r="EO831" s="29"/>
      <c r="EP831" s="30"/>
      <c r="EQ831" s="33"/>
      <c r="ER831" s="30"/>
      <c r="ES831" s="29"/>
      <c r="ET831" s="34"/>
      <c r="EU831" s="29"/>
      <c r="EV831" s="28"/>
      <c r="EW831" s="30"/>
      <c r="EX831" s="30"/>
      <c r="EY831" s="30"/>
      <c r="EZ831" s="33"/>
      <c r="FA831" s="30"/>
      <c r="FB831" s="30"/>
      <c r="FF831" s="29"/>
      <c r="FG831" s="28"/>
      <c r="FH831" s="30"/>
      <c r="FL831" s="29"/>
      <c r="FM831" s="31"/>
      <c r="FN831" s="30"/>
      <c r="FO831" s="30"/>
      <c r="FP831" s="30"/>
      <c r="FQ831" s="30"/>
      <c r="FR831" s="30"/>
      <c r="FS831" s="30"/>
      <c r="FT831" s="30"/>
      <c r="FU831" s="30"/>
      <c r="FV831" s="30"/>
      <c r="FW831" s="30"/>
      <c r="FX831" s="30"/>
      <c r="FY831" s="30"/>
      <c r="FZ831" s="30"/>
      <c r="GA831" s="30"/>
      <c r="GB831" s="30"/>
      <c r="GC831" s="30"/>
      <c r="GD831" s="30"/>
      <c r="GE831" s="30"/>
      <c r="GF831" s="30"/>
      <c r="GG831" s="30"/>
      <c r="GH831" s="30"/>
      <c r="GI831" s="30"/>
      <c r="GJ831" s="30"/>
      <c r="GK831" s="30"/>
      <c r="GL831" s="30"/>
      <c r="GM831" s="30"/>
      <c r="GN831" s="30"/>
      <c r="GO831" s="30"/>
      <c r="GP831" s="30"/>
      <c r="GQ831" s="30"/>
      <c r="GR831" s="30"/>
      <c r="GS831" s="30"/>
      <c r="GT831" s="30"/>
      <c r="GU831" s="30"/>
      <c r="GV831" s="30"/>
      <c r="GW831" s="30"/>
      <c r="GX831" s="30"/>
      <c r="GY831" s="30"/>
      <c r="GZ831" s="30"/>
      <c r="HA831" s="30"/>
      <c r="HB831" s="30"/>
      <c r="HC831" s="30"/>
      <c r="HD831" s="31"/>
      <c r="HE831" s="30"/>
      <c r="HF831" s="30"/>
      <c r="HN831" s="31"/>
      <c r="HO831" s="30"/>
      <c r="HP831" s="30"/>
      <c r="HQ831" s="30"/>
      <c r="HR831" s="30"/>
      <c r="HS831" s="30"/>
      <c r="HT831" s="30"/>
      <c r="HU831" s="30"/>
      <c r="HV831" s="30"/>
      <c r="IT831" s="30"/>
      <c r="IU831" s="30"/>
      <c r="IV831" s="30"/>
      <c r="IW831" s="30"/>
      <c r="IX831" s="30"/>
      <c r="IY831" s="30"/>
      <c r="IZ831" s="30"/>
      <c r="JA831" s="30"/>
      <c r="JB831" s="30"/>
      <c r="JC831" s="30"/>
      <c r="JD831" s="30"/>
      <c r="JE831" s="31"/>
      <c r="JF831" s="30"/>
      <c r="JG831" s="30"/>
      <c r="JP831" s="28"/>
      <c r="JR831" s="30"/>
      <c r="JS831" s="30"/>
      <c r="JT831" s="30"/>
      <c r="JU831" s="28"/>
      <c r="JZ831" s="33"/>
      <c r="KA831" s="28"/>
      <c r="KF831" s="33"/>
      <c r="KG831" s="30"/>
      <c r="KH831" s="30"/>
      <c r="KI831" s="30"/>
      <c r="KJ831" s="30"/>
      <c r="KS831" s="44"/>
      <c r="LL831" s="49"/>
      <c r="LM831" s="30"/>
      <c r="LN831" s="30"/>
      <c r="LO831" s="30"/>
      <c r="LS831" s="44"/>
      <c r="LV831" s="49"/>
      <c r="LW831" s="30"/>
      <c r="LX831" s="30"/>
      <c r="LY831" s="30"/>
      <c r="MC831" s="44"/>
      <c r="MF831" s="28"/>
      <c r="MH831" s="28"/>
      <c r="MJ831" s="28"/>
      <c r="ML831" s="35"/>
      <c r="MM831" s="28"/>
      <c r="MP831" s="35"/>
      <c r="MQ831" s="28"/>
      <c r="MT831" s="35"/>
      <c r="MU831" s="28"/>
      <c r="MX831" s="36"/>
      <c r="MY831" s="28"/>
      <c r="NB831" s="35"/>
      <c r="NC831" s="28"/>
      <c r="ND831" s="30"/>
      <c r="NF831" s="41"/>
      <c r="NS831" s="41"/>
      <c r="NX831" s="41"/>
      <c r="OC831" s="41"/>
      <c r="OH831" s="41"/>
      <c r="OM831" s="28"/>
      <c r="ON831" s="30"/>
      <c r="OO831" s="30"/>
      <c r="OP831" s="41"/>
      <c r="OR831"/>
      <c r="OS831"/>
      <c r="OT831"/>
      <c r="PC831" s="41"/>
      <c r="PH831" s="41"/>
      <c r="PM831" s="41"/>
      <c r="PR831" s="41"/>
      <c r="PX831" s="28"/>
      <c r="PY831" s="30"/>
      <c r="PZ831" s="30"/>
      <c r="QA831" s="41"/>
      <c r="QN831" s="41"/>
      <c r="QS831" s="41"/>
      <c r="QX831" s="41"/>
      <c r="RC831" s="41"/>
      <c r="RI831" s="28"/>
      <c r="RJ831" s="30"/>
      <c r="RK831" s="30"/>
      <c r="RL831" s="41"/>
      <c r="RY831" s="41"/>
      <c r="SD831" s="41"/>
      <c r="SI831" s="41"/>
      <c r="SN831" s="41"/>
      <c r="ST831" s="28"/>
      <c r="SU831" s="30"/>
      <c r="SV831" s="30"/>
      <c r="SW831" s="41"/>
      <c r="TJ831" s="41"/>
      <c r="TO831" s="41"/>
      <c r="TT831" s="41"/>
      <c r="TY831" s="41"/>
      <c r="UE831" s="28"/>
      <c r="UF831" s="30"/>
      <c r="UG831" s="30"/>
      <c r="UH831" s="41"/>
      <c r="UM831" s="41"/>
      <c r="UR831" s="41"/>
      <c r="UW831" s="41"/>
      <c r="VB831" s="41"/>
      <c r="VG831" s="28"/>
      <c r="VH831" s="30"/>
      <c r="VI831" s="30"/>
      <c r="VJ831" s="41"/>
      <c r="VO831" s="41"/>
      <c r="VT831" s="41"/>
      <c r="VY831" s="41"/>
      <c r="WD831" s="41"/>
      <c r="WJ831" s="28"/>
      <c r="WK831" s="30"/>
      <c r="WL831" s="30"/>
      <c r="WM831" s="41"/>
      <c r="WR831" s="41"/>
      <c r="WW831" s="41"/>
      <c r="XB831" s="41"/>
      <c r="XG831" s="41"/>
      <c r="XM831" s="28"/>
      <c r="XN831" s="30"/>
      <c r="XO831" s="30"/>
      <c r="XP831" s="41"/>
      <c r="XU831" s="41"/>
      <c r="XZ831" s="41"/>
      <c r="YE831" s="41"/>
      <c r="YJ831" s="41"/>
      <c r="YP831" s="28"/>
      <c r="YQ831" s="30"/>
      <c r="YR831" s="30"/>
      <c r="YS831" s="41"/>
      <c r="YX831" s="41"/>
      <c r="ZC831" s="41"/>
      <c r="ZH831" s="41"/>
      <c r="ZM831" s="41"/>
      <c r="ZS831" s="28"/>
      <c r="ZV831" s="28"/>
      <c r="ZW831" s="30"/>
      <c r="ZX831" s="30"/>
      <c r="ZY831" s="31"/>
      <c r="ZZ831" s="30"/>
      <c r="AAA831" s="30"/>
      <c r="AAB831" s="28"/>
      <c r="AAE831" s="28"/>
      <c r="AAH831" s="36"/>
      <c r="AAI831" s="28"/>
      <c r="AAL831" s="36"/>
      <c r="AAM831" s="28"/>
      <c r="AAP831" s="36"/>
      <c r="AAQ831" s="28"/>
      <c r="AAT831" s="36"/>
      <c r="AHN831" s="31"/>
      <c r="AHR831" s="32"/>
      <c r="AHV831" s="32"/>
      <c r="AHZ831" s="32"/>
    </row>
    <row r="832" spans="3:910" s="27" customFormat="1" x14ac:dyDescent="0.25">
      <c r="C832" s="31"/>
      <c r="J832" s="29"/>
      <c r="K832" s="31"/>
      <c r="U832" s="29"/>
      <c r="V832" s="31"/>
      <c r="W832" s="30"/>
      <c r="X832" s="30"/>
      <c r="AF832" s="29"/>
      <c r="AG832" s="30"/>
      <c r="AM832" s="32"/>
      <c r="AN832" s="30"/>
      <c r="AO832" s="30"/>
      <c r="AP832" s="30"/>
      <c r="AQ832" s="29"/>
      <c r="AR832" s="30"/>
      <c r="AS832" s="30"/>
      <c r="AT832" s="30"/>
      <c r="AU832" s="30"/>
      <c r="AV832" s="30"/>
      <c r="AW832" s="31"/>
      <c r="AX832" s="30"/>
      <c r="AY832" s="30"/>
      <c r="AZ832" s="30"/>
      <c r="BA832" s="30"/>
      <c r="BB832" s="31"/>
      <c r="BG832" s="32"/>
      <c r="BH832" s="30"/>
      <c r="BI832" s="30"/>
      <c r="BJ832" s="30"/>
      <c r="BK832" s="30"/>
      <c r="BL832" s="31"/>
      <c r="BM832" s="30"/>
      <c r="BN832" s="30"/>
      <c r="BO832" s="30"/>
      <c r="BP832" s="30"/>
      <c r="BQ832" s="30"/>
      <c r="BR832" s="31"/>
      <c r="BS832" s="30"/>
      <c r="BT832" s="30"/>
      <c r="BU832" s="30"/>
      <c r="BV832" s="30"/>
      <c r="BW832" s="30"/>
      <c r="BX832" s="29"/>
      <c r="BY832" s="30"/>
      <c r="CD832" s="32"/>
      <c r="CE832" s="30"/>
      <c r="CF832" s="30"/>
      <c r="CG832" s="30"/>
      <c r="CH832" s="30"/>
      <c r="CI832" s="31"/>
      <c r="CJ832" s="30"/>
      <c r="CK832" s="30"/>
      <c r="CL832" s="30"/>
      <c r="CM832" s="30"/>
      <c r="CN832" s="30"/>
      <c r="CO832" s="31"/>
      <c r="CP832" s="30"/>
      <c r="CQ832" s="30"/>
      <c r="CR832" s="30"/>
      <c r="CS832" s="30"/>
      <c r="CT832" s="30"/>
      <c r="CU832" s="29"/>
      <c r="CV832" s="30"/>
      <c r="DA832" s="32"/>
      <c r="DB832" s="30"/>
      <c r="DC832" s="30"/>
      <c r="DD832" s="30"/>
      <c r="DE832" s="30"/>
      <c r="DF832" s="31"/>
      <c r="DG832" s="30"/>
      <c r="DH832" s="30"/>
      <c r="DI832" s="30"/>
      <c r="DJ832" s="30"/>
      <c r="DK832" s="30"/>
      <c r="DL832" s="31"/>
      <c r="DM832" s="30"/>
      <c r="DN832" s="30"/>
      <c r="DO832" s="30"/>
      <c r="DP832" s="30"/>
      <c r="DQ832" s="30"/>
      <c r="DR832" s="29"/>
      <c r="DS832" s="30"/>
      <c r="DX832" s="32"/>
      <c r="DY832" s="30"/>
      <c r="DZ832" s="30"/>
      <c r="EA832" s="30"/>
      <c r="EB832" s="30"/>
      <c r="EC832" s="31"/>
      <c r="ED832" s="30"/>
      <c r="EE832" s="30"/>
      <c r="EF832" s="30"/>
      <c r="EG832" s="30"/>
      <c r="EH832" s="30"/>
      <c r="EI832" s="31"/>
      <c r="EJ832" s="30"/>
      <c r="EK832" s="30"/>
      <c r="EL832" s="30"/>
      <c r="EM832" s="30"/>
      <c r="EN832" s="30"/>
      <c r="EO832" s="29"/>
      <c r="EP832" s="30"/>
      <c r="EQ832" s="33"/>
      <c r="ER832" s="30"/>
      <c r="ES832" s="29"/>
      <c r="ET832" s="34"/>
      <c r="EU832" s="29"/>
      <c r="EV832" s="28"/>
      <c r="EW832" s="30"/>
      <c r="EX832" s="30"/>
      <c r="EY832" s="30"/>
      <c r="EZ832" s="33"/>
      <c r="FA832" s="30"/>
      <c r="FB832" s="30"/>
      <c r="FF832" s="29"/>
      <c r="FG832" s="28"/>
      <c r="FH832" s="30"/>
      <c r="FL832" s="29"/>
      <c r="FM832" s="31"/>
      <c r="FN832" s="30"/>
      <c r="FO832" s="30"/>
      <c r="FP832" s="30"/>
      <c r="FQ832" s="30"/>
      <c r="FR832" s="30"/>
      <c r="FS832" s="30"/>
      <c r="FT832" s="30"/>
      <c r="FU832" s="30"/>
      <c r="FV832" s="30"/>
      <c r="FW832" s="30"/>
      <c r="FX832" s="30"/>
      <c r="FY832" s="30"/>
      <c r="FZ832" s="30"/>
      <c r="GA832" s="30"/>
      <c r="GB832" s="30"/>
      <c r="GC832" s="30"/>
      <c r="GD832" s="30"/>
      <c r="GE832" s="30"/>
      <c r="GF832" s="30"/>
      <c r="GG832" s="30"/>
      <c r="GH832" s="30"/>
      <c r="GI832" s="30"/>
      <c r="GJ832" s="30"/>
      <c r="GK832" s="30"/>
      <c r="GL832" s="30"/>
      <c r="GM832" s="30"/>
      <c r="GN832" s="30"/>
      <c r="GO832" s="30"/>
      <c r="GP832" s="30"/>
      <c r="GQ832" s="30"/>
      <c r="GR832" s="30"/>
      <c r="GS832" s="30"/>
      <c r="GT832" s="30"/>
      <c r="GU832" s="30"/>
      <c r="GV832" s="30"/>
      <c r="GW832" s="30"/>
      <c r="GX832" s="30"/>
      <c r="GY832" s="30"/>
      <c r="GZ832" s="30"/>
      <c r="HA832" s="30"/>
      <c r="HB832" s="30"/>
      <c r="HC832" s="30"/>
      <c r="HD832" s="31"/>
      <c r="HE832" s="30"/>
      <c r="HF832" s="30"/>
      <c r="HN832" s="31"/>
      <c r="HO832" s="30"/>
      <c r="HP832" s="30"/>
      <c r="HQ832" s="30"/>
      <c r="HR832" s="30"/>
      <c r="HS832" s="30"/>
      <c r="HT832" s="30"/>
      <c r="HU832" s="30"/>
      <c r="HV832" s="30"/>
      <c r="IT832" s="30"/>
      <c r="IU832" s="30"/>
      <c r="IV832" s="30"/>
      <c r="IW832" s="30"/>
      <c r="IX832" s="30"/>
      <c r="IY832" s="30"/>
      <c r="IZ832" s="30"/>
      <c r="JA832" s="30"/>
      <c r="JB832" s="30"/>
      <c r="JC832" s="30"/>
      <c r="JD832" s="30"/>
      <c r="JE832" s="31"/>
      <c r="JF832" s="30"/>
      <c r="JG832" s="30"/>
      <c r="JP832" s="28"/>
      <c r="JR832" s="30"/>
      <c r="JS832" s="30"/>
      <c r="JT832" s="30"/>
      <c r="JU832" s="28"/>
      <c r="JZ832" s="33"/>
      <c r="KA832" s="28"/>
      <c r="KF832" s="33"/>
      <c r="KG832" s="30"/>
      <c r="KH832" s="30"/>
      <c r="KI832" s="30"/>
      <c r="KJ832" s="30"/>
      <c r="KS832" s="44"/>
      <c r="LL832" s="49"/>
      <c r="LM832" s="30"/>
      <c r="LN832" s="30"/>
      <c r="LO832" s="30"/>
      <c r="LS832" s="44"/>
      <c r="LV832" s="49"/>
      <c r="LW832" s="30"/>
      <c r="LX832" s="30"/>
      <c r="LY832" s="30"/>
      <c r="MC832" s="44"/>
      <c r="MF832" s="28"/>
      <c r="MH832" s="28"/>
      <c r="MJ832" s="28"/>
      <c r="ML832" s="35"/>
      <c r="MM832" s="28"/>
      <c r="MP832" s="35"/>
      <c r="MQ832" s="28"/>
      <c r="MT832" s="35"/>
      <c r="MU832" s="28"/>
      <c r="MX832" s="36"/>
      <c r="MY832" s="28"/>
      <c r="NB832" s="35"/>
      <c r="NC832" s="28"/>
      <c r="ND832" s="30"/>
      <c r="NF832" s="41"/>
      <c r="NS832" s="41"/>
      <c r="NX832" s="41"/>
      <c r="OC832" s="41"/>
      <c r="OH832" s="41"/>
      <c r="OM832" s="28"/>
      <c r="ON832" s="30"/>
      <c r="OO832" s="30"/>
      <c r="OP832" s="41"/>
      <c r="OR832"/>
      <c r="OS832"/>
      <c r="OT832"/>
      <c r="PC832" s="41"/>
      <c r="PH832" s="41"/>
      <c r="PM832" s="41"/>
      <c r="PR832" s="41"/>
      <c r="PX832" s="28"/>
      <c r="PY832" s="30"/>
      <c r="PZ832" s="30"/>
      <c r="QA832" s="41"/>
      <c r="QN832" s="41"/>
      <c r="QS832" s="41"/>
      <c r="QX832" s="41"/>
      <c r="RC832" s="41"/>
      <c r="RI832" s="28"/>
      <c r="RJ832" s="30"/>
      <c r="RK832" s="30"/>
      <c r="RL832" s="41"/>
      <c r="RY832" s="41"/>
      <c r="SD832" s="41"/>
      <c r="SI832" s="41"/>
      <c r="SN832" s="41"/>
      <c r="ST832" s="28"/>
      <c r="SU832" s="30"/>
      <c r="SV832" s="30"/>
      <c r="SW832" s="41"/>
      <c r="TJ832" s="41"/>
      <c r="TO832" s="41"/>
      <c r="TT832" s="41"/>
      <c r="TY832" s="41"/>
      <c r="UE832" s="28"/>
      <c r="UF832" s="30"/>
      <c r="UG832" s="30"/>
      <c r="UH832" s="41"/>
      <c r="UM832" s="41"/>
      <c r="UR832" s="41"/>
      <c r="UW832" s="41"/>
      <c r="VB832" s="41"/>
      <c r="VG832" s="28"/>
      <c r="VH832" s="30"/>
      <c r="VI832" s="30"/>
      <c r="VJ832" s="41"/>
      <c r="VO832" s="41"/>
      <c r="VT832" s="41"/>
      <c r="VY832" s="41"/>
      <c r="WD832" s="41"/>
      <c r="WJ832" s="28"/>
      <c r="WK832" s="30"/>
      <c r="WL832" s="30"/>
      <c r="WM832" s="41"/>
      <c r="WR832" s="41"/>
      <c r="WW832" s="41"/>
      <c r="XB832" s="41"/>
      <c r="XG832" s="41"/>
      <c r="XM832" s="28"/>
      <c r="XN832" s="30"/>
      <c r="XO832" s="30"/>
      <c r="XP832" s="41"/>
      <c r="XU832" s="41"/>
      <c r="XZ832" s="41"/>
      <c r="YE832" s="41"/>
      <c r="YJ832" s="41"/>
      <c r="YP832" s="28"/>
      <c r="YQ832" s="30"/>
      <c r="YR832" s="30"/>
      <c r="YS832" s="41"/>
      <c r="YX832" s="41"/>
      <c r="ZC832" s="41"/>
      <c r="ZH832" s="41"/>
      <c r="ZM832" s="41"/>
      <c r="ZS832" s="28"/>
      <c r="ZV832" s="28"/>
      <c r="ZW832" s="30"/>
      <c r="ZX832" s="30"/>
      <c r="ZY832" s="31"/>
      <c r="ZZ832" s="30"/>
      <c r="AAA832" s="30"/>
      <c r="AAB832" s="28"/>
      <c r="AAE832" s="28"/>
      <c r="AAH832" s="36"/>
      <c r="AAI832" s="28"/>
      <c r="AAL832" s="36"/>
      <c r="AAM832" s="28"/>
      <c r="AAP832" s="36"/>
      <c r="AAQ832" s="28"/>
      <c r="AAT832" s="36"/>
      <c r="AHN832" s="31"/>
      <c r="AHR832" s="32"/>
      <c r="AHV832" s="32"/>
      <c r="AHZ832" s="32"/>
    </row>
    <row r="833" spans="3:910" s="27" customFormat="1" x14ac:dyDescent="0.25">
      <c r="C833" s="31"/>
      <c r="J833" s="29"/>
      <c r="K833" s="31"/>
      <c r="U833" s="29"/>
      <c r="V833" s="31"/>
      <c r="W833" s="30"/>
      <c r="X833" s="30"/>
      <c r="AF833" s="29"/>
      <c r="AG833" s="30"/>
      <c r="AM833" s="32"/>
      <c r="AN833" s="30"/>
      <c r="AO833" s="30"/>
      <c r="AP833" s="30"/>
      <c r="AQ833" s="29"/>
      <c r="AR833" s="30"/>
      <c r="AS833" s="30"/>
      <c r="AT833" s="30"/>
      <c r="AU833" s="30"/>
      <c r="AV833" s="30"/>
      <c r="AW833" s="31"/>
      <c r="AX833" s="30"/>
      <c r="AY833" s="30"/>
      <c r="AZ833" s="30"/>
      <c r="BA833" s="30"/>
      <c r="BB833" s="31"/>
      <c r="BG833" s="32"/>
      <c r="BH833" s="30"/>
      <c r="BI833" s="30"/>
      <c r="BJ833" s="30"/>
      <c r="BK833" s="30"/>
      <c r="BL833" s="31"/>
      <c r="BM833" s="30"/>
      <c r="BN833" s="30"/>
      <c r="BO833" s="30"/>
      <c r="BP833" s="30"/>
      <c r="BQ833" s="30"/>
      <c r="BR833" s="31"/>
      <c r="BS833" s="30"/>
      <c r="BT833" s="30"/>
      <c r="BU833" s="30"/>
      <c r="BV833" s="30"/>
      <c r="BW833" s="30"/>
      <c r="BX833" s="29"/>
      <c r="BY833" s="30"/>
      <c r="CD833" s="32"/>
      <c r="CE833" s="30"/>
      <c r="CF833" s="30"/>
      <c r="CG833" s="30"/>
      <c r="CH833" s="30"/>
      <c r="CI833" s="31"/>
      <c r="CJ833" s="30"/>
      <c r="CK833" s="30"/>
      <c r="CL833" s="30"/>
      <c r="CM833" s="30"/>
      <c r="CN833" s="30"/>
      <c r="CO833" s="31"/>
      <c r="CP833" s="30"/>
      <c r="CQ833" s="30"/>
      <c r="CR833" s="30"/>
      <c r="CS833" s="30"/>
      <c r="CT833" s="30"/>
      <c r="CU833" s="29"/>
      <c r="CV833" s="30"/>
      <c r="DA833" s="32"/>
      <c r="DB833" s="30"/>
      <c r="DC833" s="30"/>
      <c r="DD833" s="30"/>
      <c r="DE833" s="30"/>
      <c r="DF833" s="31"/>
      <c r="DG833" s="30"/>
      <c r="DH833" s="30"/>
      <c r="DI833" s="30"/>
      <c r="DJ833" s="30"/>
      <c r="DK833" s="30"/>
      <c r="DL833" s="31"/>
      <c r="DM833" s="30"/>
      <c r="DN833" s="30"/>
      <c r="DO833" s="30"/>
      <c r="DP833" s="30"/>
      <c r="DQ833" s="30"/>
      <c r="DR833" s="29"/>
      <c r="DS833" s="30"/>
      <c r="DX833" s="32"/>
      <c r="DY833" s="30"/>
      <c r="DZ833" s="30"/>
      <c r="EA833" s="30"/>
      <c r="EB833" s="30"/>
      <c r="EC833" s="31"/>
      <c r="ED833" s="30"/>
      <c r="EE833" s="30"/>
      <c r="EF833" s="30"/>
      <c r="EG833" s="30"/>
      <c r="EH833" s="30"/>
      <c r="EI833" s="31"/>
      <c r="EJ833" s="30"/>
      <c r="EK833" s="30"/>
      <c r="EL833" s="30"/>
      <c r="EM833" s="30"/>
      <c r="EN833" s="30"/>
      <c r="EO833" s="29"/>
      <c r="EP833" s="30"/>
      <c r="EQ833" s="33"/>
      <c r="ER833" s="30"/>
      <c r="ES833" s="29"/>
      <c r="ET833" s="34"/>
      <c r="EU833" s="29"/>
      <c r="EV833" s="28"/>
      <c r="EW833" s="30"/>
      <c r="EX833" s="30"/>
      <c r="EY833" s="30"/>
      <c r="EZ833" s="33"/>
      <c r="FA833" s="30"/>
      <c r="FB833" s="30"/>
      <c r="FF833" s="29"/>
      <c r="FG833" s="28"/>
      <c r="FH833" s="30"/>
      <c r="FL833" s="29"/>
      <c r="FM833" s="31"/>
      <c r="FN833" s="30"/>
      <c r="FO833" s="30"/>
      <c r="FP833" s="30"/>
      <c r="FQ833" s="30"/>
      <c r="FR833" s="30"/>
      <c r="FS833" s="30"/>
      <c r="FT833" s="30"/>
      <c r="FU833" s="30"/>
      <c r="FV833" s="30"/>
      <c r="FW833" s="30"/>
      <c r="FX833" s="30"/>
      <c r="FY833" s="30"/>
      <c r="FZ833" s="30"/>
      <c r="GA833" s="30"/>
      <c r="GB833" s="30"/>
      <c r="GC833" s="30"/>
      <c r="GD833" s="30"/>
      <c r="GE833" s="30"/>
      <c r="GF833" s="30"/>
      <c r="GG833" s="30"/>
      <c r="GH833" s="30"/>
      <c r="GI833" s="30"/>
      <c r="GJ833" s="30"/>
      <c r="GK833" s="30"/>
      <c r="GL833" s="30"/>
      <c r="GM833" s="30"/>
      <c r="GN833" s="30"/>
      <c r="GO833" s="30"/>
      <c r="GP833" s="30"/>
      <c r="GQ833" s="30"/>
      <c r="GR833" s="30"/>
      <c r="GS833" s="30"/>
      <c r="GT833" s="30"/>
      <c r="GU833" s="30"/>
      <c r="GV833" s="30"/>
      <c r="GW833" s="30"/>
      <c r="GX833" s="30"/>
      <c r="GY833" s="30"/>
      <c r="GZ833" s="30"/>
      <c r="HA833" s="30"/>
      <c r="HB833" s="30"/>
      <c r="HC833" s="30"/>
      <c r="HD833" s="31"/>
      <c r="HE833" s="30"/>
      <c r="HF833" s="30"/>
      <c r="HN833" s="31"/>
      <c r="HO833" s="30"/>
      <c r="HP833" s="30"/>
      <c r="HQ833" s="30"/>
      <c r="HR833" s="30"/>
      <c r="HS833" s="30"/>
      <c r="HT833" s="30"/>
      <c r="HU833" s="30"/>
      <c r="HV833" s="30"/>
      <c r="IT833" s="30"/>
      <c r="IU833" s="30"/>
      <c r="IV833" s="30"/>
      <c r="IW833" s="30"/>
      <c r="IX833" s="30"/>
      <c r="IY833" s="30"/>
      <c r="IZ833" s="30"/>
      <c r="JA833" s="30"/>
      <c r="JB833" s="30"/>
      <c r="JC833" s="30"/>
      <c r="JD833" s="30"/>
      <c r="JE833" s="31"/>
      <c r="JF833" s="30"/>
      <c r="JG833" s="30"/>
      <c r="JP833" s="28"/>
      <c r="JR833" s="30"/>
      <c r="JS833" s="30"/>
      <c r="JT833" s="30"/>
      <c r="JU833" s="28"/>
      <c r="JZ833" s="33"/>
      <c r="KA833" s="28"/>
      <c r="KF833" s="33"/>
      <c r="KG833" s="30"/>
      <c r="KH833" s="30"/>
      <c r="KI833" s="30"/>
      <c r="KJ833" s="30"/>
      <c r="KS833" s="44"/>
      <c r="LL833" s="49"/>
      <c r="LM833" s="30"/>
      <c r="LN833" s="30"/>
      <c r="LO833" s="30"/>
      <c r="LS833" s="44"/>
      <c r="LV833" s="49"/>
      <c r="LW833" s="30"/>
      <c r="LX833" s="30"/>
      <c r="LY833" s="30"/>
      <c r="MC833" s="44"/>
      <c r="MF833" s="28"/>
      <c r="MH833" s="28"/>
      <c r="MJ833" s="28"/>
      <c r="ML833" s="35"/>
      <c r="MM833" s="28"/>
      <c r="MP833" s="35"/>
      <c r="MQ833" s="28"/>
      <c r="MT833" s="35"/>
      <c r="MU833" s="28"/>
      <c r="MX833" s="36"/>
      <c r="MY833" s="28"/>
      <c r="NB833" s="35"/>
      <c r="NC833" s="28"/>
      <c r="ND833" s="30"/>
      <c r="NF833" s="41"/>
      <c r="NS833" s="41"/>
      <c r="NX833" s="41"/>
      <c r="OC833" s="41"/>
      <c r="OH833" s="41"/>
      <c r="OM833" s="28"/>
      <c r="ON833" s="30"/>
      <c r="OO833" s="30"/>
      <c r="OP833" s="41"/>
      <c r="OR833"/>
      <c r="OS833"/>
      <c r="OT833"/>
      <c r="PC833" s="41"/>
      <c r="PH833" s="41"/>
      <c r="PM833" s="41"/>
      <c r="PR833" s="41"/>
      <c r="PX833" s="28"/>
      <c r="PY833" s="30"/>
      <c r="PZ833" s="30"/>
      <c r="QA833" s="41"/>
      <c r="QN833" s="41"/>
      <c r="QS833" s="41"/>
      <c r="QX833" s="41"/>
      <c r="RC833" s="41"/>
      <c r="RI833" s="28"/>
      <c r="RJ833" s="30"/>
      <c r="RK833" s="30"/>
      <c r="RL833" s="41"/>
      <c r="RY833" s="41"/>
      <c r="SD833" s="41"/>
      <c r="SI833" s="41"/>
      <c r="SN833" s="41"/>
      <c r="ST833" s="28"/>
      <c r="SU833" s="30"/>
      <c r="SV833" s="30"/>
      <c r="SW833" s="41"/>
      <c r="TJ833" s="41"/>
      <c r="TO833" s="41"/>
      <c r="TT833" s="41"/>
      <c r="TY833" s="41"/>
      <c r="UE833" s="28"/>
      <c r="UF833" s="30"/>
      <c r="UG833" s="30"/>
      <c r="UH833" s="41"/>
      <c r="UM833" s="41"/>
      <c r="UR833" s="41"/>
      <c r="UW833" s="41"/>
      <c r="VB833" s="41"/>
      <c r="VG833" s="28"/>
      <c r="VH833" s="30"/>
      <c r="VI833" s="30"/>
      <c r="VJ833" s="41"/>
      <c r="VO833" s="41"/>
      <c r="VT833" s="41"/>
      <c r="VY833" s="41"/>
      <c r="WD833" s="41"/>
      <c r="WJ833" s="28"/>
      <c r="WK833" s="30"/>
      <c r="WL833" s="30"/>
      <c r="WM833" s="41"/>
      <c r="WR833" s="41"/>
      <c r="WW833" s="41"/>
      <c r="XB833" s="41"/>
      <c r="XG833" s="41"/>
      <c r="XM833" s="28"/>
      <c r="XN833" s="30"/>
      <c r="XO833" s="30"/>
      <c r="XP833" s="41"/>
      <c r="XU833" s="41"/>
      <c r="XZ833" s="41"/>
      <c r="YE833" s="41"/>
      <c r="YJ833" s="41"/>
      <c r="YP833" s="28"/>
      <c r="YQ833" s="30"/>
      <c r="YR833" s="30"/>
      <c r="YS833" s="41"/>
      <c r="YX833" s="41"/>
      <c r="ZC833" s="41"/>
      <c r="ZH833" s="41"/>
      <c r="ZM833" s="41"/>
      <c r="ZS833" s="28"/>
      <c r="ZV833" s="28"/>
      <c r="ZW833" s="30"/>
      <c r="ZX833" s="30"/>
      <c r="ZY833" s="31"/>
      <c r="ZZ833" s="30"/>
      <c r="AAA833" s="30"/>
      <c r="AAB833" s="28"/>
      <c r="AAE833" s="28"/>
      <c r="AAH833" s="36"/>
      <c r="AAI833" s="28"/>
      <c r="AAL833" s="36"/>
      <c r="AAM833" s="28"/>
      <c r="AAP833" s="36"/>
      <c r="AAQ833" s="28"/>
      <c r="AAT833" s="36"/>
      <c r="AHN833" s="31"/>
      <c r="AHR833" s="32"/>
      <c r="AHV833" s="32"/>
      <c r="AHZ833" s="32"/>
    </row>
    <row r="834" spans="3:910" s="27" customFormat="1" x14ac:dyDescent="0.25">
      <c r="C834" s="31"/>
      <c r="J834" s="29"/>
      <c r="K834" s="31"/>
      <c r="U834" s="29"/>
      <c r="V834" s="31"/>
      <c r="W834" s="30"/>
      <c r="X834" s="30"/>
      <c r="AF834" s="29"/>
      <c r="AG834" s="30"/>
      <c r="AM834" s="32"/>
      <c r="AN834" s="30"/>
      <c r="AO834" s="30"/>
      <c r="AP834" s="30"/>
      <c r="AQ834" s="29"/>
      <c r="AR834" s="30"/>
      <c r="AS834" s="30"/>
      <c r="AT834" s="30"/>
      <c r="AU834" s="30"/>
      <c r="AV834" s="30"/>
      <c r="AW834" s="31"/>
      <c r="AX834" s="30"/>
      <c r="AY834" s="30"/>
      <c r="AZ834" s="30"/>
      <c r="BA834" s="30"/>
      <c r="BB834" s="31"/>
      <c r="BG834" s="32"/>
      <c r="BH834" s="30"/>
      <c r="BI834" s="30"/>
      <c r="BJ834" s="30"/>
      <c r="BK834" s="30"/>
      <c r="BL834" s="31"/>
      <c r="BM834" s="30"/>
      <c r="BN834" s="30"/>
      <c r="BO834" s="30"/>
      <c r="BP834" s="30"/>
      <c r="BQ834" s="30"/>
      <c r="BR834" s="31"/>
      <c r="BS834" s="30"/>
      <c r="BT834" s="30"/>
      <c r="BU834" s="30"/>
      <c r="BV834" s="30"/>
      <c r="BW834" s="30"/>
      <c r="BX834" s="29"/>
      <c r="BY834" s="30"/>
      <c r="CD834" s="32"/>
      <c r="CE834" s="30"/>
      <c r="CF834" s="30"/>
      <c r="CG834" s="30"/>
      <c r="CH834" s="30"/>
      <c r="CI834" s="31"/>
      <c r="CJ834" s="30"/>
      <c r="CK834" s="30"/>
      <c r="CL834" s="30"/>
      <c r="CM834" s="30"/>
      <c r="CN834" s="30"/>
      <c r="CO834" s="31"/>
      <c r="CP834" s="30"/>
      <c r="CQ834" s="30"/>
      <c r="CR834" s="30"/>
      <c r="CS834" s="30"/>
      <c r="CT834" s="30"/>
      <c r="CU834" s="29"/>
      <c r="CV834" s="30"/>
      <c r="DA834" s="32"/>
      <c r="DB834" s="30"/>
      <c r="DC834" s="30"/>
      <c r="DD834" s="30"/>
      <c r="DE834" s="30"/>
      <c r="DF834" s="31"/>
      <c r="DG834" s="30"/>
      <c r="DH834" s="30"/>
      <c r="DI834" s="30"/>
      <c r="DJ834" s="30"/>
      <c r="DK834" s="30"/>
      <c r="DL834" s="31"/>
      <c r="DM834" s="30"/>
      <c r="DN834" s="30"/>
      <c r="DO834" s="30"/>
      <c r="DP834" s="30"/>
      <c r="DQ834" s="30"/>
      <c r="DR834" s="29"/>
      <c r="DS834" s="30"/>
      <c r="DX834" s="32"/>
      <c r="DY834" s="30"/>
      <c r="DZ834" s="30"/>
      <c r="EA834" s="30"/>
      <c r="EB834" s="30"/>
      <c r="EC834" s="31"/>
      <c r="ED834" s="30"/>
      <c r="EE834" s="30"/>
      <c r="EF834" s="30"/>
      <c r="EG834" s="30"/>
      <c r="EH834" s="30"/>
      <c r="EI834" s="31"/>
      <c r="EJ834" s="30"/>
      <c r="EK834" s="30"/>
      <c r="EL834" s="30"/>
      <c r="EM834" s="30"/>
      <c r="EN834" s="30"/>
      <c r="EO834" s="29"/>
      <c r="EP834" s="30"/>
      <c r="EQ834" s="33"/>
      <c r="ER834" s="30"/>
      <c r="ES834" s="29"/>
      <c r="ET834" s="34"/>
      <c r="EU834" s="29"/>
      <c r="EV834" s="28"/>
      <c r="EW834" s="30"/>
      <c r="EX834" s="30"/>
      <c r="EY834" s="30"/>
      <c r="EZ834" s="33"/>
      <c r="FA834" s="30"/>
      <c r="FB834" s="30"/>
      <c r="FF834" s="29"/>
      <c r="FG834" s="28"/>
      <c r="FH834" s="30"/>
      <c r="FL834" s="29"/>
      <c r="FM834" s="31"/>
      <c r="FN834" s="30"/>
      <c r="FO834" s="30"/>
      <c r="FP834" s="30"/>
      <c r="FQ834" s="30"/>
      <c r="FR834" s="30"/>
      <c r="FS834" s="30"/>
      <c r="FT834" s="30"/>
      <c r="FU834" s="30"/>
      <c r="FV834" s="30"/>
      <c r="FW834" s="30"/>
      <c r="FX834" s="30"/>
      <c r="FY834" s="30"/>
      <c r="FZ834" s="30"/>
      <c r="GA834" s="30"/>
      <c r="GB834" s="30"/>
      <c r="GC834" s="30"/>
      <c r="GD834" s="30"/>
      <c r="GE834" s="30"/>
      <c r="GF834" s="30"/>
      <c r="GG834" s="30"/>
      <c r="GH834" s="30"/>
      <c r="GI834" s="30"/>
      <c r="GJ834" s="30"/>
      <c r="GK834" s="30"/>
      <c r="GL834" s="30"/>
      <c r="GM834" s="30"/>
      <c r="GN834" s="30"/>
      <c r="GO834" s="30"/>
      <c r="GP834" s="30"/>
      <c r="GQ834" s="30"/>
      <c r="GR834" s="30"/>
      <c r="GS834" s="30"/>
      <c r="GT834" s="30"/>
      <c r="GU834" s="30"/>
      <c r="GV834" s="30"/>
      <c r="GW834" s="30"/>
      <c r="GX834" s="30"/>
      <c r="GY834" s="30"/>
      <c r="GZ834" s="30"/>
      <c r="HA834" s="30"/>
      <c r="HB834" s="30"/>
      <c r="HC834" s="30"/>
      <c r="HD834" s="31"/>
      <c r="HE834" s="30"/>
      <c r="HF834" s="30"/>
      <c r="HN834" s="31"/>
      <c r="HO834" s="30"/>
      <c r="HP834" s="30"/>
      <c r="HQ834" s="30"/>
      <c r="HR834" s="30"/>
      <c r="HS834" s="30"/>
      <c r="HT834" s="30"/>
      <c r="HU834" s="30"/>
      <c r="HV834" s="30"/>
      <c r="IT834" s="30"/>
      <c r="IU834" s="30"/>
      <c r="IV834" s="30"/>
      <c r="IW834" s="30"/>
      <c r="IX834" s="30"/>
      <c r="IY834" s="30"/>
      <c r="IZ834" s="30"/>
      <c r="JA834" s="30"/>
      <c r="JB834" s="30"/>
      <c r="JC834" s="30"/>
      <c r="JD834" s="30"/>
      <c r="JE834" s="31"/>
      <c r="JF834" s="30"/>
      <c r="JG834" s="30"/>
      <c r="JP834" s="28"/>
      <c r="JR834" s="30"/>
      <c r="JS834" s="30"/>
      <c r="JT834" s="30"/>
      <c r="JU834" s="28"/>
      <c r="JZ834" s="33"/>
      <c r="KA834" s="28"/>
      <c r="KF834" s="33"/>
      <c r="KG834" s="30"/>
      <c r="KH834" s="30"/>
      <c r="KI834" s="30"/>
      <c r="KJ834" s="30"/>
      <c r="KS834" s="44"/>
      <c r="LL834" s="49"/>
      <c r="LM834" s="30"/>
      <c r="LN834" s="30"/>
      <c r="LO834" s="30"/>
      <c r="LS834" s="44"/>
      <c r="LV834" s="49"/>
      <c r="LW834" s="30"/>
      <c r="LX834" s="30"/>
      <c r="LY834" s="30"/>
      <c r="MC834" s="44"/>
      <c r="MF834" s="28"/>
      <c r="MH834" s="28"/>
      <c r="MJ834" s="28"/>
      <c r="ML834" s="35"/>
      <c r="MM834" s="28"/>
      <c r="MP834" s="35"/>
      <c r="MQ834" s="28"/>
      <c r="MT834" s="35"/>
      <c r="MU834" s="28"/>
      <c r="MX834" s="36"/>
      <c r="MY834" s="28"/>
      <c r="NB834" s="35"/>
      <c r="NC834" s="28"/>
      <c r="ND834" s="30"/>
      <c r="NF834" s="41"/>
      <c r="NS834" s="41"/>
      <c r="NX834" s="41"/>
      <c r="OC834" s="41"/>
      <c r="OH834" s="41"/>
      <c r="OM834" s="28"/>
      <c r="ON834" s="30"/>
      <c r="OO834" s="30"/>
      <c r="OP834" s="41"/>
      <c r="OR834"/>
      <c r="OS834"/>
      <c r="OT834"/>
      <c r="PC834" s="41"/>
      <c r="PH834" s="41"/>
      <c r="PM834" s="41"/>
      <c r="PR834" s="41"/>
      <c r="PX834" s="28"/>
      <c r="PY834" s="30"/>
      <c r="PZ834" s="30"/>
      <c r="QA834" s="41"/>
      <c r="QN834" s="41"/>
      <c r="QS834" s="41"/>
      <c r="QX834" s="41"/>
      <c r="RC834" s="41"/>
      <c r="RI834" s="28"/>
      <c r="RJ834" s="30"/>
      <c r="RK834" s="30"/>
      <c r="RL834" s="41"/>
      <c r="RY834" s="41"/>
      <c r="SD834" s="41"/>
      <c r="SI834" s="41"/>
      <c r="SN834" s="41"/>
      <c r="ST834" s="28"/>
      <c r="SU834" s="30"/>
      <c r="SV834" s="30"/>
      <c r="SW834" s="41"/>
      <c r="TJ834" s="41"/>
      <c r="TO834" s="41"/>
      <c r="TT834" s="41"/>
      <c r="TY834" s="41"/>
      <c r="UE834" s="28"/>
      <c r="UF834" s="30"/>
      <c r="UG834" s="30"/>
      <c r="UH834" s="41"/>
      <c r="UM834" s="41"/>
      <c r="UR834" s="41"/>
      <c r="UW834" s="41"/>
      <c r="VB834" s="41"/>
      <c r="VG834" s="28"/>
      <c r="VH834" s="30"/>
      <c r="VI834" s="30"/>
      <c r="VJ834" s="41"/>
      <c r="VO834" s="41"/>
      <c r="VT834" s="41"/>
      <c r="VY834" s="41"/>
      <c r="WD834" s="41"/>
      <c r="WJ834" s="28"/>
      <c r="WK834" s="30"/>
      <c r="WL834" s="30"/>
      <c r="WM834" s="41"/>
      <c r="WR834" s="41"/>
      <c r="WW834" s="41"/>
      <c r="XB834" s="41"/>
      <c r="XG834" s="41"/>
      <c r="XM834" s="28"/>
      <c r="XN834" s="30"/>
      <c r="XO834" s="30"/>
      <c r="XP834" s="41"/>
      <c r="XU834" s="41"/>
      <c r="XZ834" s="41"/>
      <c r="YE834" s="41"/>
      <c r="YJ834" s="41"/>
      <c r="YP834" s="28"/>
      <c r="YQ834" s="30"/>
      <c r="YR834" s="30"/>
      <c r="YS834" s="41"/>
      <c r="YX834" s="41"/>
      <c r="ZC834" s="41"/>
      <c r="ZH834" s="41"/>
      <c r="ZM834" s="41"/>
      <c r="ZS834" s="28"/>
      <c r="ZV834" s="28"/>
      <c r="ZW834" s="30"/>
      <c r="ZX834" s="30"/>
      <c r="ZY834" s="31"/>
      <c r="ZZ834" s="30"/>
      <c r="AAA834" s="30"/>
      <c r="AAB834" s="28"/>
      <c r="AAE834" s="28"/>
      <c r="AAH834" s="36"/>
      <c r="AAI834" s="28"/>
      <c r="AAL834" s="36"/>
      <c r="AAM834" s="28"/>
      <c r="AAP834" s="36"/>
      <c r="AAQ834" s="28"/>
      <c r="AAT834" s="36"/>
      <c r="AHN834" s="31"/>
      <c r="AHR834" s="32"/>
      <c r="AHV834" s="32"/>
      <c r="AHZ834" s="32"/>
    </row>
    <row r="835" spans="3:910" s="27" customFormat="1" x14ac:dyDescent="0.25">
      <c r="C835" s="31"/>
      <c r="J835" s="29"/>
      <c r="K835" s="31"/>
      <c r="U835" s="29"/>
      <c r="V835" s="31"/>
      <c r="W835" s="30"/>
      <c r="X835" s="30"/>
      <c r="AF835" s="29"/>
      <c r="AG835" s="30"/>
      <c r="AM835" s="32"/>
      <c r="AN835" s="30"/>
      <c r="AO835" s="30"/>
      <c r="AP835" s="30"/>
      <c r="AQ835" s="29"/>
      <c r="AR835" s="30"/>
      <c r="AS835" s="30"/>
      <c r="AT835" s="30"/>
      <c r="AU835" s="30"/>
      <c r="AV835" s="30"/>
      <c r="AW835" s="31"/>
      <c r="AX835" s="30"/>
      <c r="AY835" s="30"/>
      <c r="AZ835" s="30"/>
      <c r="BA835" s="30"/>
      <c r="BB835" s="31"/>
      <c r="BG835" s="32"/>
      <c r="BH835" s="30"/>
      <c r="BI835" s="30"/>
      <c r="BJ835" s="30"/>
      <c r="BK835" s="30"/>
      <c r="BL835" s="31"/>
      <c r="BM835" s="30"/>
      <c r="BN835" s="30"/>
      <c r="BO835" s="30"/>
      <c r="BP835" s="30"/>
      <c r="BQ835" s="30"/>
      <c r="BR835" s="31"/>
      <c r="BS835" s="30"/>
      <c r="BT835" s="30"/>
      <c r="BU835" s="30"/>
      <c r="BV835" s="30"/>
      <c r="BW835" s="30"/>
      <c r="BX835" s="29"/>
      <c r="BY835" s="30"/>
      <c r="CD835" s="32"/>
      <c r="CE835" s="30"/>
      <c r="CF835" s="30"/>
      <c r="CG835" s="30"/>
      <c r="CH835" s="30"/>
      <c r="CI835" s="31"/>
      <c r="CJ835" s="30"/>
      <c r="CK835" s="30"/>
      <c r="CL835" s="30"/>
      <c r="CM835" s="30"/>
      <c r="CN835" s="30"/>
      <c r="CO835" s="31"/>
      <c r="CP835" s="30"/>
      <c r="CQ835" s="30"/>
      <c r="CR835" s="30"/>
      <c r="CS835" s="30"/>
      <c r="CT835" s="30"/>
      <c r="CU835" s="29"/>
      <c r="CV835" s="30"/>
      <c r="DA835" s="32"/>
      <c r="DB835" s="30"/>
      <c r="DC835" s="30"/>
      <c r="DD835" s="30"/>
      <c r="DE835" s="30"/>
      <c r="DF835" s="31"/>
      <c r="DG835" s="30"/>
      <c r="DH835" s="30"/>
      <c r="DI835" s="30"/>
      <c r="DJ835" s="30"/>
      <c r="DK835" s="30"/>
      <c r="DL835" s="31"/>
      <c r="DM835" s="30"/>
      <c r="DN835" s="30"/>
      <c r="DO835" s="30"/>
      <c r="DP835" s="30"/>
      <c r="DQ835" s="30"/>
      <c r="DR835" s="29"/>
      <c r="DS835" s="30"/>
      <c r="DX835" s="32"/>
      <c r="DY835" s="30"/>
      <c r="DZ835" s="30"/>
      <c r="EA835" s="30"/>
      <c r="EB835" s="30"/>
      <c r="EC835" s="31"/>
      <c r="ED835" s="30"/>
      <c r="EE835" s="30"/>
      <c r="EF835" s="30"/>
      <c r="EG835" s="30"/>
      <c r="EH835" s="30"/>
      <c r="EI835" s="31"/>
      <c r="EJ835" s="30"/>
      <c r="EK835" s="30"/>
      <c r="EL835" s="30"/>
      <c r="EM835" s="30"/>
      <c r="EN835" s="30"/>
      <c r="EO835" s="29"/>
      <c r="EP835" s="30"/>
      <c r="EQ835" s="33"/>
      <c r="ER835" s="30"/>
      <c r="ES835" s="29"/>
      <c r="ET835" s="34"/>
      <c r="EU835" s="29"/>
      <c r="EV835" s="28"/>
      <c r="EW835" s="30"/>
      <c r="EX835" s="30"/>
      <c r="EY835" s="30"/>
      <c r="EZ835" s="33"/>
      <c r="FA835" s="30"/>
      <c r="FB835" s="30"/>
      <c r="FF835" s="29"/>
      <c r="FG835" s="28"/>
      <c r="FH835" s="30"/>
      <c r="FL835" s="29"/>
      <c r="FM835" s="31"/>
      <c r="FN835" s="30"/>
      <c r="FO835" s="30"/>
      <c r="FP835" s="30"/>
      <c r="FQ835" s="30"/>
      <c r="FR835" s="30"/>
      <c r="FS835" s="30"/>
      <c r="FT835" s="30"/>
      <c r="FU835" s="30"/>
      <c r="FV835" s="30"/>
      <c r="FW835" s="30"/>
      <c r="FX835" s="30"/>
      <c r="FY835" s="30"/>
      <c r="FZ835" s="30"/>
      <c r="GA835" s="30"/>
      <c r="GB835" s="30"/>
      <c r="GC835" s="30"/>
      <c r="GD835" s="30"/>
      <c r="GE835" s="30"/>
      <c r="GF835" s="30"/>
      <c r="GG835" s="30"/>
      <c r="GH835" s="30"/>
      <c r="GI835" s="30"/>
      <c r="GJ835" s="30"/>
      <c r="GK835" s="30"/>
      <c r="GL835" s="30"/>
      <c r="GM835" s="30"/>
      <c r="GN835" s="30"/>
      <c r="GO835" s="30"/>
      <c r="GP835" s="30"/>
      <c r="GQ835" s="30"/>
      <c r="GR835" s="30"/>
      <c r="GS835" s="30"/>
      <c r="GT835" s="30"/>
      <c r="GU835" s="30"/>
      <c r="GV835" s="30"/>
      <c r="GW835" s="30"/>
      <c r="GX835" s="30"/>
      <c r="GY835" s="30"/>
      <c r="GZ835" s="30"/>
      <c r="HA835" s="30"/>
      <c r="HB835" s="30"/>
      <c r="HC835" s="30"/>
      <c r="HD835" s="31"/>
      <c r="HE835" s="30"/>
      <c r="HF835" s="30"/>
      <c r="HN835" s="31"/>
      <c r="HO835" s="30"/>
      <c r="HP835" s="30"/>
      <c r="HQ835" s="30"/>
      <c r="HR835" s="30"/>
      <c r="HS835" s="30"/>
      <c r="HT835" s="30"/>
      <c r="HU835" s="30"/>
      <c r="HV835" s="30"/>
      <c r="IT835" s="30"/>
      <c r="IU835" s="30"/>
      <c r="IV835" s="30"/>
      <c r="IW835" s="30"/>
      <c r="IX835" s="30"/>
      <c r="IY835" s="30"/>
      <c r="IZ835" s="30"/>
      <c r="JA835" s="30"/>
      <c r="JB835" s="30"/>
      <c r="JC835" s="30"/>
      <c r="JD835" s="30"/>
      <c r="JE835" s="31"/>
      <c r="JF835" s="30"/>
      <c r="JG835" s="30"/>
      <c r="JP835" s="28"/>
      <c r="JR835" s="30"/>
      <c r="JS835" s="30"/>
      <c r="JT835" s="30"/>
      <c r="JU835" s="28"/>
      <c r="JZ835" s="33"/>
      <c r="KA835" s="28"/>
      <c r="KF835" s="33"/>
      <c r="KG835" s="30"/>
      <c r="KH835" s="30"/>
      <c r="KI835" s="30"/>
      <c r="KJ835" s="30"/>
      <c r="KS835" s="44"/>
      <c r="LL835" s="49"/>
      <c r="LM835" s="30"/>
      <c r="LN835" s="30"/>
      <c r="LO835" s="30"/>
      <c r="LS835" s="44"/>
      <c r="LV835" s="49"/>
      <c r="LW835" s="30"/>
      <c r="LX835" s="30"/>
      <c r="LY835" s="30"/>
      <c r="MC835" s="44"/>
      <c r="MF835" s="28"/>
      <c r="MH835" s="28"/>
      <c r="MJ835" s="28"/>
      <c r="ML835" s="35"/>
      <c r="MM835" s="28"/>
      <c r="MP835" s="35"/>
      <c r="MQ835" s="28"/>
      <c r="MT835" s="35"/>
      <c r="MU835" s="28"/>
      <c r="MX835" s="36"/>
      <c r="MY835" s="28"/>
      <c r="NB835" s="35"/>
      <c r="NC835" s="28"/>
      <c r="ND835" s="30"/>
      <c r="NF835" s="41"/>
      <c r="NS835" s="41"/>
      <c r="NX835" s="41"/>
      <c r="OC835" s="41"/>
      <c r="OH835" s="41"/>
      <c r="OM835" s="28"/>
      <c r="ON835" s="30"/>
      <c r="OO835" s="30"/>
      <c r="OP835" s="41"/>
      <c r="OR835"/>
      <c r="OS835"/>
      <c r="OT835"/>
      <c r="PC835" s="41"/>
      <c r="PH835" s="41"/>
      <c r="PM835" s="41"/>
      <c r="PR835" s="41"/>
      <c r="PX835" s="28"/>
      <c r="PY835" s="30"/>
      <c r="PZ835" s="30"/>
      <c r="QA835" s="41"/>
      <c r="QN835" s="41"/>
      <c r="QS835" s="41"/>
      <c r="QX835" s="41"/>
      <c r="RC835" s="41"/>
      <c r="RI835" s="28"/>
      <c r="RJ835" s="30"/>
      <c r="RK835" s="30"/>
      <c r="RL835" s="41"/>
      <c r="RY835" s="41"/>
      <c r="SD835" s="41"/>
      <c r="SI835" s="41"/>
      <c r="SN835" s="41"/>
      <c r="ST835" s="28"/>
      <c r="SU835" s="30"/>
      <c r="SV835" s="30"/>
      <c r="SW835" s="41"/>
      <c r="TJ835" s="41"/>
      <c r="TO835" s="41"/>
      <c r="TT835" s="41"/>
      <c r="TY835" s="41"/>
      <c r="UE835" s="28"/>
      <c r="UF835" s="30"/>
      <c r="UG835" s="30"/>
      <c r="UH835" s="41"/>
      <c r="UM835" s="41"/>
      <c r="UR835" s="41"/>
      <c r="UW835" s="41"/>
      <c r="VB835" s="41"/>
      <c r="VG835" s="28"/>
      <c r="VH835" s="30"/>
      <c r="VI835" s="30"/>
      <c r="VJ835" s="41"/>
      <c r="VO835" s="41"/>
      <c r="VT835" s="41"/>
      <c r="VY835" s="41"/>
      <c r="WD835" s="41"/>
      <c r="WJ835" s="28"/>
      <c r="WK835" s="30"/>
      <c r="WL835" s="30"/>
      <c r="WM835" s="41"/>
      <c r="WR835" s="41"/>
      <c r="WW835" s="41"/>
      <c r="XB835" s="41"/>
      <c r="XG835" s="41"/>
      <c r="XM835" s="28"/>
      <c r="XN835" s="30"/>
      <c r="XO835" s="30"/>
      <c r="XP835" s="41"/>
      <c r="XU835" s="41"/>
      <c r="XZ835" s="41"/>
      <c r="YE835" s="41"/>
      <c r="YJ835" s="41"/>
      <c r="YP835" s="28"/>
      <c r="YQ835" s="30"/>
      <c r="YR835" s="30"/>
      <c r="YS835" s="41"/>
      <c r="YX835" s="41"/>
      <c r="ZC835" s="41"/>
      <c r="ZH835" s="41"/>
      <c r="ZM835" s="41"/>
      <c r="ZS835" s="28"/>
      <c r="ZV835" s="28"/>
      <c r="ZW835" s="30"/>
      <c r="ZX835" s="30"/>
      <c r="ZY835" s="31"/>
      <c r="ZZ835" s="30"/>
      <c r="AAA835" s="30"/>
      <c r="AAB835" s="28"/>
      <c r="AAE835" s="28"/>
      <c r="AAH835" s="36"/>
      <c r="AAI835" s="28"/>
      <c r="AAL835" s="36"/>
      <c r="AAM835" s="28"/>
      <c r="AAP835" s="36"/>
      <c r="AAQ835" s="28"/>
      <c r="AAT835" s="36"/>
      <c r="AHN835" s="31"/>
      <c r="AHR835" s="32"/>
      <c r="AHV835" s="32"/>
      <c r="AHZ835" s="32"/>
    </row>
    <row r="836" spans="3:910" s="27" customFormat="1" x14ac:dyDescent="0.25">
      <c r="C836" s="31"/>
      <c r="J836" s="29"/>
      <c r="K836" s="31"/>
      <c r="U836" s="29"/>
      <c r="V836" s="31"/>
      <c r="W836" s="30"/>
      <c r="X836" s="30"/>
      <c r="AF836" s="29"/>
      <c r="AG836" s="30"/>
      <c r="AM836" s="32"/>
      <c r="AN836" s="30"/>
      <c r="AO836" s="30"/>
      <c r="AP836" s="30"/>
      <c r="AQ836" s="29"/>
      <c r="AR836" s="30"/>
      <c r="AS836" s="30"/>
      <c r="AT836" s="30"/>
      <c r="AU836" s="30"/>
      <c r="AV836" s="30"/>
      <c r="AW836" s="31"/>
      <c r="AX836" s="30"/>
      <c r="AY836" s="30"/>
      <c r="AZ836" s="30"/>
      <c r="BA836" s="30"/>
      <c r="BB836" s="31"/>
      <c r="BG836" s="32"/>
      <c r="BH836" s="30"/>
      <c r="BI836" s="30"/>
      <c r="BJ836" s="30"/>
      <c r="BK836" s="30"/>
      <c r="BL836" s="31"/>
      <c r="BM836" s="30"/>
      <c r="BN836" s="30"/>
      <c r="BO836" s="30"/>
      <c r="BP836" s="30"/>
      <c r="BQ836" s="30"/>
      <c r="BR836" s="31"/>
      <c r="BS836" s="30"/>
      <c r="BT836" s="30"/>
      <c r="BU836" s="30"/>
      <c r="BV836" s="30"/>
      <c r="BW836" s="30"/>
      <c r="BX836" s="29"/>
      <c r="BY836" s="30"/>
      <c r="CD836" s="32"/>
      <c r="CE836" s="30"/>
      <c r="CF836" s="30"/>
      <c r="CG836" s="30"/>
      <c r="CH836" s="30"/>
      <c r="CI836" s="31"/>
      <c r="CJ836" s="30"/>
      <c r="CK836" s="30"/>
      <c r="CL836" s="30"/>
      <c r="CM836" s="30"/>
      <c r="CN836" s="30"/>
      <c r="CO836" s="31"/>
      <c r="CP836" s="30"/>
      <c r="CQ836" s="30"/>
      <c r="CR836" s="30"/>
      <c r="CS836" s="30"/>
      <c r="CT836" s="30"/>
      <c r="CU836" s="29"/>
      <c r="CV836" s="30"/>
      <c r="DA836" s="32"/>
      <c r="DB836" s="30"/>
      <c r="DC836" s="30"/>
      <c r="DD836" s="30"/>
      <c r="DE836" s="30"/>
      <c r="DF836" s="31"/>
      <c r="DG836" s="30"/>
      <c r="DH836" s="30"/>
      <c r="DI836" s="30"/>
      <c r="DJ836" s="30"/>
      <c r="DK836" s="30"/>
      <c r="DL836" s="31"/>
      <c r="DM836" s="30"/>
      <c r="DN836" s="30"/>
      <c r="DO836" s="30"/>
      <c r="DP836" s="30"/>
      <c r="DQ836" s="30"/>
      <c r="DR836" s="29"/>
      <c r="DS836" s="30"/>
      <c r="DX836" s="32"/>
      <c r="DY836" s="30"/>
      <c r="DZ836" s="30"/>
      <c r="EA836" s="30"/>
      <c r="EB836" s="30"/>
      <c r="EC836" s="31"/>
      <c r="ED836" s="30"/>
      <c r="EE836" s="30"/>
      <c r="EF836" s="30"/>
      <c r="EG836" s="30"/>
      <c r="EH836" s="30"/>
      <c r="EI836" s="31"/>
      <c r="EJ836" s="30"/>
      <c r="EK836" s="30"/>
      <c r="EL836" s="30"/>
      <c r="EM836" s="30"/>
      <c r="EN836" s="30"/>
      <c r="EO836" s="29"/>
      <c r="EP836" s="30"/>
      <c r="EQ836" s="33"/>
      <c r="ER836" s="30"/>
      <c r="ES836" s="29"/>
      <c r="ET836" s="34"/>
      <c r="EU836" s="29"/>
      <c r="EV836" s="28"/>
      <c r="EW836" s="30"/>
      <c r="EX836" s="30"/>
      <c r="EY836" s="30"/>
      <c r="EZ836" s="33"/>
      <c r="FA836" s="30"/>
      <c r="FB836" s="30"/>
      <c r="FF836" s="29"/>
      <c r="FG836" s="28"/>
      <c r="FH836" s="30"/>
      <c r="FL836" s="29"/>
      <c r="FM836" s="31"/>
      <c r="FN836" s="30"/>
      <c r="FO836" s="30"/>
      <c r="FP836" s="30"/>
      <c r="FQ836" s="30"/>
      <c r="FR836" s="30"/>
      <c r="FS836" s="30"/>
      <c r="FT836" s="30"/>
      <c r="FU836" s="30"/>
      <c r="FV836" s="30"/>
      <c r="FW836" s="30"/>
      <c r="FX836" s="30"/>
      <c r="FY836" s="30"/>
      <c r="FZ836" s="30"/>
      <c r="GA836" s="30"/>
      <c r="GB836" s="30"/>
      <c r="GC836" s="30"/>
      <c r="GD836" s="30"/>
      <c r="GE836" s="30"/>
      <c r="GF836" s="30"/>
      <c r="GG836" s="30"/>
      <c r="GH836" s="30"/>
      <c r="GI836" s="30"/>
      <c r="GJ836" s="30"/>
      <c r="GK836" s="30"/>
      <c r="GL836" s="30"/>
      <c r="GM836" s="30"/>
      <c r="GN836" s="30"/>
      <c r="GO836" s="30"/>
      <c r="GP836" s="30"/>
      <c r="GQ836" s="30"/>
      <c r="GR836" s="30"/>
      <c r="GS836" s="30"/>
      <c r="GT836" s="30"/>
      <c r="GU836" s="30"/>
      <c r="GV836" s="30"/>
      <c r="GW836" s="30"/>
      <c r="GX836" s="30"/>
      <c r="GY836" s="30"/>
      <c r="GZ836" s="30"/>
      <c r="HA836" s="30"/>
      <c r="HB836" s="30"/>
      <c r="HC836" s="30"/>
      <c r="HD836" s="31"/>
      <c r="HE836" s="30"/>
      <c r="HF836" s="30"/>
      <c r="HN836" s="31"/>
      <c r="HO836" s="30"/>
      <c r="HP836" s="30"/>
      <c r="HQ836" s="30"/>
      <c r="HR836" s="30"/>
      <c r="HS836" s="30"/>
      <c r="HT836" s="30"/>
      <c r="HU836" s="30"/>
      <c r="HV836" s="30"/>
      <c r="IT836" s="30"/>
      <c r="IU836" s="30"/>
      <c r="IV836" s="30"/>
      <c r="IW836" s="30"/>
      <c r="IX836" s="30"/>
      <c r="IY836" s="30"/>
      <c r="IZ836" s="30"/>
      <c r="JA836" s="30"/>
      <c r="JB836" s="30"/>
      <c r="JC836" s="30"/>
      <c r="JD836" s="30"/>
      <c r="JE836" s="31"/>
      <c r="JF836" s="30"/>
      <c r="JG836" s="30"/>
      <c r="JP836" s="28"/>
      <c r="JR836" s="30"/>
      <c r="JS836" s="30"/>
      <c r="JT836" s="30"/>
      <c r="JU836" s="28"/>
      <c r="JZ836" s="33"/>
      <c r="KA836" s="28"/>
      <c r="KF836" s="33"/>
      <c r="KG836" s="30"/>
      <c r="KH836" s="30"/>
      <c r="KI836" s="30"/>
      <c r="KJ836" s="30"/>
      <c r="KS836" s="44"/>
      <c r="LL836" s="49"/>
      <c r="LM836" s="30"/>
      <c r="LN836" s="30"/>
      <c r="LO836" s="30"/>
      <c r="LS836" s="44"/>
      <c r="LV836" s="49"/>
      <c r="LW836" s="30"/>
      <c r="LX836" s="30"/>
      <c r="LY836" s="30"/>
      <c r="MC836" s="44"/>
      <c r="MF836" s="28"/>
      <c r="MH836" s="28"/>
      <c r="MJ836" s="28"/>
      <c r="ML836" s="35"/>
      <c r="MM836" s="28"/>
      <c r="MP836" s="35"/>
      <c r="MQ836" s="28"/>
      <c r="MT836" s="35"/>
      <c r="MU836" s="28"/>
      <c r="MX836" s="36"/>
      <c r="MY836" s="28"/>
      <c r="NB836" s="35"/>
      <c r="NC836" s="28"/>
      <c r="ND836" s="30"/>
      <c r="NF836" s="41"/>
      <c r="NS836" s="41"/>
      <c r="NX836" s="41"/>
      <c r="OC836" s="41"/>
      <c r="OH836" s="41"/>
      <c r="OM836" s="28"/>
      <c r="ON836" s="30"/>
      <c r="OO836" s="30"/>
      <c r="OP836" s="41"/>
      <c r="OR836"/>
      <c r="OS836"/>
      <c r="OT836"/>
      <c r="PC836" s="41"/>
      <c r="PH836" s="41"/>
      <c r="PM836" s="41"/>
      <c r="PR836" s="41"/>
      <c r="PX836" s="28"/>
      <c r="PY836" s="30"/>
      <c r="PZ836" s="30"/>
      <c r="QA836" s="41"/>
      <c r="QN836" s="41"/>
      <c r="QS836" s="41"/>
      <c r="QX836" s="41"/>
      <c r="RC836" s="41"/>
      <c r="RI836" s="28"/>
      <c r="RJ836" s="30"/>
      <c r="RK836" s="30"/>
      <c r="RL836" s="41"/>
      <c r="RY836" s="41"/>
      <c r="SD836" s="41"/>
      <c r="SI836" s="41"/>
      <c r="SN836" s="41"/>
      <c r="ST836" s="28"/>
      <c r="SU836" s="30"/>
      <c r="SV836" s="30"/>
      <c r="SW836" s="41"/>
      <c r="TJ836" s="41"/>
      <c r="TO836" s="41"/>
      <c r="TT836" s="41"/>
      <c r="TY836" s="41"/>
      <c r="UE836" s="28"/>
      <c r="UF836" s="30"/>
      <c r="UG836" s="30"/>
      <c r="UH836" s="41"/>
      <c r="UM836" s="41"/>
      <c r="UR836" s="41"/>
      <c r="UW836" s="41"/>
      <c r="VB836" s="41"/>
      <c r="VG836" s="28"/>
      <c r="VH836" s="30"/>
      <c r="VI836" s="30"/>
      <c r="VJ836" s="41"/>
      <c r="VO836" s="41"/>
      <c r="VT836" s="41"/>
      <c r="VY836" s="41"/>
      <c r="WD836" s="41"/>
      <c r="WJ836" s="28"/>
      <c r="WK836" s="30"/>
      <c r="WL836" s="30"/>
      <c r="WM836" s="41"/>
      <c r="WR836" s="41"/>
      <c r="WW836" s="41"/>
      <c r="XB836" s="41"/>
      <c r="XG836" s="41"/>
      <c r="XM836" s="28"/>
      <c r="XN836" s="30"/>
      <c r="XO836" s="30"/>
      <c r="XP836" s="41"/>
      <c r="XU836" s="41"/>
      <c r="XZ836" s="41"/>
      <c r="YE836" s="41"/>
      <c r="YJ836" s="41"/>
      <c r="YP836" s="28"/>
      <c r="YQ836" s="30"/>
      <c r="YR836" s="30"/>
      <c r="YS836" s="41"/>
      <c r="YX836" s="41"/>
      <c r="ZC836" s="41"/>
      <c r="ZH836" s="41"/>
      <c r="ZM836" s="41"/>
      <c r="ZS836" s="28"/>
      <c r="ZV836" s="28"/>
      <c r="ZW836" s="30"/>
      <c r="ZX836" s="30"/>
      <c r="ZY836" s="31"/>
      <c r="ZZ836" s="30"/>
      <c r="AAA836" s="30"/>
      <c r="AAB836" s="28"/>
      <c r="AAE836" s="28"/>
      <c r="AAH836" s="36"/>
      <c r="AAI836" s="28"/>
      <c r="AAL836" s="36"/>
      <c r="AAM836" s="28"/>
      <c r="AAP836" s="36"/>
      <c r="AAQ836" s="28"/>
      <c r="AAT836" s="36"/>
      <c r="AHN836" s="31"/>
      <c r="AHR836" s="32"/>
      <c r="AHV836" s="32"/>
      <c r="AHZ836" s="32"/>
    </row>
    <row r="837" spans="3:910" s="27" customFormat="1" x14ac:dyDescent="0.25">
      <c r="C837" s="31"/>
      <c r="J837" s="29"/>
      <c r="K837" s="31"/>
      <c r="U837" s="29"/>
      <c r="V837" s="31"/>
      <c r="W837" s="30"/>
      <c r="X837" s="30"/>
      <c r="AF837" s="29"/>
      <c r="AG837" s="30"/>
      <c r="AM837" s="32"/>
      <c r="AN837" s="30"/>
      <c r="AO837" s="30"/>
      <c r="AP837" s="30"/>
      <c r="AQ837" s="29"/>
      <c r="AR837" s="30"/>
      <c r="AS837" s="30"/>
      <c r="AT837" s="30"/>
      <c r="AU837" s="30"/>
      <c r="AV837" s="30"/>
      <c r="AW837" s="31"/>
      <c r="AX837" s="30"/>
      <c r="AY837" s="30"/>
      <c r="AZ837" s="30"/>
      <c r="BA837" s="30"/>
      <c r="BB837" s="31"/>
      <c r="BG837" s="32"/>
      <c r="BH837" s="30"/>
      <c r="BI837" s="30"/>
      <c r="BJ837" s="30"/>
      <c r="BK837" s="30"/>
      <c r="BL837" s="31"/>
      <c r="BM837" s="30"/>
      <c r="BN837" s="30"/>
      <c r="BO837" s="30"/>
      <c r="BP837" s="30"/>
      <c r="BQ837" s="30"/>
      <c r="BR837" s="31"/>
      <c r="BS837" s="30"/>
      <c r="BT837" s="30"/>
      <c r="BU837" s="30"/>
      <c r="BV837" s="30"/>
      <c r="BW837" s="30"/>
      <c r="BX837" s="29"/>
      <c r="BY837" s="30"/>
      <c r="CD837" s="32"/>
      <c r="CE837" s="30"/>
      <c r="CF837" s="30"/>
      <c r="CG837" s="30"/>
      <c r="CH837" s="30"/>
      <c r="CI837" s="31"/>
      <c r="CJ837" s="30"/>
      <c r="CK837" s="30"/>
      <c r="CL837" s="30"/>
      <c r="CM837" s="30"/>
      <c r="CN837" s="30"/>
      <c r="CO837" s="31"/>
      <c r="CP837" s="30"/>
      <c r="CQ837" s="30"/>
      <c r="CR837" s="30"/>
      <c r="CS837" s="30"/>
      <c r="CT837" s="30"/>
      <c r="CU837" s="29"/>
      <c r="CV837" s="30"/>
      <c r="DA837" s="32"/>
      <c r="DB837" s="30"/>
      <c r="DC837" s="30"/>
      <c r="DD837" s="30"/>
      <c r="DE837" s="30"/>
      <c r="DF837" s="31"/>
      <c r="DG837" s="30"/>
      <c r="DH837" s="30"/>
      <c r="DI837" s="30"/>
      <c r="DJ837" s="30"/>
      <c r="DK837" s="30"/>
      <c r="DL837" s="31"/>
      <c r="DM837" s="30"/>
      <c r="DN837" s="30"/>
      <c r="DO837" s="30"/>
      <c r="DP837" s="30"/>
      <c r="DQ837" s="30"/>
      <c r="DR837" s="29"/>
      <c r="DS837" s="30"/>
      <c r="DX837" s="32"/>
      <c r="DY837" s="30"/>
      <c r="DZ837" s="30"/>
      <c r="EA837" s="30"/>
      <c r="EB837" s="30"/>
      <c r="EC837" s="31"/>
      <c r="ED837" s="30"/>
      <c r="EE837" s="30"/>
      <c r="EF837" s="30"/>
      <c r="EG837" s="30"/>
      <c r="EH837" s="30"/>
      <c r="EI837" s="31"/>
      <c r="EJ837" s="30"/>
      <c r="EK837" s="30"/>
      <c r="EL837" s="30"/>
      <c r="EM837" s="30"/>
      <c r="EN837" s="30"/>
      <c r="EO837" s="29"/>
      <c r="EP837" s="30"/>
      <c r="EQ837" s="33"/>
      <c r="ER837" s="30"/>
      <c r="ES837" s="29"/>
      <c r="ET837" s="34"/>
      <c r="EU837" s="29"/>
      <c r="EV837" s="28"/>
      <c r="EW837" s="30"/>
      <c r="EX837" s="30"/>
      <c r="EY837" s="30"/>
      <c r="EZ837" s="33"/>
      <c r="FA837" s="30"/>
      <c r="FB837" s="30"/>
      <c r="FF837" s="29"/>
      <c r="FG837" s="28"/>
      <c r="FH837" s="30"/>
      <c r="FL837" s="29"/>
      <c r="FM837" s="31"/>
      <c r="FN837" s="30"/>
      <c r="FO837" s="30"/>
      <c r="FP837" s="30"/>
      <c r="FQ837" s="30"/>
      <c r="FR837" s="30"/>
      <c r="FS837" s="30"/>
      <c r="FT837" s="30"/>
      <c r="FU837" s="30"/>
      <c r="FV837" s="30"/>
      <c r="FW837" s="30"/>
      <c r="FX837" s="30"/>
      <c r="FY837" s="30"/>
      <c r="FZ837" s="30"/>
      <c r="GA837" s="30"/>
      <c r="GB837" s="30"/>
      <c r="GC837" s="30"/>
      <c r="GD837" s="30"/>
      <c r="GE837" s="30"/>
      <c r="GF837" s="30"/>
      <c r="GG837" s="30"/>
      <c r="GH837" s="30"/>
      <c r="GI837" s="30"/>
      <c r="GJ837" s="30"/>
      <c r="GK837" s="30"/>
      <c r="GL837" s="30"/>
      <c r="GM837" s="30"/>
      <c r="GN837" s="30"/>
      <c r="GO837" s="30"/>
      <c r="GP837" s="30"/>
      <c r="GQ837" s="30"/>
      <c r="GR837" s="30"/>
      <c r="GS837" s="30"/>
      <c r="GT837" s="30"/>
      <c r="GU837" s="30"/>
      <c r="GV837" s="30"/>
      <c r="GW837" s="30"/>
      <c r="GX837" s="30"/>
      <c r="GY837" s="30"/>
      <c r="GZ837" s="30"/>
      <c r="HA837" s="30"/>
      <c r="HB837" s="30"/>
      <c r="HC837" s="30"/>
      <c r="HD837" s="31"/>
      <c r="HE837" s="30"/>
      <c r="HF837" s="30"/>
      <c r="HN837" s="31"/>
      <c r="HO837" s="30"/>
      <c r="HP837" s="30"/>
      <c r="HQ837" s="30"/>
      <c r="HR837" s="30"/>
      <c r="HS837" s="30"/>
      <c r="HT837" s="30"/>
      <c r="HU837" s="30"/>
      <c r="HV837" s="30"/>
      <c r="IT837" s="30"/>
      <c r="IU837" s="30"/>
      <c r="IV837" s="30"/>
      <c r="IW837" s="30"/>
      <c r="IX837" s="30"/>
      <c r="IY837" s="30"/>
      <c r="IZ837" s="30"/>
      <c r="JA837" s="30"/>
      <c r="JB837" s="30"/>
      <c r="JC837" s="30"/>
      <c r="JD837" s="30"/>
      <c r="JE837" s="31"/>
      <c r="JF837" s="30"/>
      <c r="JG837" s="30"/>
      <c r="JP837" s="28"/>
      <c r="JR837" s="30"/>
      <c r="JS837" s="30"/>
      <c r="JT837" s="30"/>
      <c r="JU837" s="28"/>
      <c r="JZ837" s="33"/>
      <c r="KA837" s="28"/>
      <c r="KF837" s="33"/>
      <c r="KG837" s="30"/>
      <c r="KH837" s="30"/>
      <c r="KI837" s="30"/>
      <c r="KJ837" s="30"/>
      <c r="KS837" s="44"/>
      <c r="LL837" s="49"/>
      <c r="LM837" s="30"/>
      <c r="LN837" s="30"/>
      <c r="LO837" s="30"/>
      <c r="LS837" s="44"/>
      <c r="LV837" s="49"/>
      <c r="LW837" s="30"/>
      <c r="LX837" s="30"/>
      <c r="LY837" s="30"/>
      <c r="MC837" s="44"/>
      <c r="MF837" s="28"/>
      <c r="MH837" s="28"/>
      <c r="MJ837" s="28"/>
      <c r="ML837" s="35"/>
      <c r="MM837" s="28"/>
      <c r="MP837" s="35"/>
      <c r="MQ837" s="28"/>
      <c r="MT837" s="35"/>
      <c r="MU837" s="28"/>
      <c r="MX837" s="36"/>
      <c r="MY837" s="28"/>
      <c r="NB837" s="35"/>
      <c r="NC837" s="28"/>
      <c r="ND837" s="30"/>
      <c r="NF837" s="41"/>
      <c r="NS837" s="41"/>
      <c r="NX837" s="41"/>
      <c r="OC837" s="41"/>
      <c r="OH837" s="41"/>
      <c r="OM837" s="28"/>
      <c r="ON837" s="30"/>
      <c r="OO837" s="30"/>
      <c r="OP837" s="41"/>
      <c r="OR837"/>
      <c r="OS837"/>
      <c r="OT837"/>
      <c r="PC837" s="41"/>
      <c r="PH837" s="41"/>
      <c r="PM837" s="41"/>
      <c r="PR837" s="41"/>
      <c r="PX837" s="28"/>
      <c r="PY837" s="30"/>
      <c r="PZ837" s="30"/>
      <c r="QA837" s="41"/>
      <c r="QN837" s="41"/>
      <c r="QS837" s="41"/>
      <c r="QX837" s="41"/>
      <c r="RC837" s="41"/>
      <c r="RI837" s="28"/>
      <c r="RJ837" s="30"/>
      <c r="RK837" s="30"/>
      <c r="RL837" s="41"/>
      <c r="RY837" s="41"/>
      <c r="SD837" s="41"/>
      <c r="SI837" s="41"/>
      <c r="SN837" s="41"/>
      <c r="ST837" s="28"/>
      <c r="SU837" s="30"/>
      <c r="SV837" s="30"/>
      <c r="SW837" s="41"/>
      <c r="TJ837" s="41"/>
      <c r="TO837" s="41"/>
      <c r="TT837" s="41"/>
      <c r="TY837" s="41"/>
      <c r="UE837" s="28"/>
      <c r="UF837" s="30"/>
      <c r="UG837" s="30"/>
      <c r="UH837" s="41"/>
      <c r="UM837" s="41"/>
      <c r="UR837" s="41"/>
      <c r="UW837" s="41"/>
      <c r="VB837" s="41"/>
      <c r="VG837" s="28"/>
      <c r="VH837" s="30"/>
      <c r="VI837" s="30"/>
      <c r="VJ837" s="41"/>
      <c r="VO837" s="41"/>
      <c r="VT837" s="41"/>
      <c r="VY837" s="41"/>
      <c r="WD837" s="41"/>
      <c r="WJ837" s="28"/>
      <c r="WK837" s="30"/>
      <c r="WL837" s="30"/>
      <c r="WM837" s="41"/>
      <c r="WR837" s="41"/>
      <c r="WW837" s="41"/>
      <c r="XB837" s="41"/>
      <c r="XG837" s="41"/>
      <c r="XM837" s="28"/>
      <c r="XN837" s="30"/>
      <c r="XO837" s="30"/>
      <c r="XP837" s="41"/>
      <c r="XU837" s="41"/>
      <c r="XZ837" s="41"/>
      <c r="YE837" s="41"/>
      <c r="YJ837" s="41"/>
      <c r="YP837" s="28"/>
      <c r="YQ837" s="30"/>
      <c r="YR837" s="30"/>
      <c r="YS837" s="41"/>
      <c r="YX837" s="41"/>
      <c r="ZC837" s="41"/>
      <c r="ZH837" s="41"/>
      <c r="ZM837" s="41"/>
      <c r="ZS837" s="28"/>
      <c r="ZV837" s="28"/>
      <c r="ZW837" s="30"/>
      <c r="ZX837" s="30"/>
      <c r="ZY837" s="31"/>
      <c r="ZZ837" s="30"/>
      <c r="AAA837" s="30"/>
      <c r="AAB837" s="28"/>
      <c r="AAE837" s="28"/>
      <c r="AAH837" s="36"/>
      <c r="AAI837" s="28"/>
      <c r="AAL837" s="36"/>
      <c r="AAM837" s="28"/>
      <c r="AAP837" s="36"/>
      <c r="AAQ837" s="28"/>
      <c r="AAT837" s="36"/>
      <c r="AHN837" s="31"/>
      <c r="AHR837" s="32"/>
      <c r="AHV837" s="32"/>
      <c r="AHZ837" s="32"/>
    </row>
    <row r="838" spans="3:910" s="27" customFormat="1" x14ac:dyDescent="0.25">
      <c r="C838" s="31"/>
      <c r="J838" s="29"/>
      <c r="K838" s="31"/>
      <c r="U838" s="29"/>
      <c r="V838" s="31"/>
      <c r="W838" s="30"/>
      <c r="X838" s="30"/>
      <c r="AF838" s="29"/>
      <c r="AG838" s="30"/>
      <c r="AM838" s="32"/>
      <c r="AN838" s="30"/>
      <c r="AO838" s="30"/>
      <c r="AP838" s="30"/>
      <c r="AQ838" s="29"/>
      <c r="AR838" s="30"/>
      <c r="AS838" s="30"/>
      <c r="AT838" s="30"/>
      <c r="AU838" s="30"/>
      <c r="AV838" s="30"/>
      <c r="AW838" s="31"/>
      <c r="AX838" s="30"/>
      <c r="AY838" s="30"/>
      <c r="AZ838" s="30"/>
      <c r="BA838" s="30"/>
      <c r="BB838" s="31"/>
      <c r="BG838" s="32"/>
      <c r="BH838" s="30"/>
      <c r="BI838" s="30"/>
      <c r="BJ838" s="30"/>
      <c r="BK838" s="30"/>
      <c r="BL838" s="31"/>
      <c r="BM838" s="30"/>
      <c r="BN838" s="30"/>
      <c r="BO838" s="30"/>
      <c r="BP838" s="30"/>
      <c r="BQ838" s="30"/>
      <c r="BR838" s="31"/>
      <c r="BS838" s="30"/>
      <c r="BT838" s="30"/>
      <c r="BU838" s="30"/>
      <c r="BV838" s="30"/>
      <c r="BW838" s="30"/>
      <c r="BX838" s="29"/>
      <c r="BY838" s="30"/>
      <c r="CD838" s="32"/>
      <c r="CE838" s="30"/>
      <c r="CF838" s="30"/>
      <c r="CG838" s="30"/>
      <c r="CH838" s="30"/>
      <c r="CI838" s="31"/>
      <c r="CJ838" s="30"/>
      <c r="CK838" s="30"/>
      <c r="CL838" s="30"/>
      <c r="CM838" s="30"/>
      <c r="CN838" s="30"/>
      <c r="CO838" s="31"/>
      <c r="CP838" s="30"/>
      <c r="CQ838" s="30"/>
      <c r="CR838" s="30"/>
      <c r="CS838" s="30"/>
      <c r="CT838" s="30"/>
      <c r="CU838" s="29"/>
      <c r="CV838" s="30"/>
      <c r="DA838" s="32"/>
      <c r="DB838" s="30"/>
      <c r="DC838" s="30"/>
      <c r="DD838" s="30"/>
      <c r="DE838" s="30"/>
      <c r="DF838" s="31"/>
      <c r="DG838" s="30"/>
      <c r="DH838" s="30"/>
      <c r="DI838" s="30"/>
      <c r="DJ838" s="30"/>
      <c r="DK838" s="30"/>
      <c r="DL838" s="31"/>
      <c r="DM838" s="30"/>
      <c r="DN838" s="30"/>
      <c r="DO838" s="30"/>
      <c r="DP838" s="30"/>
      <c r="DQ838" s="30"/>
      <c r="DR838" s="29"/>
      <c r="DS838" s="30"/>
      <c r="DX838" s="32"/>
      <c r="DY838" s="30"/>
      <c r="DZ838" s="30"/>
      <c r="EA838" s="30"/>
      <c r="EB838" s="30"/>
      <c r="EC838" s="31"/>
      <c r="ED838" s="30"/>
      <c r="EE838" s="30"/>
      <c r="EF838" s="30"/>
      <c r="EG838" s="30"/>
      <c r="EH838" s="30"/>
      <c r="EI838" s="31"/>
      <c r="EJ838" s="30"/>
      <c r="EK838" s="30"/>
      <c r="EL838" s="30"/>
      <c r="EM838" s="30"/>
      <c r="EN838" s="30"/>
      <c r="EO838" s="29"/>
      <c r="EP838" s="30"/>
      <c r="EQ838" s="33"/>
      <c r="ER838" s="30"/>
      <c r="ES838" s="29"/>
      <c r="ET838" s="34"/>
      <c r="EU838" s="29"/>
      <c r="EV838" s="28"/>
      <c r="EW838" s="30"/>
      <c r="EX838" s="30"/>
      <c r="EY838" s="30"/>
      <c r="EZ838" s="33"/>
      <c r="FA838" s="30"/>
      <c r="FB838" s="30"/>
      <c r="FF838" s="29"/>
      <c r="FG838" s="28"/>
      <c r="FH838" s="30"/>
      <c r="FL838" s="29"/>
      <c r="FM838" s="31"/>
      <c r="FN838" s="30"/>
      <c r="FO838" s="30"/>
      <c r="FP838" s="30"/>
      <c r="FQ838" s="30"/>
      <c r="FR838" s="30"/>
      <c r="FS838" s="30"/>
      <c r="FT838" s="30"/>
      <c r="FU838" s="30"/>
      <c r="FV838" s="30"/>
      <c r="FW838" s="30"/>
      <c r="FX838" s="30"/>
      <c r="FY838" s="30"/>
      <c r="FZ838" s="30"/>
      <c r="GA838" s="30"/>
      <c r="GB838" s="30"/>
      <c r="GC838" s="30"/>
      <c r="GD838" s="30"/>
      <c r="GE838" s="30"/>
      <c r="GF838" s="30"/>
      <c r="GG838" s="30"/>
      <c r="GH838" s="30"/>
      <c r="GI838" s="30"/>
      <c r="GJ838" s="30"/>
      <c r="GK838" s="30"/>
      <c r="GL838" s="30"/>
      <c r="GM838" s="30"/>
      <c r="GN838" s="30"/>
      <c r="GO838" s="30"/>
      <c r="GP838" s="30"/>
      <c r="GQ838" s="30"/>
      <c r="GR838" s="30"/>
      <c r="GS838" s="30"/>
      <c r="GT838" s="30"/>
      <c r="GU838" s="30"/>
      <c r="GV838" s="30"/>
      <c r="GW838" s="30"/>
      <c r="GX838" s="30"/>
      <c r="GY838" s="30"/>
      <c r="GZ838" s="30"/>
      <c r="HA838" s="30"/>
      <c r="HB838" s="30"/>
      <c r="HC838" s="30"/>
      <c r="HD838" s="31"/>
      <c r="HE838" s="30"/>
      <c r="HF838" s="30"/>
      <c r="HN838" s="31"/>
      <c r="HO838" s="30"/>
      <c r="HP838" s="30"/>
      <c r="HQ838" s="30"/>
      <c r="HR838" s="30"/>
      <c r="HS838" s="30"/>
      <c r="HT838" s="30"/>
      <c r="HU838" s="30"/>
      <c r="HV838" s="30"/>
      <c r="IT838" s="30"/>
      <c r="IU838" s="30"/>
      <c r="IV838" s="30"/>
      <c r="IW838" s="30"/>
      <c r="IX838" s="30"/>
      <c r="IY838" s="30"/>
      <c r="IZ838" s="30"/>
      <c r="JA838" s="30"/>
      <c r="JB838" s="30"/>
      <c r="JC838" s="30"/>
      <c r="JD838" s="30"/>
      <c r="JE838" s="31"/>
      <c r="JF838" s="30"/>
      <c r="JG838" s="30"/>
      <c r="JP838" s="28"/>
      <c r="JR838" s="30"/>
      <c r="JS838" s="30"/>
      <c r="JT838" s="30"/>
      <c r="JU838" s="28"/>
      <c r="JZ838" s="33"/>
      <c r="KA838" s="28"/>
      <c r="KF838" s="33"/>
      <c r="KG838" s="30"/>
      <c r="KH838" s="30"/>
      <c r="KI838" s="30"/>
      <c r="KJ838" s="30"/>
      <c r="KS838" s="44"/>
      <c r="LL838" s="49"/>
      <c r="LM838" s="30"/>
      <c r="LN838" s="30"/>
      <c r="LO838" s="30"/>
      <c r="LS838" s="44"/>
      <c r="LV838" s="49"/>
      <c r="LW838" s="30"/>
      <c r="LX838" s="30"/>
      <c r="LY838" s="30"/>
      <c r="MC838" s="44"/>
      <c r="MF838" s="28"/>
      <c r="MH838" s="28"/>
      <c r="MJ838" s="28"/>
      <c r="ML838" s="35"/>
      <c r="MM838" s="28"/>
      <c r="MP838" s="35"/>
      <c r="MQ838" s="28"/>
      <c r="MT838" s="35"/>
      <c r="MU838" s="28"/>
      <c r="MX838" s="36"/>
      <c r="MY838" s="28"/>
      <c r="NB838" s="35"/>
      <c r="NC838" s="28"/>
      <c r="ND838" s="30"/>
      <c r="NF838" s="41"/>
      <c r="NS838" s="41"/>
      <c r="NX838" s="41"/>
      <c r="OC838" s="41"/>
      <c r="OH838" s="41"/>
      <c r="OM838" s="28"/>
      <c r="ON838" s="30"/>
      <c r="OO838" s="30"/>
      <c r="OP838" s="41"/>
      <c r="OR838"/>
      <c r="OS838"/>
      <c r="OT838"/>
      <c r="PC838" s="41"/>
      <c r="PH838" s="41"/>
      <c r="PM838" s="41"/>
      <c r="PR838" s="41"/>
      <c r="PX838" s="28"/>
      <c r="PY838" s="30"/>
      <c r="PZ838" s="30"/>
      <c r="QA838" s="41"/>
      <c r="QN838" s="41"/>
      <c r="QS838" s="41"/>
      <c r="QX838" s="41"/>
      <c r="RC838" s="41"/>
      <c r="RI838" s="28"/>
      <c r="RJ838" s="30"/>
      <c r="RK838" s="30"/>
      <c r="RL838" s="41"/>
      <c r="RY838" s="41"/>
      <c r="SD838" s="41"/>
      <c r="SI838" s="41"/>
      <c r="SN838" s="41"/>
      <c r="ST838" s="28"/>
      <c r="SU838" s="30"/>
      <c r="SV838" s="30"/>
      <c r="SW838" s="41"/>
      <c r="TJ838" s="41"/>
      <c r="TO838" s="41"/>
      <c r="TT838" s="41"/>
      <c r="TY838" s="41"/>
      <c r="UE838" s="28"/>
      <c r="UF838" s="30"/>
      <c r="UG838" s="30"/>
      <c r="UH838" s="41"/>
      <c r="UM838" s="41"/>
      <c r="UR838" s="41"/>
      <c r="UW838" s="41"/>
      <c r="VB838" s="41"/>
      <c r="VG838" s="28"/>
      <c r="VH838" s="30"/>
      <c r="VI838" s="30"/>
      <c r="VJ838" s="41"/>
      <c r="VO838" s="41"/>
      <c r="VT838" s="41"/>
      <c r="VY838" s="41"/>
      <c r="WD838" s="41"/>
      <c r="WJ838" s="28"/>
      <c r="WK838" s="30"/>
      <c r="WL838" s="30"/>
      <c r="WM838" s="41"/>
      <c r="WR838" s="41"/>
      <c r="WW838" s="41"/>
      <c r="XB838" s="41"/>
      <c r="XG838" s="41"/>
      <c r="XM838" s="28"/>
      <c r="XN838" s="30"/>
      <c r="XO838" s="30"/>
      <c r="XP838" s="41"/>
      <c r="XU838" s="41"/>
      <c r="XZ838" s="41"/>
      <c r="YE838" s="41"/>
      <c r="YJ838" s="41"/>
      <c r="YP838" s="28"/>
      <c r="YQ838" s="30"/>
      <c r="YR838" s="30"/>
      <c r="YS838" s="41"/>
      <c r="YX838" s="41"/>
      <c r="ZC838" s="41"/>
      <c r="ZH838" s="41"/>
      <c r="ZM838" s="41"/>
      <c r="ZS838" s="28"/>
      <c r="ZV838" s="28"/>
      <c r="ZW838" s="30"/>
      <c r="ZX838" s="30"/>
      <c r="ZY838" s="31"/>
      <c r="ZZ838" s="30"/>
      <c r="AAA838" s="30"/>
      <c r="AAB838" s="28"/>
      <c r="AAE838" s="28"/>
      <c r="AAH838" s="36"/>
      <c r="AAI838" s="28"/>
      <c r="AAL838" s="36"/>
      <c r="AAM838" s="28"/>
      <c r="AAP838" s="36"/>
      <c r="AAQ838" s="28"/>
      <c r="AAT838" s="36"/>
      <c r="AHN838" s="31"/>
      <c r="AHR838" s="32"/>
      <c r="AHV838" s="32"/>
      <c r="AHZ838" s="32"/>
    </row>
    <row r="839" spans="3:910" s="27" customFormat="1" x14ac:dyDescent="0.25">
      <c r="C839" s="31"/>
      <c r="J839" s="29"/>
      <c r="K839" s="31"/>
      <c r="U839" s="29"/>
      <c r="V839" s="31"/>
      <c r="W839" s="30"/>
      <c r="X839" s="30"/>
      <c r="AF839" s="29"/>
      <c r="AG839" s="30"/>
      <c r="AM839" s="32"/>
      <c r="AN839" s="30"/>
      <c r="AO839" s="30"/>
      <c r="AP839" s="30"/>
      <c r="AQ839" s="29"/>
      <c r="AR839" s="30"/>
      <c r="AS839" s="30"/>
      <c r="AT839" s="30"/>
      <c r="AU839" s="30"/>
      <c r="AV839" s="30"/>
      <c r="AW839" s="31"/>
      <c r="AX839" s="30"/>
      <c r="AY839" s="30"/>
      <c r="AZ839" s="30"/>
      <c r="BA839" s="30"/>
      <c r="BB839" s="31"/>
      <c r="BG839" s="32"/>
      <c r="BH839" s="30"/>
      <c r="BI839" s="30"/>
      <c r="BJ839" s="30"/>
      <c r="BK839" s="30"/>
      <c r="BL839" s="31"/>
      <c r="BM839" s="30"/>
      <c r="BN839" s="30"/>
      <c r="BO839" s="30"/>
      <c r="BP839" s="30"/>
      <c r="BQ839" s="30"/>
      <c r="BR839" s="31"/>
      <c r="BS839" s="30"/>
      <c r="BT839" s="30"/>
      <c r="BU839" s="30"/>
      <c r="BV839" s="30"/>
      <c r="BW839" s="30"/>
      <c r="BX839" s="29"/>
      <c r="BY839" s="30"/>
      <c r="CD839" s="32"/>
      <c r="CE839" s="30"/>
      <c r="CF839" s="30"/>
      <c r="CG839" s="30"/>
      <c r="CH839" s="30"/>
      <c r="CI839" s="31"/>
      <c r="CJ839" s="30"/>
      <c r="CK839" s="30"/>
      <c r="CL839" s="30"/>
      <c r="CM839" s="30"/>
      <c r="CN839" s="30"/>
      <c r="CO839" s="31"/>
      <c r="CP839" s="30"/>
      <c r="CQ839" s="30"/>
      <c r="CR839" s="30"/>
      <c r="CS839" s="30"/>
      <c r="CT839" s="30"/>
      <c r="CU839" s="29"/>
      <c r="CV839" s="30"/>
      <c r="DA839" s="32"/>
      <c r="DB839" s="30"/>
      <c r="DC839" s="30"/>
      <c r="DD839" s="30"/>
      <c r="DE839" s="30"/>
      <c r="DF839" s="31"/>
      <c r="DG839" s="30"/>
      <c r="DH839" s="30"/>
      <c r="DI839" s="30"/>
      <c r="DJ839" s="30"/>
      <c r="DK839" s="30"/>
      <c r="DL839" s="31"/>
      <c r="DM839" s="30"/>
      <c r="DN839" s="30"/>
      <c r="DO839" s="30"/>
      <c r="DP839" s="30"/>
      <c r="DQ839" s="30"/>
      <c r="DR839" s="29"/>
      <c r="DS839" s="30"/>
      <c r="DX839" s="32"/>
      <c r="DY839" s="30"/>
      <c r="DZ839" s="30"/>
      <c r="EA839" s="30"/>
      <c r="EB839" s="30"/>
      <c r="EC839" s="31"/>
      <c r="ED839" s="30"/>
      <c r="EE839" s="30"/>
      <c r="EF839" s="30"/>
      <c r="EG839" s="30"/>
      <c r="EH839" s="30"/>
      <c r="EI839" s="31"/>
      <c r="EJ839" s="30"/>
      <c r="EK839" s="30"/>
      <c r="EL839" s="30"/>
      <c r="EM839" s="30"/>
      <c r="EN839" s="30"/>
      <c r="EO839" s="29"/>
      <c r="EP839" s="30"/>
      <c r="EQ839" s="33"/>
      <c r="ER839" s="30"/>
      <c r="ES839" s="29"/>
      <c r="ET839" s="34"/>
      <c r="EU839" s="29"/>
      <c r="EV839" s="28"/>
      <c r="EW839" s="30"/>
      <c r="EX839" s="30"/>
      <c r="EY839" s="30"/>
      <c r="EZ839" s="33"/>
      <c r="FA839" s="30"/>
      <c r="FB839" s="30"/>
      <c r="FF839" s="29"/>
      <c r="FG839" s="28"/>
      <c r="FH839" s="30"/>
      <c r="FL839" s="29"/>
      <c r="FM839" s="31"/>
      <c r="FN839" s="30"/>
      <c r="FO839" s="30"/>
      <c r="FP839" s="30"/>
      <c r="FQ839" s="30"/>
      <c r="FR839" s="30"/>
      <c r="FS839" s="30"/>
      <c r="FT839" s="30"/>
      <c r="FU839" s="30"/>
      <c r="FV839" s="30"/>
      <c r="FW839" s="30"/>
      <c r="FX839" s="30"/>
      <c r="FY839" s="30"/>
      <c r="FZ839" s="30"/>
      <c r="GA839" s="30"/>
      <c r="GB839" s="30"/>
      <c r="GC839" s="30"/>
      <c r="GD839" s="30"/>
      <c r="GE839" s="30"/>
      <c r="GF839" s="30"/>
      <c r="GG839" s="30"/>
      <c r="GH839" s="30"/>
      <c r="GI839" s="30"/>
      <c r="GJ839" s="30"/>
      <c r="GK839" s="30"/>
      <c r="GL839" s="30"/>
      <c r="GM839" s="30"/>
      <c r="GN839" s="30"/>
      <c r="GO839" s="30"/>
      <c r="GP839" s="30"/>
      <c r="GQ839" s="30"/>
      <c r="GR839" s="30"/>
      <c r="GS839" s="30"/>
      <c r="GT839" s="30"/>
      <c r="GU839" s="30"/>
      <c r="GV839" s="30"/>
      <c r="GW839" s="30"/>
      <c r="GX839" s="30"/>
      <c r="GY839" s="30"/>
      <c r="GZ839" s="30"/>
      <c r="HA839" s="30"/>
      <c r="HB839" s="30"/>
      <c r="HC839" s="30"/>
      <c r="HD839" s="31"/>
      <c r="HE839" s="30"/>
      <c r="HF839" s="30"/>
      <c r="HN839" s="31"/>
      <c r="HO839" s="30"/>
      <c r="HP839" s="30"/>
      <c r="HQ839" s="30"/>
      <c r="HR839" s="30"/>
      <c r="HS839" s="30"/>
      <c r="HT839" s="30"/>
      <c r="HU839" s="30"/>
      <c r="HV839" s="30"/>
      <c r="IT839" s="30"/>
      <c r="IU839" s="30"/>
      <c r="IV839" s="30"/>
      <c r="IW839" s="30"/>
      <c r="IX839" s="30"/>
      <c r="IY839" s="30"/>
      <c r="IZ839" s="30"/>
      <c r="JA839" s="30"/>
      <c r="JB839" s="30"/>
      <c r="JC839" s="30"/>
      <c r="JD839" s="30"/>
      <c r="JE839" s="31"/>
      <c r="JF839" s="30"/>
      <c r="JG839" s="30"/>
      <c r="JP839" s="28"/>
      <c r="JR839" s="30"/>
      <c r="JS839" s="30"/>
      <c r="JT839" s="30"/>
      <c r="JU839" s="28"/>
      <c r="JZ839" s="33"/>
      <c r="KA839" s="28"/>
      <c r="KF839" s="33"/>
      <c r="KG839" s="30"/>
      <c r="KH839" s="30"/>
      <c r="KI839" s="30"/>
      <c r="KJ839" s="30"/>
      <c r="KS839" s="44"/>
      <c r="LL839" s="49"/>
      <c r="LM839" s="30"/>
      <c r="LN839" s="30"/>
      <c r="LO839" s="30"/>
      <c r="LS839" s="44"/>
      <c r="LV839" s="49"/>
      <c r="LW839" s="30"/>
      <c r="LX839" s="30"/>
      <c r="LY839" s="30"/>
      <c r="MC839" s="44"/>
      <c r="MF839" s="28"/>
      <c r="MH839" s="28"/>
      <c r="MJ839" s="28"/>
      <c r="ML839" s="35"/>
      <c r="MM839" s="28"/>
      <c r="MP839" s="35"/>
      <c r="MQ839" s="28"/>
      <c r="MT839" s="35"/>
      <c r="MU839" s="28"/>
      <c r="MX839" s="36"/>
      <c r="MY839" s="28"/>
      <c r="NB839" s="35"/>
      <c r="NC839" s="28"/>
      <c r="ND839" s="30"/>
      <c r="NF839" s="41"/>
      <c r="NS839" s="41"/>
      <c r="NX839" s="41"/>
      <c r="OC839" s="41"/>
      <c r="OH839" s="41"/>
      <c r="OM839" s="28"/>
      <c r="ON839" s="30"/>
      <c r="OO839" s="30"/>
      <c r="OP839" s="41"/>
      <c r="OR839"/>
      <c r="OS839"/>
      <c r="OT839"/>
      <c r="PC839" s="41"/>
      <c r="PH839" s="41"/>
      <c r="PM839" s="41"/>
      <c r="PR839" s="41"/>
      <c r="PX839" s="28"/>
      <c r="PY839" s="30"/>
      <c r="PZ839" s="30"/>
      <c r="QA839" s="41"/>
      <c r="QN839" s="41"/>
      <c r="QS839" s="41"/>
      <c r="QX839" s="41"/>
      <c r="RC839" s="41"/>
      <c r="RI839" s="28"/>
      <c r="RJ839" s="30"/>
      <c r="RK839" s="30"/>
      <c r="RL839" s="41"/>
      <c r="RY839" s="41"/>
      <c r="SD839" s="41"/>
      <c r="SI839" s="41"/>
      <c r="SN839" s="41"/>
      <c r="ST839" s="28"/>
      <c r="SU839" s="30"/>
      <c r="SV839" s="30"/>
      <c r="SW839" s="41"/>
      <c r="TJ839" s="41"/>
      <c r="TO839" s="41"/>
      <c r="TT839" s="41"/>
      <c r="TY839" s="41"/>
      <c r="UE839" s="28"/>
      <c r="UF839" s="30"/>
      <c r="UG839" s="30"/>
      <c r="UH839" s="41"/>
      <c r="UM839" s="41"/>
      <c r="UR839" s="41"/>
      <c r="UW839" s="41"/>
      <c r="VB839" s="41"/>
      <c r="VG839" s="28"/>
      <c r="VH839" s="30"/>
      <c r="VI839" s="30"/>
      <c r="VJ839" s="41"/>
      <c r="VO839" s="41"/>
      <c r="VT839" s="41"/>
      <c r="VY839" s="41"/>
      <c r="WD839" s="41"/>
      <c r="WJ839" s="28"/>
      <c r="WK839" s="30"/>
      <c r="WL839" s="30"/>
      <c r="WM839" s="41"/>
      <c r="WR839" s="41"/>
      <c r="WW839" s="41"/>
      <c r="XB839" s="41"/>
      <c r="XG839" s="41"/>
      <c r="XM839" s="28"/>
      <c r="XN839" s="30"/>
      <c r="XO839" s="30"/>
      <c r="XP839" s="41"/>
      <c r="XU839" s="41"/>
      <c r="XZ839" s="41"/>
      <c r="YE839" s="41"/>
      <c r="YJ839" s="41"/>
      <c r="YP839" s="28"/>
      <c r="YQ839" s="30"/>
      <c r="YR839" s="30"/>
      <c r="YS839" s="41"/>
      <c r="YX839" s="41"/>
      <c r="ZC839" s="41"/>
      <c r="ZH839" s="41"/>
      <c r="ZM839" s="41"/>
      <c r="ZS839" s="28"/>
      <c r="ZV839" s="28"/>
      <c r="ZW839" s="30"/>
      <c r="ZX839" s="30"/>
      <c r="ZY839" s="31"/>
      <c r="ZZ839" s="30"/>
      <c r="AAA839" s="30"/>
      <c r="AAB839" s="28"/>
      <c r="AAE839" s="28"/>
      <c r="AAH839" s="36"/>
      <c r="AAI839" s="28"/>
      <c r="AAL839" s="36"/>
      <c r="AAM839" s="28"/>
      <c r="AAP839" s="36"/>
      <c r="AAQ839" s="28"/>
      <c r="AAT839" s="36"/>
      <c r="AHN839" s="31"/>
      <c r="AHR839" s="32"/>
      <c r="AHV839" s="32"/>
      <c r="AHZ839" s="32"/>
    </row>
    <row r="840" spans="3:910" s="27" customFormat="1" x14ac:dyDescent="0.25">
      <c r="C840" s="31"/>
      <c r="J840" s="29"/>
      <c r="K840" s="31"/>
      <c r="U840" s="29"/>
      <c r="V840" s="31"/>
      <c r="W840" s="30"/>
      <c r="X840" s="30"/>
      <c r="AF840" s="29"/>
      <c r="AG840" s="30"/>
      <c r="AM840" s="32"/>
      <c r="AN840" s="30"/>
      <c r="AO840" s="30"/>
      <c r="AP840" s="30"/>
      <c r="AQ840" s="29"/>
      <c r="AR840" s="30"/>
      <c r="AS840" s="30"/>
      <c r="AT840" s="30"/>
      <c r="AU840" s="30"/>
      <c r="AV840" s="30"/>
      <c r="AW840" s="31"/>
      <c r="AX840" s="30"/>
      <c r="AY840" s="30"/>
      <c r="AZ840" s="30"/>
      <c r="BA840" s="30"/>
      <c r="BB840" s="31"/>
      <c r="BG840" s="32"/>
      <c r="BH840" s="30"/>
      <c r="BI840" s="30"/>
      <c r="BJ840" s="30"/>
      <c r="BK840" s="30"/>
      <c r="BL840" s="31"/>
      <c r="BM840" s="30"/>
      <c r="BN840" s="30"/>
      <c r="BO840" s="30"/>
      <c r="BP840" s="30"/>
      <c r="BQ840" s="30"/>
      <c r="BR840" s="31"/>
      <c r="BS840" s="30"/>
      <c r="BT840" s="30"/>
      <c r="BU840" s="30"/>
      <c r="BV840" s="30"/>
      <c r="BW840" s="30"/>
      <c r="BX840" s="29"/>
      <c r="BY840" s="30"/>
      <c r="CD840" s="32"/>
      <c r="CE840" s="30"/>
      <c r="CF840" s="30"/>
      <c r="CG840" s="30"/>
      <c r="CH840" s="30"/>
      <c r="CI840" s="31"/>
      <c r="CJ840" s="30"/>
      <c r="CK840" s="30"/>
      <c r="CL840" s="30"/>
      <c r="CM840" s="30"/>
      <c r="CN840" s="30"/>
      <c r="CO840" s="31"/>
      <c r="CP840" s="30"/>
      <c r="CQ840" s="30"/>
      <c r="CR840" s="30"/>
      <c r="CS840" s="30"/>
      <c r="CT840" s="30"/>
      <c r="CU840" s="29"/>
      <c r="CV840" s="30"/>
      <c r="DA840" s="32"/>
      <c r="DB840" s="30"/>
      <c r="DC840" s="30"/>
      <c r="DD840" s="30"/>
      <c r="DE840" s="30"/>
      <c r="DF840" s="31"/>
      <c r="DG840" s="30"/>
      <c r="DH840" s="30"/>
      <c r="DI840" s="30"/>
      <c r="DJ840" s="30"/>
      <c r="DK840" s="30"/>
      <c r="DL840" s="31"/>
      <c r="DM840" s="30"/>
      <c r="DN840" s="30"/>
      <c r="DO840" s="30"/>
      <c r="DP840" s="30"/>
      <c r="DQ840" s="30"/>
      <c r="DR840" s="29"/>
      <c r="DS840" s="30"/>
      <c r="DX840" s="32"/>
      <c r="DY840" s="30"/>
      <c r="DZ840" s="30"/>
      <c r="EA840" s="30"/>
      <c r="EB840" s="30"/>
      <c r="EC840" s="31"/>
      <c r="ED840" s="30"/>
      <c r="EE840" s="30"/>
      <c r="EF840" s="30"/>
      <c r="EG840" s="30"/>
      <c r="EH840" s="30"/>
      <c r="EI840" s="31"/>
      <c r="EJ840" s="30"/>
      <c r="EK840" s="30"/>
      <c r="EL840" s="30"/>
      <c r="EM840" s="30"/>
      <c r="EN840" s="30"/>
      <c r="EO840" s="29"/>
      <c r="EP840" s="30"/>
      <c r="EQ840" s="33"/>
      <c r="ER840" s="30"/>
      <c r="ES840" s="29"/>
      <c r="ET840" s="34"/>
      <c r="EU840" s="29"/>
      <c r="EV840" s="28"/>
      <c r="EW840" s="30"/>
      <c r="EX840" s="30"/>
      <c r="EY840" s="30"/>
      <c r="EZ840" s="33"/>
      <c r="FA840" s="30"/>
      <c r="FB840" s="30"/>
      <c r="FF840" s="29"/>
      <c r="FG840" s="28"/>
      <c r="FH840" s="30"/>
      <c r="FL840" s="29"/>
      <c r="FM840" s="31"/>
      <c r="FN840" s="30"/>
      <c r="FO840" s="30"/>
      <c r="FP840" s="30"/>
      <c r="FQ840" s="30"/>
      <c r="FR840" s="30"/>
      <c r="FS840" s="30"/>
      <c r="FT840" s="30"/>
      <c r="FU840" s="30"/>
      <c r="FV840" s="30"/>
      <c r="FW840" s="30"/>
      <c r="FX840" s="30"/>
      <c r="FY840" s="30"/>
      <c r="FZ840" s="30"/>
      <c r="GA840" s="30"/>
      <c r="GB840" s="30"/>
      <c r="GC840" s="30"/>
      <c r="GD840" s="30"/>
      <c r="GE840" s="30"/>
      <c r="GF840" s="30"/>
      <c r="GG840" s="30"/>
      <c r="GH840" s="30"/>
      <c r="GI840" s="30"/>
      <c r="GJ840" s="30"/>
      <c r="GK840" s="30"/>
      <c r="GL840" s="30"/>
      <c r="GM840" s="30"/>
      <c r="GN840" s="30"/>
      <c r="GO840" s="30"/>
      <c r="GP840" s="30"/>
      <c r="GQ840" s="30"/>
      <c r="GR840" s="30"/>
      <c r="GS840" s="30"/>
      <c r="GT840" s="30"/>
      <c r="GU840" s="30"/>
      <c r="GV840" s="30"/>
      <c r="GW840" s="30"/>
      <c r="GX840" s="30"/>
      <c r="GY840" s="30"/>
      <c r="GZ840" s="30"/>
      <c r="HA840" s="30"/>
      <c r="HB840" s="30"/>
      <c r="HC840" s="30"/>
      <c r="HD840" s="31"/>
      <c r="HE840" s="30"/>
      <c r="HF840" s="30"/>
      <c r="HN840" s="31"/>
      <c r="HO840" s="30"/>
      <c r="HP840" s="30"/>
      <c r="HQ840" s="30"/>
      <c r="HR840" s="30"/>
      <c r="HS840" s="30"/>
      <c r="HT840" s="30"/>
      <c r="HU840" s="30"/>
      <c r="HV840" s="30"/>
      <c r="IT840" s="30"/>
      <c r="IU840" s="30"/>
      <c r="IV840" s="30"/>
      <c r="IW840" s="30"/>
      <c r="IX840" s="30"/>
      <c r="IY840" s="30"/>
      <c r="IZ840" s="30"/>
      <c r="JA840" s="30"/>
      <c r="JB840" s="30"/>
      <c r="JC840" s="30"/>
      <c r="JD840" s="30"/>
      <c r="JE840" s="31"/>
      <c r="JF840" s="30"/>
      <c r="JG840" s="30"/>
      <c r="JP840" s="28"/>
      <c r="JR840" s="30"/>
      <c r="JS840" s="30"/>
      <c r="JT840" s="30"/>
      <c r="JU840" s="28"/>
      <c r="JZ840" s="33"/>
      <c r="KA840" s="28"/>
      <c r="KF840" s="33"/>
      <c r="KG840" s="30"/>
      <c r="KH840" s="30"/>
      <c r="KI840" s="30"/>
      <c r="KJ840" s="30"/>
      <c r="KS840" s="44"/>
      <c r="LL840" s="49"/>
      <c r="LM840" s="30"/>
      <c r="LN840" s="30"/>
      <c r="LO840" s="30"/>
      <c r="LS840" s="44"/>
      <c r="LV840" s="49"/>
      <c r="LW840" s="30"/>
      <c r="LX840" s="30"/>
      <c r="LY840" s="30"/>
      <c r="MC840" s="44"/>
      <c r="MF840" s="28"/>
      <c r="MH840" s="28"/>
      <c r="MJ840" s="28"/>
      <c r="ML840" s="35"/>
      <c r="MM840" s="28"/>
      <c r="MP840" s="35"/>
      <c r="MQ840" s="28"/>
      <c r="MT840" s="35"/>
      <c r="MU840" s="28"/>
      <c r="MX840" s="36"/>
      <c r="MY840" s="28"/>
      <c r="NB840" s="35"/>
      <c r="NC840" s="28"/>
      <c r="ND840" s="30"/>
      <c r="NF840" s="41"/>
      <c r="NS840" s="41"/>
      <c r="NX840" s="41"/>
      <c r="OC840" s="41"/>
      <c r="OH840" s="41"/>
      <c r="OM840" s="28"/>
      <c r="ON840" s="30"/>
      <c r="OO840" s="30"/>
      <c r="OP840" s="41"/>
      <c r="OR840"/>
      <c r="OS840"/>
      <c r="OT840"/>
      <c r="PC840" s="41"/>
      <c r="PH840" s="41"/>
      <c r="PM840" s="41"/>
      <c r="PR840" s="41"/>
      <c r="PX840" s="28"/>
      <c r="PY840" s="30"/>
      <c r="PZ840" s="30"/>
      <c r="QA840" s="41"/>
      <c r="QN840" s="41"/>
      <c r="QS840" s="41"/>
      <c r="QX840" s="41"/>
      <c r="RC840" s="41"/>
      <c r="RI840" s="28"/>
      <c r="RJ840" s="30"/>
      <c r="RK840" s="30"/>
      <c r="RL840" s="41"/>
      <c r="RY840" s="41"/>
      <c r="SD840" s="41"/>
      <c r="SI840" s="41"/>
      <c r="SN840" s="41"/>
      <c r="ST840" s="28"/>
      <c r="SU840" s="30"/>
      <c r="SV840" s="30"/>
      <c r="SW840" s="41"/>
      <c r="TJ840" s="41"/>
      <c r="TO840" s="41"/>
      <c r="TT840" s="41"/>
      <c r="TY840" s="41"/>
      <c r="UE840" s="28"/>
      <c r="UF840" s="30"/>
      <c r="UG840" s="30"/>
      <c r="UH840" s="41"/>
      <c r="UM840" s="41"/>
      <c r="UR840" s="41"/>
      <c r="UW840" s="41"/>
      <c r="VB840" s="41"/>
      <c r="VG840" s="28"/>
      <c r="VH840" s="30"/>
      <c r="VI840" s="30"/>
      <c r="VJ840" s="41"/>
      <c r="VO840" s="41"/>
      <c r="VT840" s="41"/>
      <c r="VY840" s="41"/>
      <c r="WD840" s="41"/>
      <c r="WJ840" s="28"/>
      <c r="WK840" s="30"/>
      <c r="WL840" s="30"/>
      <c r="WM840" s="41"/>
      <c r="WR840" s="41"/>
      <c r="WW840" s="41"/>
      <c r="XB840" s="41"/>
      <c r="XG840" s="41"/>
      <c r="XM840" s="28"/>
      <c r="XN840" s="30"/>
      <c r="XO840" s="30"/>
      <c r="XP840" s="41"/>
      <c r="XU840" s="41"/>
      <c r="XZ840" s="41"/>
      <c r="YE840" s="41"/>
      <c r="YJ840" s="41"/>
      <c r="YP840" s="28"/>
      <c r="YQ840" s="30"/>
      <c r="YR840" s="30"/>
      <c r="YS840" s="41"/>
      <c r="YX840" s="41"/>
      <c r="ZC840" s="41"/>
      <c r="ZH840" s="41"/>
      <c r="ZM840" s="41"/>
      <c r="ZS840" s="28"/>
      <c r="ZV840" s="28"/>
      <c r="ZW840" s="30"/>
      <c r="ZX840" s="30"/>
      <c r="ZY840" s="31"/>
      <c r="ZZ840" s="30"/>
      <c r="AAA840" s="30"/>
      <c r="AAB840" s="28"/>
      <c r="AAE840" s="28"/>
      <c r="AAH840" s="36"/>
      <c r="AAI840" s="28"/>
      <c r="AAL840" s="36"/>
      <c r="AAM840" s="28"/>
      <c r="AAP840" s="36"/>
      <c r="AAQ840" s="28"/>
      <c r="AAT840" s="36"/>
      <c r="AHN840" s="31"/>
      <c r="AHR840" s="32"/>
      <c r="AHV840" s="32"/>
      <c r="AHZ840" s="32"/>
    </row>
    <row r="841" spans="3:910" s="27" customFormat="1" x14ac:dyDescent="0.25">
      <c r="C841" s="31"/>
      <c r="J841" s="29"/>
      <c r="K841" s="31"/>
      <c r="U841" s="29"/>
      <c r="V841" s="31"/>
      <c r="W841" s="30"/>
      <c r="X841" s="30"/>
      <c r="AF841" s="29"/>
      <c r="AG841" s="30"/>
      <c r="AM841" s="32"/>
      <c r="AN841" s="30"/>
      <c r="AO841" s="30"/>
      <c r="AP841" s="30"/>
      <c r="AQ841" s="29"/>
      <c r="AR841" s="30"/>
      <c r="AS841" s="30"/>
      <c r="AT841" s="30"/>
      <c r="AU841" s="30"/>
      <c r="AV841" s="30"/>
      <c r="AW841" s="31"/>
      <c r="AX841" s="30"/>
      <c r="AY841" s="30"/>
      <c r="AZ841" s="30"/>
      <c r="BA841" s="30"/>
      <c r="BB841" s="31"/>
      <c r="BG841" s="32"/>
      <c r="BH841" s="30"/>
      <c r="BI841" s="30"/>
      <c r="BJ841" s="30"/>
      <c r="BK841" s="30"/>
      <c r="BL841" s="31"/>
      <c r="BM841" s="30"/>
      <c r="BN841" s="30"/>
      <c r="BO841" s="30"/>
      <c r="BP841" s="30"/>
      <c r="BQ841" s="30"/>
      <c r="BR841" s="31"/>
      <c r="BS841" s="30"/>
      <c r="BT841" s="30"/>
      <c r="BU841" s="30"/>
      <c r="BV841" s="30"/>
      <c r="BW841" s="30"/>
      <c r="BX841" s="29"/>
      <c r="BY841" s="30"/>
      <c r="CD841" s="32"/>
      <c r="CE841" s="30"/>
      <c r="CF841" s="30"/>
      <c r="CG841" s="30"/>
      <c r="CH841" s="30"/>
      <c r="CI841" s="31"/>
      <c r="CJ841" s="30"/>
      <c r="CK841" s="30"/>
      <c r="CL841" s="30"/>
      <c r="CM841" s="30"/>
      <c r="CN841" s="30"/>
      <c r="CO841" s="31"/>
      <c r="CP841" s="30"/>
      <c r="CQ841" s="30"/>
      <c r="CR841" s="30"/>
      <c r="CS841" s="30"/>
      <c r="CT841" s="30"/>
      <c r="CU841" s="29"/>
      <c r="CV841" s="30"/>
      <c r="DA841" s="32"/>
      <c r="DB841" s="30"/>
      <c r="DC841" s="30"/>
      <c r="DD841" s="30"/>
      <c r="DE841" s="30"/>
      <c r="DF841" s="31"/>
      <c r="DG841" s="30"/>
      <c r="DH841" s="30"/>
      <c r="DI841" s="30"/>
      <c r="DJ841" s="30"/>
      <c r="DK841" s="30"/>
      <c r="DL841" s="31"/>
      <c r="DM841" s="30"/>
      <c r="DN841" s="30"/>
      <c r="DO841" s="30"/>
      <c r="DP841" s="30"/>
      <c r="DQ841" s="30"/>
      <c r="DR841" s="29"/>
      <c r="DS841" s="30"/>
      <c r="DX841" s="32"/>
      <c r="DY841" s="30"/>
      <c r="DZ841" s="30"/>
      <c r="EA841" s="30"/>
      <c r="EB841" s="30"/>
      <c r="EC841" s="31"/>
      <c r="ED841" s="30"/>
      <c r="EE841" s="30"/>
      <c r="EF841" s="30"/>
      <c r="EG841" s="30"/>
      <c r="EH841" s="30"/>
      <c r="EI841" s="31"/>
      <c r="EJ841" s="30"/>
      <c r="EK841" s="30"/>
      <c r="EL841" s="30"/>
      <c r="EM841" s="30"/>
      <c r="EN841" s="30"/>
      <c r="EO841" s="29"/>
      <c r="EP841" s="30"/>
      <c r="EQ841" s="33"/>
      <c r="ER841" s="30"/>
      <c r="ES841" s="29"/>
      <c r="ET841" s="34"/>
      <c r="EU841" s="29"/>
      <c r="EV841" s="28"/>
      <c r="EW841" s="30"/>
      <c r="EX841" s="30"/>
      <c r="EY841" s="30"/>
      <c r="EZ841" s="33"/>
      <c r="FA841" s="30"/>
      <c r="FB841" s="30"/>
      <c r="FF841" s="29"/>
      <c r="FG841" s="28"/>
      <c r="FH841" s="30"/>
      <c r="FL841" s="29"/>
      <c r="FM841" s="31"/>
      <c r="FN841" s="30"/>
      <c r="FO841" s="30"/>
      <c r="FP841" s="30"/>
      <c r="FQ841" s="30"/>
      <c r="FR841" s="30"/>
      <c r="FS841" s="30"/>
      <c r="FT841" s="30"/>
      <c r="FU841" s="30"/>
      <c r="FV841" s="30"/>
      <c r="FW841" s="30"/>
      <c r="FX841" s="30"/>
      <c r="FY841" s="30"/>
      <c r="FZ841" s="30"/>
      <c r="GA841" s="30"/>
      <c r="GB841" s="30"/>
      <c r="GC841" s="30"/>
      <c r="GD841" s="30"/>
      <c r="GE841" s="30"/>
      <c r="GF841" s="30"/>
      <c r="GG841" s="30"/>
      <c r="GH841" s="30"/>
      <c r="GI841" s="30"/>
      <c r="GJ841" s="30"/>
      <c r="GK841" s="30"/>
      <c r="GL841" s="30"/>
      <c r="GM841" s="30"/>
      <c r="GN841" s="30"/>
      <c r="GO841" s="30"/>
      <c r="GP841" s="30"/>
      <c r="GQ841" s="30"/>
      <c r="GR841" s="30"/>
      <c r="GS841" s="30"/>
      <c r="GT841" s="30"/>
      <c r="GU841" s="30"/>
      <c r="GV841" s="30"/>
      <c r="GW841" s="30"/>
      <c r="GX841" s="30"/>
      <c r="GY841" s="30"/>
      <c r="GZ841" s="30"/>
      <c r="HA841" s="30"/>
      <c r="HB841" s="30"/>
      <c r="HC841" s="30"/>
      <c r="HD841" s="31"/>
      <c r="HE841" s="30"/>
      <c r="HF841" s="30"/>
      <c r="HN841" s="31"/>
      <c r="HO841" s="30"/>
      <c r="HP841" s="30"/>
      <c r="HQ841" s="30"/>
      <c r="HR841" s="30"/>
      <c r="HS841" s="30"/>
      <c r="HT841" s="30"/>
      <c r="HU841" s="30"/>
      <c r="HV841" s="30"/>
      <c r="IT841" s="30"/>
      <c r="IU841" s="30"/>
      <c r="IV841" s="30"/>
      <c r="IW841" s="30"/>
      <c r="IX841" s="30"/>
      <c r="IY841" s="30"/>
      <c r="IZ841" s="30"/>
      <c r="JA841" s="30"/>
      <c r="JB841" s="30"/>
      <c r="JC841" s="30"/>
      <c r="JD841" s="30"/>
      <c r="JE841" s="31"/>
      <c r="JF841" s="30"/>
      <c r="JG841" s="30"/>
      <c r="JP841" s="28"/>
      <c r="JR841" s="30"/>
      <c r="JS841" s="30"/>
      <c r="JT841" s="30"/>
      <c r="JU841" s="28"/>
      <c r="JZ841" s="33"/>
      <c r="KA841" s="28"/>
      <c r="KF841" s="33"/>
      <c r="KG841" s="30"/>
      <c r="KH841" s="30"/>
      <c r="KI841" s="30"/>
      <c r="KJ841" s="30"/>
      <c r="KS841" s="44"/>
      <c r="LL841" s="49"/>
      <c r="LM841" s="30"/>
      <c r="LN841" s="30"/>
      <c r="LO841" s="30"/>
      <c r="LS841" s="44"/>
      <c r="LV841" s="49"/>
      <c r="LW841" s="30"/>
      <c r="LX841" s="30"/>
      <c r="LY841" s="30"/>
      <c r="MC841" s="44"/>
      <c r="MF841" s="28"/>
      <c r="MH841" s="28"/>
      <c r="MJ841" s="28"/>
      <c r="ML841" s="35"/>
      <c r="MM841" s="28"/>
      <c r="MP841" s="35"/>
      <c r="MQ841" s="28"/>
      <c r="MT841" s="35"/>
      <c r="MU841" s="28"/>
      <c r="MX841" s="36"/>
      <c r="MY841" s="28"/>
      <c r="NB841" s="35"/>
      <c r="NC841" s="28"/>
      <c r="ND841" s="30"/>
      <c r="NF841" s="41"/>
      <c r="NS841" s="41"/>
      <c r="NX841" s="41"/>
      <c r="OC841" s="41"/>
      <c r="OH841" s="41"/>
      <c r="OM841" s="28"/>
      <c r="ON841" s="30"/>
      <c r="OO841" s="30"/>
      <c r="OP841" s="41"/>
      <c r="OR841"/>
      <c r="OS841"/>
      <c r="OT841"/>
      <c r="PC841" s="41"/>
      <c r="PH841" s="41"/>
      <c r="PM841" s="41"/>
      <c r="PR841" s="41"/>
      <c r="PX841" s="28"/>
      <c r="PY841" s="30"/>
      <c r="PZ841" s="30"/>
      <c r="QA841" s="41"/>
      <c r="QN841" s="41"/>
      <c r="QS841" s="41"/>
      <c r="QX841" s="41"/>
      <c r="RC841" s="41"/>
      <c r="RI841" s="28"/>
      <c r="RJ841" s="30"/>
      <c r="RK841" s="30"/>
      <c r="RL841" s="41"/>
      <c r="RY841" s="41"/>
      <c r="SD841" s="41"/>
      <c r="SI841" s="41"/>
      <c r="SN841" s="41"/>
      <c r="ST841" s="28"/>
      <c r="SU841" s="30"/>
      <c r="SV841" s="30"/>
      <c r="SW841" s="41"/>
      <c r="TJ841" s="41"/>
      <c r="TO841" s="41"/>
      <c r="TT841" s="41"/>
      <c r="TY841" s="41"/>
      <c r="UE841" s="28"/>
      <c r="UF841" s="30"/>
      <c r="UG841" s="30"/>
      <c r="UH841" s="41"/>
      <c r="UM841" s="41"/>
      <c r="UR841" s="41"/>
      <c r="UW841" s="41"/>
      <c r="VB841" s="41"/>
      <c r="VG841" s="28"/>
      <c r="VH841" s="30"/>
      <c r="VI841" s="30"/>
      <c r="VJ841" s="41"/>
      <c r="VO841" s="41"/>
      <c r="VT841" s="41"/>
      <c r="VY841" s="41"/>
      <c r="WD841" s="41"/>
      <c r="WJ841" s="28"/>
      <c r="WK841" s="30"/>
      <c r="WL841" s="30"/>
      <c r="WM841" s="41"/>
      <c r="WR841" s="41"/>
      <c r="WW841" s="41"/>
      <c r="XB841" s="41"/>
      <c r="XG841" s="41"/>
      <c r="XM841" s="28"/>
      <c r="XN841" s="30"/>
      <c r="XO841" s="30"/>
      <c r="XP841" s="41"/>
      <c r="XU841" s="41"/>
      <c r="XZ841" s="41"/>
      <c r="YE841" s="41"/>
      <c r="YJ841" s="41"/>
      <c r="YP841" s="28"/>
      <c r="YQ841" s="30"/>
      <c r="YR841" s="30"/>
      <c r="YS841" s="41"/>
      <c r="YX841" s="41"/>
      <c r="ZC841" s="41"/>
      <c r="ZH841" s="41"/>
      <c r="ZM841" s="41"/>
      <c r="ZS841" s="28"/>
      <c r="ZV841" s="28"/>
      <c r="ZW841" s="30"/>
      <c r="ZX841" s="30"/>
      <c r="ZY841" s="31"/>
      <c r="ZZ841" s="30"/>
      <c r="AAA841" s="30"/>
      <c r="AAB841" s="28"/>
      <c r="AAE841" s="28"/>
      <c r="AAH841" s="36"/>
      <c r="AAI841" s="28"/>
      <c r="AAL841" s="36"/>
      <c r="AAM841" s="28"/>
      <c r="AAP841" s="36"/>
      <c r="AAQ841" s="28"/>
      <c r="AAT841" s="36"/>
      <c r="AHN841" s="31"/>
      <c r="AHR841" s="32"/>
      <c r="AHV841" s="32"/>
      <c r="AHZ841" s="32"/>
    </row>
    <row r="842" spans="3:910" s="27" customFormat="1" x14ac:dyDescent="0.25">
      <c r="C842" s="31"/>
      <c r="J842" s="29"/>
      <c r="K842" s="31"/>
      <c r="U842" s="29"/>
      <c r="V842" s="31"/>
      <c r="W842" s="30"/>
      <c r="X842" s="30"/>
      <c r="AF842" s="29"/>
      <c r="AG842" s="30"/>
      <c r="AM842" s="32"/>
      <c r="AN842" s="30"/>
      <c r="AO842" s="30"/>
      <c r="AP842" s="30"/>
      <c r="AQ842" s="29"/>
      <c r="AR842" s="30"/>
      <c r="AS842" s="30"/>
      <c r="AT842" s="30"/>
      <c r="AU842" s="30"/>
      <c r="AV842" s="30"/>
      <c r="AW842" s="31"/>
      <c r="AX842" s="30"/>
      <c r="AY842" s="30"/>
      <c r="AZ842" s="30"/>
      <c r="BA842" s="30"/>
      <c r="BB842" s="31"/>
      <c r="BG842" s="32"/>
      <c r="BH842" s="30"/>
      <c r="BI842" s="30"/>
      <c r="BJ842" s="30"/>
      <c r="BK842" s="30"/>
      <c r="BL842" s="31"/>
      <c r="BM842" s="30"/>
      <c r="BN842" s="30"/>
      <c r="BO842" s="30"/>
      <c r="BP842" s="30"/>
      <c r="BQ842" s="30"/>
      <c r="BR842" s="31"/>
      <c r="BS842" s="30"/>
      <c r="BT842" s="30"/>
      <c r="BU842" s="30"/>
      <c r="BV842" s="30"/>
      <c r="BW842" s="30"/>
      <c r="BX842" s="29"/>
      <c r="BY842" s="30"/>
      <c r="CD842" s="32"/>
      <c r="CE842" s="30"/>
      <c r="CF842" s="30"/>
      <c r="CG842" s="30"/>
      <c r="CH842" s="30"/>
      <c r="CI842" s="31"/>
      <c r="CJ842" s="30"/>
      <c r="CK842" s="30"/>
      <c r="CL842" s="30"/>
      <c r="CM842" s="30"/>
      <c r="CN842" s="30"/>
      <c r="CO842" s="31"/>
      <c r="CP842" s="30"/>
      <c r="CQ842" s="30"/>
      <c r="CR842" s="30"/>
      <c r="CS842" s="30"/>
      <c r="CT842" s="30"/>
      <c r="CU842" s="29"/>
      <c r="CV842" s="30"/>
      <c r="DA842" s="32"/>
      <c r="DB842" s="30"/>
      <c r="DC842" s="30"/>
      <c r="DD842" s="30"/>
      <c r="DE842" s="30"/>
      <c r="DF842" s="31"/>
      <c r="DG842" s="30"/>
      <c r="DH842" s="30"/>
      <c r="DI842" s="30"/>
      <c r="DJ842" s="30"/>
      <c r="DK842" s="30"/>
      <c r="DL842" s="31"/>
      <c r="DM842" s="30"/>
      <c r="DN842" s="30"/>
      <c r="DO842" s="30"/>
      <c r="DP842" s="30"/>
      <c r="DQ842" s="30"/>
      <c r="DR842" s="29"/>
      <c r="DS842" s="30"/>
      <c r="DX842" s="32"/>
      <c r="DY842" s="30"/>
      <c r="DZ842" s="30"/>
      <c r="EA842" s="30"/>
      <c r="EB842" s="30"/>
      <c r="EC842" s="31"/>
      <c r="ED842" s="30"/>
      <c r="EE842" s="30"/>
      <c r="EF842" s="30"/>
      <c r="EG842" s="30"/>
      <c r="EH842" s="30"/>
      <c r="EI842" s="31"/>
      <c r="EJ842" s="30"/>
      <c r="EK842" s="30"/>
      <c r="EL842" s="30"/>
      <c r="EM842" s="30"/>
      <c r="EN842" s="30"/>
      <c r="EO842" s="29"/>
      <c r="EP842" s="30"/>
      <c r="EQ842" s="33"/>
      <c r="ER842" s="30"/>
      <c r="ES842" s="29"/>
      <c r="ET842" s="34"/>
      <c r="EU842" s="29"/>
      <c r="EV842" s="28"/>
      <c r="EW842" s="30"/>
      <c r="EX842" s="30"/>
      <c r="EY842" s="30"/>
      <c r="EZ842" s="33"/>
      <c r="FA842" s="30"/>
      <c r="FB842" s="30"/>
      <c r="FF842" s="29"/>
      <c r="FG842" s="28"/>
      <c r="FH842" s="30"/>
      <c r="FL842" s="29"/>
      <c r="FM842" s="31"/>
      <c r="FN842" s="30"/>
      <c r="FO842" s="30"/>
      <c r="FP842" s="30"/>
      <c r="FQ842" s="30"/>
      <c r="FR842" s="30"/>
      <c r="FS842" s="30"/>
      <c r="FT842" s="30"/>
      <c r="FU842" s="30"/>
      <c r="FV842" s="30"/>
      <c r="FW842" s="30"/>
      <c r="FX842" s="30"/>
      <c r="FY842" s="30"/>
      <c r="FZ842" s="30"/>
      <c r="GA842" s="30"/>
      <c r="GB842" s="30"/>
      <c r="GC842" s="30"/>
      <c r="GD842" s="30"/>
      <c r="GE842" s="30"/>
      <c r="GF842" s="30"/>
      <c r="GG842" s="30"/>
      <c r="GH842" s="30"/>
      <c r="GI842" s="30"/>
      <c r="GJ842" s="30"/>
      <c r="GK842" s="30"/>
      <c r="GL842" s="30"/>
      <c r="GM842" s="30"/>
      <c r="GN842" s="30"/>
      <c r="GO842" s="30"/>
      <c r="GP842" s="30"/>
      <c r="GQ842" s="30"/>
      <c r="GR842" s="30"/>
      <c r="GS842" s="30"/>
      <c r="GT842" s="30"/>
      <c r="GU842" s="30"/>
      <c r="GV842" s="30"/>
      <c r="GW842" s="30"/>
      <c r="GX842" s="30"/>
      <c r="GY842" s="30"/>
      <c r="GZ842" s="30"/>
      <c r="HA842" s="30"/>
      <c r="HB842" s="30"/>
      <c r="HC842" s="30"/>
      <c r="HD842" s="31"/>
      <c r="HE842" s="30"/>
      <c r="HF842" s="30"/>
      <c r="HN842" s="31"/>
      <c r="HO842" s="30"/>
      <c r="HP842" s="30"/>
      <c r="HQ842" s="30"/>
      <c r="HR842" s="30"/>
      <c r="HS842" s="30"/>
      <c r="HT842" s="30"/>
      <c r="HU842" s="30"/>
      <c r="HV842" s="30"/>
      <c r="IT842" s="30"/>
      <c r="IU842" s="30"/>
      <c r="IV842" s="30"/>
      <c r="IW842" s="30"/>
      <c r="IX842" s="30"/>
      <c r="IY842" s="30"/>
      <c r="IZ842" s="30"/>
      <c r="JA842" s="30"/>
      <c r="JB842" s="30"/>
      <c r="JC842" s="30"/>
      <c r="JD842" s="30"/>
      <c r="JE842" s="31"/>
      <c r="JF842" s="30"/>
      <c r="JG842" s="30"/>
      <c r="JP842" s="28"/>
      <c r="JR842" s="30"/>
      <c r="JS842" s="30"/>
      <c r="JT842" s="30"/>
      <c r="JU842" s="28"/>
      <c r="JZ842" s="33"/>
      <c r="KA842" s="28"/>
      <c r="KF842" s="33"/>
      <c r="KG842" s="30"/>
      <c r="KH842" s="30"/>
      <c r="KI842" s="30"/>
      <c r="KJ842" s="30"/>
      <c r="KS842" s="44"/>
      <c r="LL842" s="49"/>
      <c r="LM842" s="30"/>
      <c r="LN842" s="30"/>
      <c r="LO842" s="30"/>
      <c r="LS842" s="44"/>
      <c r="LV842" s="49"/>
      <c r="LW842" s="30"/>
      <c r="LX842" s="30"/>
      <c r="LY842" s="30"/>
      <c r="MC842" s="44"/>
      <c r="MF842" s="28"/>
      <c r="MH842" s="28"/>
      <c r="MJ842" s="28"/>
      <c r="ML842" s="35"/>
      <c r="MM842" s="28"/>
      <c r="MP842" s="35"/>
      <c r="MQ842" s="28"/>
      <c r="MT842" s="35"/>
      <c r="MU842" s="28"/>
      <c r="MX842" s="36"/>
      <c r="MY842" s="28"/>
      <c r="NB842" s="35"/>
      <c r="NC842" s="28"/>
      <c r="ND842" s="30"/>
      <c r="NF842" s="41"/>
      <c r="NS842" s="41"/>
      <c r="NX842" s="41"/>
      <c r="OC842" s="41"/>
      <c r="OH842" s="41"/>
      <c r="OM842" s="28"/>
      <c r="ON842" s="30"/>
      <c r="OO842" s="30"/>
      <c r="OP842" s="41"/>
      <c r="OR842"/>
      <c r="OS842"/>
      <c r="OT842"/>
      <c r="PC842" s="41"/>
      <c r="PH842" s="41"/>
      <c r="PM842" s="41"/>
      <c r="PR842" s="41"/>
      <c r="PX842" s="28"/>
      <c r="PY842" s="30"/>
      <c r="PZ842" s="30"/>
      <c r="QA842" s="41"/>
      <c r="QN842" s="41"/>
      <c r="QS842" s="41"/>
      <c r="QX842" s="41"/>
      <c r="RC842" s="41"/>
      <c r="RI842" s="28"/>
      <c r="RJ842" s="30"/>
      <c r="RK842" s="30"/>
      <c r="RL842" s="41"/>
      <c r="RY842" s="41"/>
      <c r="SD842" s="41"/>
      <c r="SI842" s="41"/>
      <c r="SN842" s="41"/>
      <c r="ST842" s="28"/>
      <c r="SU842" s="30"/>
      <c r="SV842" s="30"/>
      <c r="SW842" s="41"/>
      <c r="TJ842" s="41"/>
      <c r="TO842" s="41"/>
      <c r="TT842" s="41"/>
      <c r="TY842" s="41"/>
      <c r="UE842" s="28"/>
      <c r="UF842" s="30"/>
      <c r="UG842" s="30"/>
      <c r="UH842" s="41"/>
      <c r="UM842" s="41"/>
      <c r="UR842" s="41"/>
      <c r="UW842" s="41"/>
      <c r="VB842" s="41"/>
      <c r="VG842" s="28"/>
      <c r="VH842" s="30"/>
      <c r="VI842" s="30"/>
      <c r="VJ842" s="41"/>
      <c r="VO842" s="41"/>
      <c r="VT842" s="41"/>
      <c r="VY842" s="41"/>
      <c r="WD842" s="41"/>
      <c r="WJ842" s="28"/>
      <c r="WK842" s="30"/>
      <c r="WL842" s="30"/>
      <c r="WM842" s="41"/>
      <c r="WR842" s="41"/>
      <c r="WW842" s="41"/>
      <c r="XB842" s="41"/>
      <c r="XG842" s="41"/>
      <c r="XM842" s="28"/>
      <c r="XN842" s="30"/>
      <c r="XO842" s="30"/>
      <c r="XP842" s="41"/>
      <c r="XU842" s="41"/>
      <c r="XZ842" s="41"/>
      <c r="YE842" s="41"/>
      <c r="YJ842" s="41"/>
      <c r="YP842" s="28"/>
      <c r="YQ842" s="30"/>
      <c r="YR842" s="30"/>
      <c r="YS842" s="41"/>
      <c r="YX842" s="41"/>
      <c r="ZC842" s="41"/>
      <c r="ZH842" s="41"/>
      <c r="ZM842" s="41"/>
      <c r="ZS842" s="28"/>
      <c r="ZV842" s="28"/>
      <c r="ZW842" s="30"/>
      <c r="ZX842" s="30"/>
      <c r="ZY842" s="31"/>
      <c r="ZZ842" s="30"/>
      <c r="AAA842" s="30"/>
      <c r="AAB842" s="28"/>
      <c r="AAE842" s="28"/>
      <c r="AAH842" s="36"/>
      <c r="AAI842" s="28"/>
      <c r="AAL842" s="36"/>
      <c r="AAM842" s="28"/>
      <c r="AAP842" s="36"/>
      <c r="AAQ842" s="28"/>
      <c r="AAT842" s="36"/>
      <c r="AHN842" s="31"/>
      <c r="AHR842" s="32"/>
      <c r="AHV842" s="32"/>
      <c r="AHZ842" s="32"/>
    </row>
    <row r="843" spans="3:910" s="27" customFormat="1" x14ac:dyDescent="0.25">
      <c r="C843" s="31"/>
      <c r="J843" s="29"/>
      <c r="K843" s="31"/>
      <c r="U843" s="29"/>
      <c r="V843" s="31"/>
      <c r="W843" s="30"/>
      <c r="X843" s="30"/>
      <c r="AF843" s="29"/>
      <c r="AG843" s="30"/>
      <c r="AM843" s="32"/>
      <c r="AN843" s="30"/>
      <c r="AO843" s="30"/>
      <c r="AP843" s="30"/>
      <c r="AQ843" s="29"/>
      <c r="AR843" s="30"/>
      <c r="AS843" s="30"/>
      <c r="AT843" s="30"/>
      <c r="AU843" s="30"/>
      <c r="AV843" s="30"/>
      <c r="AW843" s="31"/>
      <c r="AX843" s="30"/>
      <c r="AY843" s="30"/>
      <c r="AZ843" s="30"/>
      <c r="BA843" s="30"/>
      <c r="BB843" s="31"/>
      <c r="BG843" s="32"/>
      <c r="BH843" s="30"/>
      <c r="BI843" s="30"/>
      <c r="BJ843" s="30"/>
      <c r="BK843" s="30"/>
      <c r="BL843" s="31"/>
      <c r="BM843" s="30"/>
      <c r="BN843" s="30"/>
      <c r="BO843" s="30"/>
      <c r="BP843" s="30"/>
      <c r="BQ843" s="30"/>
      <c r="BR843" s="31"/>
      <c r="BS843" s="30"/>
      <c r="BT843" s="30"/>
      <c r="BU843" s="30"/>
      <c r="BV843" s="30"/>
      <c r="BW843" s="30"/>
      <c r="BX843" s="29"/>
      <c r="BY843" s="30"/>
      <c r="CD843" s="32"/>
      <c r="CE843" s="30"/>
      <c r="CF843" s="30"/>
      <c r="CG843" s="30"/>
      <c r="CH843" s="30"/>
      <c r="CI843" s="31"/>
      <c r="CJ843" s="30"/>
      <c r="CK843" s="30"/>
      <c r="CL843" s="30"/>
      <c r="CM843" s="30"/>
      <c r="CN843" s="30"/>
      <c r="CO843" s="31"/>
      <c r="CP843" s="30"/>
      <c r="CQ843" s="30"/>
      <c r="CR843" s="30"/>
      <c r="CS843" s="30"/>
      <c r="CT843" s="30"/>
      <c r="CU843" s="29"/>
      <c r="CV843" s="30"/>
      <c r="DA843" s="32"/>
      <c r="DB843" s="30"/>
      <c r="DC843" s="30"/>
      <c r="DD843" s="30"/>
      <c r="DE843" s="30"/>
      <c r="DF843" s="31"/>
      <c r="DG843" s="30"/>
      <c r="DH843" s="30"/>
      <c r="DI843" s="30"/>
      <c r="DJ843" s="30"/>
      <c r="DK843" s="30"/>
      <c r="DL843" s="31"/>
      <c r="DM843" s="30"/>
      <c r="DN843" s="30"/>
      <c r="DO843" s="30"/>
      <c r="DP843" s="30"/>
      <c r="DQ843" s="30"/>
      <c r="DR843" s="29"/>
      <c r="DS843" s="30"/>
      <c r="DX843" s="32"/>
      <c r="DY843" s="30"/>
      <c r="DZ843" s="30"/>
      <c r="EA843" s="30"/>
      <c r="EB843" s="30"/>
      <c r="EC843" s="31"/>
      <c r="ED843" s="30"/>
      <c r="EE843" s="30"/>
      <c r="EF843" s="30"/>
      <c r="EG843" s="30"/>
      <c r="EH843" s="30"/>
      <c r="EI843" s="31"/>
      <c r="EJ843" s="30"/>
      <c r="EK843" s="30"/>
      <c r="EL843" s="30"/>
      <c r="EM843" s="30"/>
      <c r="EN843" s="30"/>
      <c r="EO843" s="29"/>
      <c r="EP843" s="30"/>
      <c r="EQ843" s="33"/>
      <c r="ER843" s="30"/>
      <c r="ES843" s="29"/>
      <c r="ET843" s="34"/>
      <c r="EU843" s="29"/>
      <c r="EV843" s="28"/>
      <c r="EW843" s="30"/>
      <c r="EX843" s="30"/>
      <c r="EY843" s="30"/>
      <c r="EZ843" s="33"/>
      <c r="FA843" s="30"/>
      <c r="FB843" s="30"/>
      <c r="FF843" s="29"/>
      <c r="FG843" s="28"/>
      <c r="FH843" s="30"/>
      <c r="FL843" s="29"/>
      <c r="FM843" s="31"/>
      <c r="FN843" s="30"/>
      <c r="FO843" s="30"/>
      <c r="FP843" s="30"/>
      <c r="FQ843" s="30"/>
      <c r="FR843" s="30"/>
      <c r="FS843" s="30"/>
      <c r="FT843" s="30"/>
      <c r="FU843" s="30"/>
      <c r="FV843" s="30"/>
      <c r="FW843" s="30"/>
      <c r="FX843" s="30"/>
      <c r="FY843" s="30"/>
      <c r="FZ843" s="30"/>
      <c r="GA843" s="30"/>
      <c r="GB843" s="30"/>
      <c r="GC843" s="30"/>
      <c r="GD843" s="30"/>
      <c r="GE843" s="30"/>
      <c r="GF843" s="30"/>
      <c r="GG843" s="30"/>
      <c r="GH843" s="30"/>
      <c r="GI843" s="30"/>
      <c r="GJ843" s="30"/>
      <c r="GK843" s="30"/>
      <c r="GL843" s="30"/>
      <c r="GM843" s="30"/>
      <c r="GN843" s="30"/>
      <c r="GO843" s="30"/>
      <c r="GP843" s="30"/>
      <c r="GQ843" s="30"/>
      <c r="GR843" s="30"/>
      <c r="GS843" s="30"/>
      <c r="GT843" s="30"/>
      <c r="GU843" s="30"/>
      <c r="GV843" s="30"/>
      <c r="GW843" s="30"/>
      <c r="GX843" s="30"/>
      <c r="GY843" s="30"/>
      <c r="GZ843" s="30"/>
      <c r="HA843" s="30"/>
      <c r="HB843" s="30"/>
      <c r="HC843" s="30"/>
      <c r="HD843" s="31"/>
      <c r="HE843" s="30"/>
      <c r="HF843" s="30"/>
      <c r="HN843" s="31"/>
      <c r="HO843" s="30"/>
      <c r="HP843" s="30"/>
      <c r="HQ843" s="30"/>
      <c r="HR843" s="30"/>
      <c r="HS843" s="30"/>
      <c r="HT843" s="30"/>
      <c r="HU843" s="30"/>
      <c r="HV843" s="30"/>
      <c r="IT843" s="30"/>
      <c r="IU843" s="30"/>
      <c r="IV843" s="30"/>
      <c r="IW843" s="30"/>
      <c r="IX843" s="30"/>
      <c r="IY843" s="30"/>
      <c r="IZ843" s="30"/>
      <c r="JA843" s="30"/>
      <c r="JB843" s="30"/>
      <c r="JC843" s="30"/>
      <c r="JD843" s="30"/>
      <c r="JE843" s="31"/>
      <c r="JF843" s="30"/>
      <c r="JG843" s="30"/>
      <c r="JP843" s="28"/>
      <c r="JR843" s="30"/>
      <c r="JS843" s="30"/>
      <c r="JT843" s="30"/>
      <c r="JU843" s="28"/>
      <c r="JZ843" s="33"/>
      <c r="KA843" s="28"/>
      <c r="KF843" s="33"/>
      <c r="KG843" s="30"/>
      <c r="KH843" s="30"/>
      <c r="KI843" s="30"/>
      <c r="KJ843" s="30"/>
      <c r="KS843" s="44"/>
      <c r="LL843" s="49"/>
      <c r="LM843" s="30"/>
      <c r="LN843" s="30"/>
      <c r="LO843" s="30"/>
      <c r="LS843" s="44"/>
      <c r="LV843" s="49"/>
      <c r="LW843" s="30"/>
      <c r="LX843" s="30"/>
      <c r="LY843" s="30"/>
      <c r="MC843" s="44"/>
      <c r="MF843" s="28"/>
      <c r="MH843" s="28"/>
      <c r="MJ843" s="28"/>
      <c r="ML843" s="35"/>
      <c r="MM843" s="28"/>
      <c r="MP843" s="35"/>
      <c r="MQ843" s="28"/>
      <c r="MT843" s="35"/>
      <c r="MU843" s="28"/>
      <c r="MX843" s="36"/>
      <c r="MY843" s="28"/>
      <c r="NB843" s="35"/>
      <c r="NC843" s="28"/>
      <c r="ND843" s="30"/>
      <c r="NF843" s="41"/>
      <c r="NS843" s="41"/>
      <c r="NX843" s="41"/>
      <c r="OC843" s="41"/>
      <c r="OH843" s="41"/>
      <c r="OM843" s="28"/>
      <c r="ON843" s="30"/>
      <c r="OO843" s="30"/>
      <c r="OP843" s="41"/>
      <c r="OR843"/>
      <c r="OS843"/>
      <c r="OT843"/>
      <c r="PC843" s="41"/>
      <c r="PH843" s="41"/>
      <c r="PM843" s="41"/>
      <c r="PR843" s="41"/>
      <c r="PX843" s="28"/>
      <c r="PY843" s="30"/>
      <c r="PZ843" s="30"/>
      <c r="QA843" s="41"/>
      <c r="QN843" s="41"/>
      <c r="QS843" s="41"/>
      <c r="QX843" s="41"/>
      <c r="RC843" s="41"/>
      <c r="RI843" s="28"/>
      <c r="RJ843" s="30"/>
      <c r="RK843" s="30"/>
      <c r="RL843" s="41"/>
      <c r="RY843" s="41"/>
      <c r="SD843" s="41"/>
      <c r="SI843" s="41"/>
      <c r="SN843" s="41"/>
      <c r="ST843" s="28"/>
      <c r="SU843" s="30"/>
      <c r="SV843" s="30"/>
      <c r="SW843" s="41"/>
      <c r="TJ843" s="41"/>
      <c r="TO843" s="41"/>
      <c r="TT843" s="41"/>
      <c r="TY843" s="41"/>
      <c r="UE843" s="28"/>
      <c r="UF843" s="30"/>
      <c r="UG843" s="30"/>
      <c r="UH843" s="41"/>
      <c r="UM843" s="41"/>
      <c r="UR843" s="41"/>
      <c r="UW843" s="41"/>
      <c r="VB843" s="41"/>
      <c r="VG843" s="28"/>
      <c r="VH843" s="30"/>
      <c r="VI843" s="30"/>
      <c r="VJ843" s="41"/>
      <c r="VO843" s="41"/>
      <c r="VT843" s="41"/>
      <c r="VY843" s="41"/>
      <c r="WD843" s="41"/>
      <c r="WJ843" s="28"/>
      <c r="WK843" s="30"/>
      <c r="WL843" s="30"/>
      <c r="WM843" s="41"/>
      <c r="WR843" s="41"/>
      <c r="WW843" s="41"/>
      <c r="XB843" s="41"/>
      <c r="XG843" s="41"/>
      <c r="XM843" s="28"/>
      <c r="XN843" s="30"/>
      <c r="XO843" s="30"/>
      <c r="XP843" s="41"/>
      <c r="XU843" s="41"/>
      <c r="XZ843" s="41"/>
      <c r="YE843" s="41"/>
      <c r="YJ843" s="41"/>
      <c r="YP843" s="28"/>
      <c r="YQ843" s="30"/>
      <c r="YR843" s="30"/>
      <c r="YS843" s="41"/>
      <c r="YX843" s="41"/>
      <c r="ZC843" s="41"/>
      <c r="ZH843" s="41"/>
      <c r="ZM843" s="41"/>
      <c r="ZS843" s="28"/>
      <c r="ZV843" s="28"/>
      <c r="ZW843" s="30"/>
      <c r="ZX843" s="30"/>
      <c r="ZY843" s="31"/>
      <c r="ZZ843" s="30"/>
      <c r="AAA843" s="30"/>
      <c r="AAB843" s="28"/>
      <c r="AAE843" s="28"/>
      <c r="AAH843" s="36"/>
      <c r="AAI843" s="28"/>
      <c r="AAL843" s="36"/>
      <c r="AAM843" s="28"/>
      <c r="AAP843" s="36"/>
      <c r="AAQ843" s="28"/>
      <c r="AAT843" s="36"/>
      <c r="AHN843" s="31"/>
      <c r="AHR843" s="32"/>
      <c r="AHV843" s="32"/>
      <c r="AHZ843" s="32"/>
    </row>
    <row r="844" spans="3:910" s="27" customFormat="1" x14ac:dyDescent="0.25">
      <c r="C844" s="31"/>
      <c r="J844" s="29"/>
      <c r="K844" s="31"/>
      <c r="U844" s="29"/>
      <c r="V844" s="31"/>
      <c r="W844" s="30"/>
      <c r="X844" s="30"/>
      <c r="AF844" s="29"/>
      <c r="AG844" s="30"/>
      <c r="AM844" s="32"/>
      <c r="AN844" s="30"/>
      <c r="AO844" s="30"/>
      <c r="AP844" s="30"/>
      <c r="AQ844" s="29"/>
      <c r="AR844" s="30"/>
      <c r="AS844" s="30"/>
      <c r="AT844" s="30"/>
      <c r="AU844" s="30"/>
      <c r="AV844" s="30"/>
      <c r="AW844" s="31"/>
      <c r="AX844" s="30"/>
      <c r="AY844" s="30"/>
      <c r="AZ844" s="30"/>
      <c r="BA844" s="30"/>
      <c r="BB844" s="31"/>
      <c r="BG844" s="32"/>
      <c r="BH844" s="30"/>
      <c r="BI844" s="30"/>
      <c r="BJ844" s="30"/>
      <c r="BK844" s="30"/>
      <c r="BL844" s="31"/>
      <c r="BM844" s="30"/>
      <c r="BN844" s="30"/>
      <c r="BO844" s="30"/>
      <c r="BP844" s="30"/>
      <c r="BQ844" s="30"/>
      <c r="BR844" s="31"/>
      <c r="BS844" s="30"/>
      <c r="BT844" s="30"/>
      <c r="BU844" s="30"/>
      <c r="BV844" s="30"/>
      <c r="BW844" s="30"/>
      <c r="BX844" s="29"/>
      <c r="BY844" s="30"/>
      <c r="CD844" s="32"/>
      <c r="CE844" s="30"/>
      <c r="CF844" s="30"/>
      <c r="CG844" s="30"/>
      <c r="CH844" s="30"/>
      <c r="CI844" s="31"/>
      <c r="CJ844" s="30"/>
      <c r="CK844" s="30"/>
      <c r="CL844" s="30"/>
      <c r="CM844" s="30"/>
      <c r="CN844" s="30"/>
      <c r="CO844" s="31"/>
      <c r="CP844" s="30"/>
      <c r="CQ844" s="30"/>
      <c r="CR844" s="30"/>
      <c r="CS844" s="30"/>
      <c r="CT844" s="30"/>
      <c r="CU844" s="29"/>
      <c r="CV844" s="30"/>
      <c r="DA844" s="32"/>
      <c r="DB844" s="30"/>
      <c r="DC844" s="30"/>
      <c r="DD844" s="30"/>
      <c r="DE844" s="30"/>
      <c r="DF844" s="31"/>
      <c r="DG844" s="30"/>
      <c r="DH844" s="30"/>
      <c r="DI844" s="30"/>
      <c r="DJ844" s="30"/>
      <c r="DK844" s="30"/>
      <c r="DL844" s="31"/>
      <c r="DM844" s="30"/>
      <c r="DN844" s="30"/>
      <c r="DO844" s="30"/>
      <c r="DP844" s="30"/>
      <c r="DQ844" s="30"/>
      <c r="DR844" s="29"/>
      <c r="DS844" s="30"/>
      <c r="DX844" s="32"/>
      <c r="DY844" s="30"/>
      <c r="DZ844" s="30"/>
      <c r="EA844" s="30"/>
      <c r="EB844" s="30"/>
      <c r="EC844" s="31"/>
      <c r="ED844" s="30"/>
      <c r="EE844" s="30"/>
      <c r="EF844" s="30"/>
      <c r="EG844" s="30"/>
      <c r="EH844" s="30"/>
      <c r="EI844" s="31"/>
      <c r="EJ844" s="30"/>
      <c r="EK844" s="30"/>
      <c r="EL844" s="30"/>
      <c r="EM844" s="30"/>
      <c r="EN844" s="30"/>
      <c r="EO844" s="29"/>
      <c r="EP844" s="30"/>
      <c r="EQ844" s="33"/>
      <c r="ER844" s="30"/>
      <c r="ES844" s="29"/>
      <c r="ET844" s="34"/>
      <c r="EU844" s="29"/>
      <c r="EV844" s="28"/>
      <c r="EW844" s="30"/>
      <c r="EX844" s="30"/>
      <c r="EY844" s="30"/>
      <c r="EZ844" s="33"/>
      <c r="FA844" s="30"/>
      <c r="FB844" s="30"/>
      <c r="FF844" s="29"/>
      <c r="FG844" s="28"/>
      <c r="FH844" s="30"/>
      <c r="FL844" s="29"/>
      <c r="FM844" s="31"/>
      <c r="FN844" s="30"/>
      <c r="FO844" s="30"/>
      <c r="FP844" s="30"/>
      <c r="FQ844" s="30"/>
      <c r="FR844" s="30"/>
      <c r="FS844" s="30"/>
      <c r="FT844" s="30"/>
      <c r="FU844" s="30"/>
      <c r="FV844" s="30"/>
      <c r="FW844" s="30"/>
      <c r="FX844" s="30"/>
      <c r="FY844" s="30"/>
      <c r="FZ844" s="30"/>
      <c r="GA844" s="30"/>
      <c r="GB844" s="30"/>
      <c r="GC844" s="30"/>
      <c r="GD844" s="30"/>
      <c r="GE844" s="30"/>
      <c r="GF844" s="30"/>
      <c r="GG844" s="30"/>
      <c r="GH844" s="30"/>
      <c r="GI844" s="30"/>
      <c r="GJ844" s="30"/>
      <c r="GK844" s="30"/>
      <c r="GL844" s="30"/>
      <c r="GM844" s="30"/>
      <c r="GN844" s="30"/>
      <c r="GO844" s="30"/>
      <c r="GP844" s="30"/>
      <c r="GQ844" s="30"/>
      <c r="GR844" s="30"/>
      <c r="GS844" s="30"/>
      <c r="GT844" s="30"/>
      <c r="GU844" s="30"/>
      <c r="GV844" s="30"/>
      <c r="GW844" s="30"/>
      <c r="GX844" s="30"/>
      <c r="GY844" s="30"/>
      <c r="GZ844" s="30"/>
      <c r="HA844" s="30"/>
      <c r="HB844" s="30"/>
      <c r="HC844" s="30"/>
      <c r="HD844" s="31"/>
      <c r="HE844" s="30"/>
      <c r="HF844" s="30"/>
      <c r="HN844" s="31"/>
      <c r="HO844" s="30"/>
      <c r="HP844" s="30"/>
      <c r="HQ844" s="30"/>
      <c r="HR844" s="30"/>
      <c r="HS844" s="30"/>
      <c r="HT844" s="30"/>
      <c r="HU844" s="30"/>
      <c r="HV844" s="30"/>
      <c r="IT844" s="30"/>
      <c r="IU844" s="30"/>
      <c r="IV844" s="30"/>
      <c r="IW844" s="30"/>
      <c r="IX844" s="30"/>
      <c r="IY844" s="30"/>
      <c r="IZ844" s="30"/>
      <c r="JA844" s="30"/>
      <c r="JB844" s="30"/>
      <c r="JC844" s="30"/>
      <c r="JD844" s="30"/>
      <c r="JE844" s="31"/>
      <c r="JF844" s="30"/>
      <c r="JG844" s="30"/>
      <c r="JP844" s="28"/>
      <c r="JR844" s="30"/>
      <c r="JS844" s="30"/>
      <c r="JT844" s="30"/>
      <c r="JU844" s="28"/>
      <c r="JZ844" s="33"/>
      <c r="KA844" s="28"/>
      <c r="KF844" s="33"/>
      <c r="KG844" s="30"/>
      <c r="KH844" s="30"/>
      <c r="KI844" s="30"/>
      <c r="KJ844" s="30"/>
      <c r="KS844" s="44"/>
      <c r="LL844" s="49"/>
      <c r="LM844" s="30"/>
      <c r="LN844" s="30"/>
      <c r="LO844" s="30"/>
      <c r="LS844" s="44"/>
      <c r="LV844" s="49"/>
      <c r="LW844" s="30"/>
      <c r="LX844" s="30"/>
      <c r="LY844" s="30"/>
      <c r="MC844" s="44"/>
      <c r="MF844" s="28"/>
      <c r="MH844" s="28"/>
      <c r="MJ844" s="28"/>
      <c r="ML844" s="35"/>
      <c r="MM844" s="28"/>
      <c r="MP844" s="35"/>
      <c r="MQ844" s="28"/>
      <c r="MT844" s="35"/>
      <c r="MU844" s="28"/>
      <c r="MX844" s="36"/>
      <c r="MY844" s="28"/>
      <c r="NB844" s="35"/>
      <c r="NC844" s="28"/>
      <c r="ND844" s="30"/>
      <c r="NF844" s="41"/>
      <c r="NS844" s="41"/>
      <c r="NX844" s="41"/>
      <c r="OC844" s="41"/>
      <c r="OH844" s="41"/>
      <c r="OM844" s="28"/>
      <c r="ON844" s="30"/>
      <c r="OO844" s="30"/>
      <c r="OP844" s="41"/>
      <c r="OR844"/>
      <c r="OS844"/>
      <c r="OT844"/>
      <c r="PC844" s="41"/>
      <c r="PH844" s="41"/>
      <c r="PM844" s="41"/>
      <c r="PR844" s="41"/>
      <c r="PX844" s="28"/>
      <c r="PY844" s="30"/>
      <c r="PZ844" s="30"/>
      <c r="QA844" s="41"/>
      <c r="QN844" s="41"/>
      <c r="QS844" s="41"/>
      <c r="QX844" s="41"/>
      <c r="RC844" s="41"/>
      <c r="RI844" s="28"/>
      <c r="RJ844" s="30"/>
      <c r="RK844" s="30"/>
      <c r="RL844" s="41"/>
      <c r="RY844" s="41"/>
      <c r="SD844" s="41"/>
      <c r="SI844" s="41"/>
      <c r="SN844" s="41"/>
      <c r="ST844" s="28"/>
      <c r="SU844" s="30"/>
      <c r="SV844" s="30"/>
      <c r="SW844" s="41"/>
      <c r="TJ844" s="41"/>
      <c r="TO844" s="41"/>
      <c r="TT844" s="41"/>
      <c r="TY844" s="41"/>
      <c r="UE844" s="28"/>
      <c r="UF844" s="30"/>
      <c r="UG844" s="30"/>
      <c r="UH844" s="41"/>
      <c r="UM844" s="41"/>
      <c r="UR844" s="41"/>
      <c r="UW844" s="41"/>
      <c r="VB844" s="41"/>
      <c r="VG844" s="28"/>
      <c r="VH844" s="30"/>
      <c r="VI844" s="30"/>
      <c r="VJ844" s="41"/>
      <c r="VO844" s="41"/>
      <c r="VT844" s="41"/>
      <c r="VY844" s="41"/>
      <c r="WD844" s="41"/>
      <c r="WJ844" s="28"/>
      <c r="WK844" s="30"/>
      <c r="WL844" s="30"/>
      <c r="WM844" s="41"/>
      <c r="WR844" s="41"/>
      <c r="WW844" s="41"/>
      <c r="XB844" s="41"/>
      <c r="XG844" s="41"/>
      <c r="XM844" s="28"/>
      <c r="XN844" s="30"/>
      <c r="XO844" s="30"/>
      <c r="XP844" s="41"/>
      <c r="XU844" s="41"/>
      <c r="XZ844" s="41"/>
      <c r="YE844" s="41"/>
      <c r="YJ844" s="41"/>
      <c r="YP844" s="28"/>
      <c r="YQ844" s="30"/>
      <c r="YR844" s="30"/>
      <c r="YS844" s="41"/>
      <c r="YX844" s="41"/>
      <c r="ZC844" s="41"/>
      <c r="ZH844" s="41"/>
      <c r="ZM844" s="41"/>
      <c r="ZS844" s="28"/>
      <c r="ZV844" s="28"/>
      <c r="ZW844" s="30"/>
      <c r="ZX844" s="30"/>
      <c r="ZY844" s="31"/>
      <c r="ZZ844" s="30"/>
      <c r="AAA844" s="30"/>
      <c r="AAB844" s="28"/>
      <c r="AAE844" s="28"/>
      <c r="AAH844" s="36"/>
      <c r="AAI844" s="28"/>
      <c r="AAL844" s="36"/>
      <c r="AAM844" s="28"/>
      <c r="AAP844" s="36"/>
      <c r="AAQ844" s="28"/>
      <c r="AAT844" s="36"/>
      <c r="AHN844" s="31"/>
      <c r="AHR844" s="32"/>
      <c r="AHV844" s="32"/>
      <c r="AHZ844" s="32"/>
    </row>
    <row r="845" spans="3:910" s="27" customFormat="1" x14ac:dyDescent="0.25">
      <c r="C845" s="31"/>
      <c r="J845" s="29"/>
      <c r="K845" s="31"/>
      <c r="U845" s="29"/>
      <c r="V845" s="31"/>
      <c r="W845" s="30"/>
      <c r="X845" s="30"/>
      <c r="AF845" s="29"/>
      <c r="AG845" s="30"/>
      <c r="AM845" s="32"/>
      <c r="AN845" s="30"/>
      <c r="AO845" s="30"/>
      <c r="AP845" s="30"/>
      <c r="AQ845" s="29"/>
      <c r="AR845" s="30"/>
      <c r="AS845" s="30"/>
      <c r="AT845" s="30"/>
      <c r="AU845" s="30"/>
      <c r="AV845" s="30"/>
      <c r="AW845" s="31"/>
      <c r="AX845" s="30"/>
      <c r="AY845" s="30"/>
      <c r="AZ845" s="30"/>
      <c r="BA845" s="30"/>
      <c r="BB845" s="31"/>
      <c r="BG845" s="32"/>
      <c r="BH845" s="30"/>
      <c r="BI845" s="30"/>
      <c r="BJ845" s="30"/>
      <c r="BK845" s="30"/>
      <c r="BL845" s="31"/>
      <c r="BM845" s="30"/>
      <c r="BN845" s="30"/>
      <c r="BO845" s="30"/>
      <c r="BP845" s="30"/>
      <c r="BQ845" s="30"/>
      <c r="BR845" s="31"/>
      <c r="BS845" s="30"/>
      <c r="BT845" s="30"/>
      <c r="BU845" s="30"/>
      <c r="BV845" s="30"/>
      <c r="BW845" s="30"/>
      <c r="BX845" s="29"/>
      <c r="BY845" s="30"/>
      <c r="CD845" s="32"/>
      <c r="CE845" s="30"/>
      <c r="CF845" s="30"/>
      <c r="CG845" s="30"/>
      <c r="CH845" s="30"/>
      <c r="CI845" s="31"/>
      <c r="CJ845" s="30"/>
      <c r="CK845" s="30"/>
      <c r="CL845" s="30"/>
      <c r="CM845" s="30"/>
      <c r="CN845" s="30"/>
      <c r="CO845" s="31"/>
      <c r="CP845" s="30"/>
      <c r="CQ845" s="30"/>
      <c r="CR845" s="30"/>
      <c r="CS845" s="30"/>
      <c r="CT845" s="30"/>
      <c r="CU845" s="29"/>
      <c r="CV845" s="30"/>
      <c r="DA845" s="32"/>
      <c r="DB845" s="30"/>
      <c r="DC845" s="30"/>
      <c r="DD845" s="30"/>
      <c r="DE845" s="30"/>
      <c r="DF845" s="31"/>
      <c r="DG845" s="30"/>
      <c r="DH845" s="30"/>
      <c r="DI845" s="30"/>
      <c r="DJ845" s="30"/>
      <c r="DK845" s="30"/>
      <c r="DL845" s="31"/>
      <c r="DM845" s="30"/>
      <c r="DN845" s="30"/>
      <c r="DO845" s="30"/>
      <c r="DP845" s="30"/>
      <c r="DQ845" s="30"/>
      <c r="DR845" s="29"/>
      <c r="DS845" s="30"/>
      <c r="DX845" s="32"/>
      <c r="DY845" s="30"/>
      <c r="DZ845" s="30"/>
      <c r="EA845" s="30"/>
      <c r="EB845" s="30"/>
      <c r="EC845" s="31"/>
      <c r="ED845" s="30"/>
      <c r="EE845" s="30"/>
      <c r="EF845" s="30"/>
      <c r="EG845" s="30"/>
      <c r="EH845" s="30"/>
      <c r="EI845" s="31"/>
      <c r="EJ845" s="30"/>
      <c r="EK845" s="30"/>
      <c r="EL845" s="30"/>
      <c r="EM845" s="30"/>
      <c r="EN845" s="30"/>
      <c r="EO845" s="29"/>
      <c r="EP845" s="30"/>
      <c r="EQ845" s="33"/>
      <c r="ER845" s="30"/>
      <c r="ES845" s="29"/>
      <c r="ET845" s="34"/>
      <c r="EU845" s="29"/>
      <c r="EV845" s="28"/>
      <c r="EW845" s="30"/>
      <c r="EX845" s="30"/>
      <c r="EY845" s="30"/>
      <c r="EZ845" s="33"/>
      <c r="FA845" s="30"/>
      <c r="FB845" s="30"/>
      <c r="FF845" s="29"/>
      <c r="FG845" s="28"/>
      <c r="FH845" s="30"/>
      <c r="FL845" s="29"/>
      <c r="FM845" s="31"/>
      <c r="FN845" s="30"/>
      <c r="FO845" s="30"/>
      <c r="FP845" s="30"/>
      <c r="FQ845" s="30"/>
      <c r="FR845" s="30"/>
      <c r="FS845" s="30"/>
      <c r="FT845" s="30"/>
      <c r="FU845" s="30"/>
      <c r="FV845" s="30"/>
      <c r="FW845" s="30"/>
      <c r="FX845" s="30"/>
      <c r="FY845" s="30"/>
      <c r="FZ845" s="30"/>
      <c r="GA845" s="30"/>
      <c r="GB845" s="30"/>
      <c r="GC845" s="30"/>
      <c r="GD845" s="30"/>
      <c r="GE845" s="30"/>
      <c r="GF845" s="30"/>
      <c r="GG845" s="30"/>
      <c r="GH845" s="30"/>
      <c r="GI845" s="30"/>
      <c r="GJ845" s="30"/>
      <c r="GK845" s="30"/>
      <c r="GL845" s="30"/>
      <c r="GM845" s="30"/>
      <c r="GN845" s="30"/>
      <c r="GO845" s="30"/>
      <c r="GP845" s="30"/>
      <c r="GQ845" s="30"/>
      <c r="GR845" s="30"/>
      <c r="GS845" s="30"/>
      <c r="GT845" s="30"/>
      <c r="GU845" s="30"/>
      <c r="GV845" s="30"/>
      <c r="GW845" s="30"/>
      <c r="GX845" s="30"/>
      <c r="GY845" s="30"/>
      <c r="GZ845" s="30"/>
      <c r="HA845" s="30"/>
      <c r="HB845" s="30"/>
      <c r="HC845" s="30"/>
      <c r="HD845" s="31"/>
      <c r="HE845" s="30"/>
      <c r="HF845" s="30"/>
      <c r="HN845" s="31"/>
      <c r="HO845" s="30"/>
      <c r="HP845" s="30"/>
      <c r="HQ845" s="30"/>
      <c r="HR845" s="30"/>
      <c r="HS845" s="30"/>
      <c r="HT845" s="30"/>
      <c r="HU845" s="30"/>
      <c r="HV845" s="30"/>
      <c r="IT845" s="30"/>
      <c r="IU845" s="30"/>
      <c r="IV845" s="30"/>
      <c r="IW845" s="30"/>
      <c r="IX845" s="30"/>
      <c r="IY845" s="30"/>
      <c r="IZ845" s="30"/>
      <c r="JA845" s="30"/>
      <c r="JB845" s="30"/>
      <c r="JC845" s="30"/>
      <c r="JD845" s="30"/>
      <c r="JE845" s="31"/>
      <c r="JF845" s="30"/>
      <c r="JG845" s="30"/>
      <c r="JP845" s="28"/>
      <c r="JR845" s="30"/>
      <c r="JS845" s="30"/>
      <c r="JT845" s="30"/>
      <c r="JU845" s="28"/>
      <c r="JZ845" s="33"/>
      <c r="KA845" s="28"/>
      <c r="KF845" s="33"/>
      <c r="KG845" s="30"/>
      <c r="KH845" s="30"/>
      <c r="KI845" s="30"/>
      <c r="KJ845" s="30"/>
      <c r="KS845" s="44"/>
      <c r="LL845" s="49"/>
      <c r="LM845" s="30"/>
      <c r="LN845" s="30"/>
      <c r="LO845" s="30"/>
      <c r="LS845" s="44"/>
      <c r="LV845" s="49"/>
      <c r="LW845" s="30"/>
      <c r="LX845" s="30"/>
      <c r="LY845" s="30"/>
      <c r="MC845" s="44"/>
      <c r="MF845" s="28"/>
      <c r="MH845" s="28"/>
      <c r="MJ845" s="28"/>
      <c r="ML845" s="35"/>
      <c r="MM845" s="28"/>
      <c r="MP845" s="35"/>
      <c r="MQ845" s="28"/>
      <c r="MT845" s="35"/>
      <c r="MU845" s="28"/>
      <c r="MX845" s="36"/>
      <c r="MY845" s="28"/>
      <c r="NB845" s="35"/>
      <c r="NC845" s="28"/>
      <c r="ND845" s="30"/>
      <c r="NF845" s="41"/>
      <c r="NS845" s="41"/>
      <c r="NX845" s="41"/>
      <c r="OC845" s="41"/>
      <c r="OH845" s="41"/>
      <c r="OM845" s="28"/>
      <c r="ON845" s="30"/>
      <c r="OO845" s="30"/>
      <c r="OP845" s="41"/>
      <c r="OR845"/>
      <c r="OS845"/>
      <c r="OT845"/>
      <c r="PC845" s="41"/>
      <c r="PH845" s="41"/>
      <c r="PM845" s="41"/>
      <c r="PR845" s="41"/>
      <c r="PX845" s="28"/>
      <c r="PY845" s="30"/>
      <c r="PZ845" s="30"/>
      <c r="QA845" s="41"/>
      <c r="QN845" s="41"/>
      <c r="QS845" s="41"/>
      <c r="QX845" s="41"/>
      <c r="RC845" s="41"/>
      <c r="RI845" s="28"/>
      <c r="RJ845" s="30"/>
      <c r="RK845" s="30"/>
      <c r="RL845" s="41"/>
      <c r="RY845" s="41"/>
      <c r="SD845" s="41"/>
      <c r="SI845" s="41"/>
      <c r="SN845" s="41"/>
      <c r="ST845" s="28"/>
      <c r="SU845" s="30"/>
      <c r="SV845" s="30"/>
      <c r="SW845" s="41"/>
      <c r="TJ845" s="41"/>
      <c r="TO845" s="41"/>
      <c r="TT845" s="41"/>
      <c r="TY845" s="41"/>
      <c r="UE845" s="28"/>
      <c r="UF845" s="30"/>
      <c r="UG845" s="30"/>
      <c r="UH845" s="41"/>
      <c r="UM845" s="41"/>
      <c r="UR845" s="41"/>
      <c r="UW845" s="41"/>
      <c r="VB845" s="41"/>
      <c r="VG845" s="28"/>
      <c r="VH845" s="30"/>
      <c r="VI845" s="30"/>
      <c r="VJ845" s="41"/>
      <c r="VO845" s="41"/>
      <c r="VT845" s="41"/>
      <c r="VY845" s="41"/>
      <c r="WD845" s="41"/>
      <c r="WJ845" s="28"/>
      <c r="WK845" s="30"/>
      <c r="WL845" s="30"/>
      <c r="WM845" s="41"/>
      <c r="WR845" s="41"/>
      <c r="WW845" s="41"/>
      <c r="XB845" s="41"/>
      <c r="XG845" s="41"/>
      <c r="XM845" s="28"/>
      <c r="XN845" s="30"/>
      <c r="XO845" s="30"/>
      <c r="XP845" s="41"/>
      <c r="XU845" s="41"/>
      <c r="XZ845" s="41"/>
      <c r="YE845" s="41"/>
      <c r="YJ845" s="41"/>
      <c r="YP845" s="28"/>
      <c r="YQ845" s="30"/>
      <c r="YR845" s="30"/>
      <c r="YS845" s="41"/>
      <c r="YX845" s="41"/>
      <c r="ZC845" s="41"/>
      <c r="ZH845" s="41"/>
      <c r="ZM845" s="41"/>
      <c r="ZS845" s="28"/>
      <c r="ZV845" s="28"/>
      <c r="ZW845" s="30"/>
      <c r="ZX845" s="30"/>
      <c r="ZY845" s="31"/>
      <c r="ZZ845" s="30"/>
      <c r="AAA845" s="30"/>
      <c r="AAB845" s="28"/>
      <c r="AAE845" s="28"/>
      <c r="AAH845" s="36"/>
      <c r="AAI845" s="28"/>
      <c r="AAL845" s="36"/>
      <c r="AAM845" s="28"/>
      <c r="AAP845" s="36"/>
      <c r="AAQ845" s="28"/>
      <c r="AAT845" s="36"/>
      <c r="AHN845" s="31"/>
      <c r="AHR845" s="32"/>
      <c r="AHV845" s="32"/>
      <c r="AHZ845" s="32"/>
    </row>
    <row r="846" spans="3:910" s="27" customFormat="1" x14ac:dyDescent="0.25">
      <c r="C846" s="31"/>
      <c r="J846" s="29"/>
      <c r="K846" s="31"/>
      <c r="U846" s="29"/>
      <c r="V846" s="31"/>
      <c r="W846" s="30"/>
      <c r="X846" s="30"/>
      <c r="AF846" s="29"/>
      <c r="AG846" s="30"/>
      <c r="AM846" s="32"/>
      <c r="AN846" s="30"/>
      <c r="AO846" s="30"/>
      <c r="AP846" s="30"/>
      <c r="AQ846" s="29"/>
      <c r="AR846" s="30"/>
      <c r="AS846" s="30"/>
      <c r="AT846" s="30"/>
      <c r="AU846" s="30"/>
      <c r="AV846" s="30"/>
      <c r="AW846" s="31"/>
      <c r="AX846" s="30"/>
      <c r="AY846" s="30"/>
      <c r="AZ846" s="30"/>
      <c r="BA846" s="30"/>
      <c r="BB846" s="31"/>
      <c r="BG846" s="32"/>
      <c r="BH846" s="30"/>
      <c r="BI846" s="30"/>
      <c r="BJ846" s="30"/>
      <c r="BK846" s="30"/>
      <c r="BL846" s="31"/>
      <c r="BM846" s="30"/>
      <c r="BN846" s="30"/>
      <c r="BO846" s="30"/>
      <c r="BP846" s="30"/>
      <c r="BQ846" s="30"/>
      <c r="BR846" s="31"/>
      <c r="BS846" s="30"/>
      <c r="BT846" s="30"/>
      <c r="BU846" s="30"/>
      <c r="BV846" s="30"/>
      <c r="BW846" s="30"/>
      <c r="BX846" s="29"/>
      <c r="BY846" s="30"/>
      <c r="CD846" s="32"/>
      <c r="CE846" s="30"/>
      <c r="CF846" s="30"/>
      <c r="CG846" s="30"/>
      <c r="CH846" s="30"/>
      <c r="CI846" s="31"/>
      <c r="CJ846" s="30"/>
      <c r="CK846" s="30"/>
      <c r="CL846" s="30"/>
      <c r="CM846" s="30"/>
      <c r="CN846" s="30"/>
      <c r="CO846" s="31"/>
      <c r="CP846" s="30"/>
      <c r="CQ846" s="30"/>
      <c r="CR846" s="30"/>
      <c r="CS846" s="30"/>
      <c r="CT846" s="30"/>
      <c r="CU846" s="29"/>
      <c r="CV846" s="30"/>
      <c r="DA846" s="32"/>
      <c r="DB846" s="30"/>
      <c r="DC846" s="30"/>
      <c r="DD846" s="30"/>
      <c r="DE846" s="30"/>
      <c r="DF846" s="31"/>
      <c r="DG846" s="30"/>
      <c r="DH846" s="30"/>
      <c r="DI846" s="30"/>
      <c r="DJ846" s="30"/>
      <c r="DK846" s="30"/>
      <c r="DL846" s="31"/>
      <c r="DM846" s="30"/>
      <c r="DN846" s="30"/>
      <c r="DO846" s="30"/>
      <c r="DP846" s="30"/>
      <c r="DQ846" s="30"/>
      <c r="DR846" s="29"/>
      <c r="DS846" s="30"/>
      <c r="DX846" s="32"/>
      <c r="DY846" s="30"/>
      <c r="DZ846" s="30"/>
      <c r="EA846" s="30"/>
      <c r="EB846" s="30"/>
      <c r="EC846" s="31"/>
      <c r="ED846" s="30"/>
      <c r="EE846" s="30"/>
      <c r="EF846" s="30"/>
      <c r="EG846" s="30"/>
      <c r="EH846" s="30"/>
      <c r="EI846" s="31"/>
      <c r="EJ846" s="30"/>
      <c r="EK846" s="30"/>
      <c r="EL846" s="30"/>
      <c r="EM846" s="30"/>
      <c r="EN846" s="30"/>
      <c r="EO846" s="29"/>
      <c r="EP846" s="30"/>
      <c r="EQ846" s="33"/>
      <c r="ER846" s="30"/>
      <c r="ES846" s="29"/>
      <c r="ET846" s="34"/>
      <c r="EU846" s="29"/>
      <c r="EV846" s="28"/>
      <c r="EW846" s="30"/>
      <c r="EX846" s="30"/>
      <c r="EY846" s="30"/>
      <c r="EZ846" s="33"/>
      <c r="FA846" s="30"/>
      <c r="FB846" s="30"/>
      <c r="FF846" s="29"/>
      <c r="FG846" s="28"/>
      <c r="FH846" s="30"/>
      <c r="FL846" s="29"/>
      <c r="FM846" s="31"/>
      <c r="FN846" s="30"/>
      <c r="FO846" s="30"/>
      <c r="FP846" s="30"/>
      <c r="FQ846" s="30"/>
      <c r="FR846" s="30"/>
      <c r="FS846" s="30"/>
      <c r="FT846" s="30"/>
      <c r="FU846" s="30"/>
      <c r="FV846" s="30"/>
      <c r="FW846" s="30"/>
      <c r="FX846" s="30"/>
      <c r="FY846" s="30"/>
      <c r="FZ846" s="30"/>
      <c r="GA846" s="30"/>
      <c r="GB846" s="30"/>
      <c r="GC846" s="30"/>
      <c r="GD846" s="30"/>
      <c r="GE846" s="30"/>
      <c r="GF846" s="30"/>
      <c r="GG846" s="30"/>
      <c r="GH846" s="30"/>
      <c r="GI846" s="30"/>
      <c r="GJ846" s="30"/>
      <c r="GK846" s="30"/>
      <c r="GL846" s="30"/>
      <c r="GM846" s="30"/>
      <c r="GN846" s="30"/>
      <c r="GO846" s="30"/>
      <c r="GP846" s="30"/>
      <c r="GQ846" s="30"/>
      <c r="GR846" s="30"/>
      <c r="GS846" s="30"/>
      <c r="GT846" s="30"/>
      <c r="GU846" s="30"/>
      <c r="GV846" s="30"/>
      <c r="GW846" s="30"/>
      <c r="GX846" s="30"/>
      <c r="GY846" s="30"/>
      <c r="GZ846" s="30"/>
      <c r="HA846" s="30"/>
      <c r="HB846" s="30"/>
      <c r="HC846" s="30"/>
      <c r="HD846" s="31"/>
      <c r="HE846" s="30"/>
      <c r="HF846" s="30"/>
      <c r="HN846" s="31"/>
      <c r="HO846" s="30"/>
      <c r="HP846" s="30"/>
      <c r="HQ846" s="30"/>
      <c r="HR846" s="30"/>
      <c r="HS846" s="30"/>
      <c r="HT846" s="30"/>
      <c r="HU846" s="30"/>
      <c r="HV846" s="30"/>
      <c r="IT846" s="30"/>
      <c r="IU846" s="30"/>
      <c r="IV846" s="30"/>
      <c r="IW846" s="30"/>
      <c r="IX846" s="30"/>
      <c r="IY846" s="30"/>
      <c r="IZ846" s="30"/>
      <c r="JA846" s="30"/>
      <c r="JB846" s="30"/>
      <c r="JC846" s="30"/>
      <c r="JD846" s="30"/>
      <c r="JE846" s="31"/>
      <c r="JF846" s="30"/>
      <c r="JG846" s="30"/>
      <c r="JP846" s="28"/>
      <c r="JR846" s="30"/>
      <c r="JS846" s="30"/>
      <c r="JT846" s="30"/>
      <c r="JU846" s="28"/>
      <c r="JZ846" s="33"/>
      <c r="KA846" s="28"/>
      <c r="KF846" s="33"/>
      <c r="KG846" s="30"/>
      <c r="KH846" s="30"/>
      <c r="KI846" s="30"/>
      <c r="KJ846" s="30"/>
      <c r="KS846" s="44"/>
      <c r="LL846" s="49"/>
      <c r="LM846" s="30"/>
      <c r="LN846" s="30"/>
      <c r="LO846" s="30"/>
      <c r="LS846" s="44"/>
      <c r="LV846" s="49"/>
      <c r="LW846" s="30"/>
      <c r="LX846" s="30"/>
      <c r="LY846" s="30"/>
      <c r="MC846" s="44"/>
      <c r="MF846" s="28"/>
      <c r="MH846" s="28"/>
      <c r="MJ846" s="28"/>
      <c r="ML846" s="35"/>
      <c r="MM846" s="28"/>
      <c r="MP846" s="35"/>
      <c r="MQ846" s="28"/>
      <c r="MT846" s="35"/>
      <c r="MU846" s="28"/>
      <c r="MX846" s="36"/>
      <c r="MY846" s="28"/>
      <c r="NB846" s="35"/>
      <c r="NC846" s="28"/>
      <c r="ND846" s="30"/>
      <c r="NF846" s="41"/>
      <c r="NS846" s="41"/>
      <c r="NX846" s="41"/>
      <c r="OC846" s="41"/>
      <c r="OH846" s="41"/>
      <c r="OM846" s="28"/>
      <c r="ON846" s="30"/>
      <c r="OO846" s="30"/>
      <c r="OP846" s="41"/>
      <c r="OR846"/>
      <c r="OS846"/>
      <c r="OT846"/>
      <c r="PC846" s="41"/>
      <c r="PH846" s="41"/>
      <c r="PM846" s="41"/>
      <c r="PR846" s="41"/>
      <c r="PX846" s="28"/>
      <c r="PY846" s="30"/>
      <c r="PZ846" s="30"/>
      <c r="QA846" s="41"/>
      <c r="QN846" s="41"/>
      <c r="QS846" s="41"/>
      <c r="QX846" s="41"/>
      <c r="RC846" s="41"/>
      <c r="RI846" s="28"/>
      <c r="RJ846" s="30"/>
      <c r="RK846" s="30"/>
      <c r="RL846" s="41"/>
      <c r="RY846" s="41"/>
      <c r="SD846" s="41"/>
      <c r="SI846" s="41"/>
      <c r="SN846" s="41"/>
      <c r="ST846" s="28"/>
      <c r="SU846" s="30"/>
      <c r="SV846" s="30"/>
      <c r="SW846" s="41"/>
      <c r="TJ846" s="41"/>
      <c r="TO846" s="41"/>
      <c r="TT846" s="41"/>
      <c r="TY846" s="41"/>
      <c r="UE846" s="28"/>
      <c r="UF846" s="30"/>
      <c r="UG846" s="30"/>
      <c r="UH846" s="41"/>
      <c r="UM846" s="41"/>
      <c r="UR846" s="41"/>
      <c r="UW846" s="41"/>
      <c r="VB846" s="41"/>
      <c r="VG846" s="28"/>
      <c r="VH846" s="30"/>
      <c r="VI846" s="30"/>
      <c r="VJ846" s="41"/>
      <c r="VO846" s="41"/>
      <c r="VT846" s="41"/>
      <c r="VY846" s="41"/>
      <c r="WD846" s="41"/>
      <c r="WJ846" s="28"/>
      <c r="WK846" s="30"/>
      <c r="WL846" s="30"/>
      <c r="WM846" s="41"/>
      <c r="WR846" s="41"/>
      <c r="WW846" s="41"/>
      <c r="XB846" s="41"/>
      <c r="XG846" s="41"/>
      <c r="XM846" s="28"/>
      <c r="XN846" s="30"/>
      <c r="XO846" s="30"/>
      <c r="XP846" s="41"/>
      <c r="XU846" s="41"/>
      <c r="XZ846" s="41"/>
      <c r="YE846" s="41"/>
      <c r="YJ846" s="41"/>
      <c r="YP846" s="28"/>
      <c r="YQ846" s="30"/>
      <c r="YR846" s="30"/>
      <c r="YS846" s="41"/>
      <c r="YX846" s="41"/>
      <c r="ZC846" s="41"/>
      <c r="ZH846" s="41"/>
      <c r="ZM846" s="41"/>
      <c r="ZS846" s="28"/>
      <c r="ZV846" s="28"/>
      <c r="ZW846" s="30"/>
      <c r="ZX846" s="30"/>
      <c r="ZY846" s="31"/>
      <c r="ZZ846" s="30"/>
      <c r="AAA846" s="30"/>
      <c r="AAB846" s="28"/>
      <c r="AAE846" s="28"/>
      <c r="AAH846" s="36"/>
      <c r="AAI846" s="28"/>
      <c r="AAL846" s="36"/>
      <c r="AAM846" s="28"/>
      <c r="AAP846" s="36"/>
      <c r="AAQ846" s="28"/>
      <c r="AAT846" s="36"/>
      <c r="AHN846" s="31"/>
      <c r="AHR846" s="32"/>
      <c r="AHV846" s="32"/>
      <c r="AHZ846" s="32"/>
    </row>
    <row r="847" spans="3:910" s="27" customFormat="1" x14ac:dyDescent="0.25">
      <c r="C847" s="31"/>
      <c r="J847" s="29"/>
      <c r="K847" s="31"/>
      <c r="U847" s="29"/>
      <c r="V847" s="31"/>
      <c r="W847" s="30"/>
      <c r="X847" s="30"/>
      <c r="AF847" s="29"/>
      <c r="AG847" s="30"/>
      <c r="AM847" s="32"/>
      <c r="AN847" s="30"/>
      <c r="AO847" s="30"/>
      <c r="AP847" s="30"/>
      <c r="AQ847" s="29"/>
      <c r="AR847" s="30"/>
      <c r="AS847" s="30"/>
      <c r="AT847" s="30"/>
      <c r="AU847" s="30"/>
      <c r="AV847" s="30"/>
      <c r="AW847" s="31"/>
      <c r="AX847" s="30"/>
      <c r="AY847" s="30"/>
      <c r="AZ847" s="30"/>
      <c r="BA847" s="30"/>
      <c r="BB847" s="31"/>
      <c r="BG847" s="32"/>
      <c r="BH847" s="30"/>
      <c r="BI847" s="30"/>
      <c r="BJ847" s="30"/>
      <c r="BK847" s="30"/>
      <c r="BL847" s="31"/>
      <c r="BM847" s="30"/>
      <c r="BN847" s="30"/>
      <c r="BO847" s="30"/>
      <c r="BP847" s="30"/>
      <c r="BQ847" s="30"/>
      <c r="BR847" s="31"/>
      <c r="BS847" s="30"/>
      <c r="BT847" s="30"/>
      <c r="BU847" s="30"/>
      <c r="BV847" s="30"/>
      <c r="BW847" s="30"/>
      <c r="BX847" s="29"/>
      <c r="BY847" s="30"/>
      <c r="CD847" s="32"/>
      <c r="CE847" s="30"/>
      <c r="CF847" s="30"/>
      <c r="CG847" s="30"/>
      <c r="CH847" s="30"/>
      <c r="CI847" s="31"/>
      <c r="CJ847" s="30"/>
      <c r="CK847" s="30"/>
      <c r="CL847" s="30"/>
      <c r="CM847" s="30"/>
      <c r="CN847" s="30"/>
      <c r="CO847" s="31"/>
      <c r="CP847" s="30"/>
      <c r="CQ847" s="30"/>
      <c r="CR847" s="30"/>
      <c r="CS847" s="30"/>
      <c r="CT847" s="30"/>
      <c r="CU847" s="29"/>
      <c r="CV847" s="30"/>
      <c r="DA847" s="32"/>
      <c r="DB847" s="30"/>
      <c r="DC847" s="30"/>
      <c r="DD847" s="30"/>
      <c r="DE847" s="30"/>
      <c r="DF847" s="31"/>
      <c r="DG847" s="30"/>
      <c r="DH847" s="30"/>
      <c r="DI847" s="30"/>
      <c r="DJ847" s="30"/>
      <c r="DK847" s="30"/>
      <c r="DL847" s="31"/>
      <c r="DM847" s="30"/>
      <c r="DN847" s="30"/>
      <c r="DO847" s="30"/>
      <c r="DP847" s="30"/>
      <c r="DQ847" s="30"/>
      <c r="DR847" s="29"/>
      <c r="DS847" s="30"/>
      <c r="DX847" s="32"/>
      <c r="DY847" s="30"/>
      <c r="DZ847" s="30"/>
      <c r="EA847" s="30"/>
      <c r="EB847" s="30"/>
      <c r="EC847" s="31"/>
      <c r="ED847" s="30"/>
      <c r="EE847" s="30"/>
      <c r="EF847" s="30"/>
      <c r="EG847" s="30"/>
      <c r="EH847" s="30"/>
      <c r="EI847" s="31"/>
      <c r="EJ847" s="30"/>
      <c r="EK847" s="30"/>
      <c r="EL847" s="30"/>
      <c r="EM847" s="30"/>
      <c r="EN847" s="30"/>
      <c r="EO847" s="29"/>
      <c r="EP847" s="30"/>
      <c r="EQ847" s="33"/>
      <c r="ER847" s="30"/>
      <c r="ES847" s="29"/>
      <c r="ET847" s="34"/>
      <c r="EU847" s="29"/>
      <c r="EV847" s="28"/>
      <c r="EW847" s="30"/>
      <c r="EX847" s="30"/>
      <c r="EY847" s="30"/>
      <c r="EZ847" s="33"/>
      <c r="FA847" s="30"/>
      <c r="FB847" s="30"/>
      <c r="FF847" s="29"/>
      <c r="FG847" s="28"/>
      <c r="FH847" s="30"/>
      <c r="FL847" s="29"/>
      <c r="FM847" s="31"/>
      <c r="FN847" s="30"/>
      <c r="FO847" s="30"/>
      <c r="FP847" s="30"/>
      <c r="FQ847" s="30"/>
      <c r="FR847" s="30"/>
      <c r="FS847" s="30"/>
      <c r="FT847" s="30"/>
      <c r="FU847" s="30"/>
      <c r="FV847" s="30"/>
      <c r="FW847" s="30"/>
      <c r="FX847" s="30"/>
      <c r="FY847" s="30"/>
      <c r="FZ847" s="30"/>
      <c r="GA847" s="30"/>
      <c r="GB847" s="30"/>
      <c r="GC847" s="30"/>
      <c r="GD847" s="30"/>
      <c r="GE847" s="30"/>
      <c r="GF847" s="30"/>
      <c r="GG847" s="30"/>
      <c r="GH847" s="30"/>
      <c r="GI847" s="30"/>
      <c r="GJ847" s="30"/>
      <c r="GK847" s="30"/>
      <c r="GL847" s="30"/>
      <c r="GM847" s="30"/>
      <c r="GN847" s="30"/>
      <c r="GO847" s="30"/>
      <c r="GP847" s="30"/>
      <c r="GQ847" s="30"/>
      <c r="GR847" s="30"/>
      <c r="GS847" s="30"/>
      <c r="GT847" s="30"/>
      <c r="GU847" s="30"/>
      <c r="GV847" s="30"/>
      <c r="GW847" s="30"/>
      <c r="GX847" s="30"/>
      <c r="GY847" s="30"/>
      <c r="GZ847" s="30"/>
      <c r="HA847" s="30"/>
      <c r="HB847" s="30"/>
      <c r="HC847" s="30"/>
      <c r="HD847" s="31"/>
      <c r="HE847" s="30"/>
      <c r="HF847" s="30"/>
      <c r="HN847" s="31"/>
      <c r="HO847" s="30"/>
      <c r="HP847" s="30"/>
      <c r="HQ847" s="30"/>
      <c r="HR847" s="30"/>
      <c r="HS847" s="30"/>
      <c r="HT847" s="30"/>
      <c r="HU847" s="30"/>
      <c r="HV847" s="30"/>
      <c r="IT847" s="30"/>
      <c r="IU847" s="30"/>
      <c r="IV847" s="30"/>
      <c r="IW847" s="30"/>
      <c r="IX847" s="30"/>
      <c r="IY847" s="30"/>
      <c r="IZ847" s="30"/>
      <c r="JA847" s="30"/>
      <c r="JB847" s="30"/>
      <c r="JC847" s="30"/>
      <c r="JD847" s="30"/>
      <c r="JE847" s="31"/>
      <c r="JF847" s="30"/>
      <c r="JG847" s="30"/>
      <c r="JP847" s="28"/>
      <c r="JR847" s="30"/>
      <c r="JS847" s="30"/>
      <c r="JT847" s="30"/>
      <c r="JU847" s="28"/>
      <c r="JZ847" s="33"/>
      <c r="KA847" s="28"/>
      <c r="KF847" s="33"/>
      <c r="KG847" s="30"/>
      <c r="KH847" s="30"/>
      <c r="KI847" s="30"/>
      <c r="KJ847" s="30"/>
      <c r="KS847" s="44"/>
      <c r="LL847" s="49"/>
      <c r="LM847" s="30"/>
      <c r="LN847" s="30"/>
      <c r="LO847" s="30"/>
      <c r="LS847" s="44"/>
      <c r="LV847" s="49"/>
      <c r="LW847" s="30"/>
      <c r="LX847" s="30"/>
      <c r="LY847" s="30"/>
      <c r="MC847" s="44"/>
      <c r="MF847" s="28"/>
      <c r="MH847" s="28"/>
      <c r="MJ847" s="28"/>
      <c r="ML847" s="35"/>
      <c r="MM847" s="28"/>
      <c r="MP847" s="35"/>
      <c r="MQ847" s="28"/>
      <c r="MT847" s="35"/>
      <c r="MU847" s="28"/>
      <c r="MX847" s="36"/>
      <c r="MY847" s="28"/>
      <c r="NB847" s="35"/>
      <c r="NC847" s="28"/>
      <c r="ND847" s="30"/>
      <c r="NF847" s="41"/>
      <c r="NS847" s="41"/>
      <c r="NX847" s="41"/>
      <c r="OC847" s="41"/>
      <c r="OH847" s="41"/>
      <c r="OM847" s="28"/>
      <c r="ON847" s="30"/>
      <c r="OO847" s="30"/>
      <c r="OP847" s="41"/>
      <c r="OR847"/>
      <c r="OS847"/>
      <c r="OT847"/>
      <c r="PC847" s="41"/>
      <c r="PH847" s="41"/>
      <c r="PM847" s="41"/>
      <c r="PR847" s="41"/>
      <c r="PX847" s="28"/>
      <c r="PY847" s="30"/>
      <c r="PZ847" s="30"/>
      <c r="QA847" s="41"/>
      <c r="QN847" s="41"/>
      <c r="QS847" s="41"/>
      <c r="QX847" s="41"/>
      <c r="RC847" s="41"/>
      <c r="RI847" s="28"/>
      <c r="RJ847" s="30"/>
      <c r="RK847" s="30"/>
      <c r="RL847" s="41"/>
      <c r="RY847" s="41"/>
      <c r="SD847" s="41"/>
      <c r="SI847" s="41"/>
      <c r="SN847" s="41"/>
      <c r="ST847" s="28"/>
      <c r="SU847" s="30"/>
      <c r="SV847" s="30"/>
      <c r="SW847" s="41"/>
      <c r="TJ847" s="41"/>
      <c r="TO847" s="41"/>
      <c r="TT847" s="41"/>
      <c r="TY847" s="41"/>
      <c r="UE847" s="28"/>
      <c r="UF847" s="30"/>
      <c r="UG847" s="30"/>
      <c r="UH847" s="41"/>
      <c r="UM847" s="41"/>
      <c r="UR847" s="41"/>
      <c r="UW847" s="41"/>
      <c r="VB847" s="41"/>
      <c r="VG847" s="28"/>
      <c r="VH847" s="30"/>
      <c r="VI847" s="30"/>
      <c r="VJ847" s="41"/>
      <c r="VO847" s="41"/>
      <c r="VT847" s="41"/>
      <c r="VY847" s="41"/>
      <c r="WD847" s="41"/>
      <c r="WJ847" s="28"/>
      <c r="WK847" s="30"/>
      <c r="WL847" s="30"/>
      <c r="WM847" s="41"/>
      <c r="WR847" s="41"/>
      <c r="WW847" s="41"/>
      <c r="XB847" s="41"/>
      <c r="XG847" s="41"/>
      <c r="XM847" s="28"/>
      <c r="XN847" s="30"/>
      <c r="XO847" s="30"/>
      <c r="XP847" s="41"/>
      <c r="XU847" s="41"/>
      <c r="XZ847" s="41"/>
      <c r="YE847" s="41"/>
      <c r="YJ847" s="41"/>
      <c r="YP847" s="28"/>
      <c r="YQ847" s="30"/>
      <c r="YR847" s="30"/>
      <c r="YS847" s="41"/>
      <c r="YX847" s="41"/>
      <c r="ZC847" s="41"/>
      <c r="ZH847" s="41"/>
      <c r="ZM847" s="41"/>
      <c r="ZS847" s="28"/>
      <c r="ZV847" s="28"/>
      <c r="ZW847" s="30"/>
      <c r="ZX847" s="30"/>
      <c r="ZY847" s="31"/>
      <c r="ZZ847" s="30"/>
      <c r="AAA847" s="30"/>
      <c r="AAB847" s="28"/>
      <c r="AAE847" s="28"/>
      <c r="AAH847" s="36"/>
      <c r="AAI847" s="28"/>
      <c r="AAL847" s="36"/>
      <c r="AAM847" s="28"/>
      <c r="AAP847" s="36"/>
      <c r="AAQ847" s="28"/>
      <c r="AAT847" s="36"/>
      <c r="AHN847" s="31"/>
      <c r="AHR847" s="32"/>
      <c r="AHV847" s="32"/>
      <c r="AHZ847" s="32"/>
    </row>
    <row r="848" spans="3:910" s="27" customFormat="1" x14ac:dyDescent="0.25">
      <c r="C848" s="31"/>
      <c r="J848" s="29"/>
      <c r="K848" s="31"/>
      <c r="U848" s="29"/>
      <c r="V848" s="31"/>
      <c r="W848" s="30"/>
      <c r="X848" s="30"/>
      <c r="AF848" s="29"/>
      <c r="AG848" s="30"/>
      <c r="AM848" s="32"/>
      <c r="AN848" s="30"/>
      <c r="AO848" s="30"/>
      <c r="AP848" s="30"/>
      <c r="AQ848" s="29"/>
      <c r="AR848" s="30"/>
      <c r="AS848" s="30"/>
      <c r="AT848" s="30"/>
      <c r="AU848" s="30"/>
      <c r="AV848" s="30"/>
      <c r="AW848" s="31"/>
      <c r="AX848" s="30"/>
      <c r="AY848" s="30"/>
      <c r="AZ848" s="30"/>
      <c r="BA848" s="30"/>
      <c r="BB848" s="31"/>
      <c r="BG848" s="32"/>
      <c r="BH848" s="30"/>
      <c r="BI848" s="30"/>
      <c r="BJ848" s="30"/>
      <c r="BK848" s="30"/>
      <c r="BL848" s="31"/>
      <c r="BM848" s="30"/>
      <c r="BN848" s="30"/>
      <c r="BO848" s="30"/>
      <c r="BP848" s="30"/>
      <c r="BQ848" s="30"/>
      <c r="BR848" s="31"/>
      <c r="BS848" s="30"/>
      <c r="BT848" s="30"/>
      <c r="BU848" s="30"/>
      <c r="BV848" s="30"/>
      <c r="BW848" s="30"/>
      <c r="BX848" s="29"/>
      <c r="BY848" s="30"/>
      <c r="CD848" s="32"/>
      <c r="CE848" s="30"/>
      <c r="CF848" s="30"/>
      <c r="CG848" s="30"/>
      <c r="CH848" s="30"/>
      <c r="CI848" s="31"/>
      <c r="CJ848" s="30"/>
      <c r="CK848" s="30"/>
      <c r="CL848" s="30"/>
      <c r="CM848" s="30"/>
      <c r="CN848" s="30"/>
      <c r="CO848" s="31"/>
      <c r="CP848" s="30"/>
      <c r="CQ848" s="30"/>
      <c r="CR848" s="30"/>
      <c r="CS848" s="30"/>
      <c r="CT848" s="30"/>
      <c r="CU848" s="29"/>
      <c r="CV848" s="30"/>
      <c r="DA848" s="32"/>
      <c r="DB848" s="30"/>
      <c r="DC848" s="30"/>
      <c r="DD848" s="30"/>
      <c r="DE848" s="30"/>
      <c r="DF848" s="31"/>
      <c r="DG848" s="30"/>
      <c r="DH848" s="30"/>
      <c r="DI848" s="30"/>
      <c r="DJ848" s="30"/>
      <c r="DK848" s="30"/>
      <c r="DL848" s="31"/>
      <c r="DM848" s="30"/>
      <c r="DN848" s="30"/>
      <c r="DO848" s="30"/>
      <c r="DP848" s="30"/>
      <c r="DQ848" s="30"/>
      <c r="DR848" s="29"/>
      <c r="DS848" s="30"/>
      <c r="DX848" s="32"/>
      <c r="DY848" s="30"/>
      <c r="DZ848" s="30"/>
      <c r="EA848" s="30"/>
      <c r="EB848" s="30"/>
      <c r="EC848" s="31"/>
      <c r="ED848" s="30"/>
      <c r="EE848" s="30"/>
      <c r="EF848" s="30"/>
      <c r="EG848" s="30"/>
      <c r="EH848" s="30"/>
      <c r="EI848" s="31"/>
      <c r="EJ848" s="30"/>
      <c r="EK848" s="30"/>
      <c r="EL848" s="30"/>
      <c r="EM848" s="30"/>
      <c r="EN848" s="30"/>
      <c r="EO848" s="29"/>
      <c r="EP848" s="30"/>
      <c r="EQ848" s="33"/>
      <c r="ER848" s="30"/>
      <c r="ES848" s="29"/>
      <c r="ET848" s="34"/>
      <c r="EU848" s="29"/>
      <c r="EV848" s="28"/>
      <c r="EW848" s="30"/>
      <c r="EX848" s="30"/>
      <c r="EY848" s="30"/>
      <c r="EZ848" s="33"/>
      <c r="FA848" s="30"/>
      <c r="FB848" s="30"/>
      <c r="FF848" s="29"/>
      <c r="FG848" s="28"/>
      <c r="FH848" s="30"/>
      <c r="FL848" s="29"/>
      <c r="FM848" s="31"/>
      <c r="FN848" s="30"/>
      <c r="FO848" s="30"/>
      <c r="FP848" s="30"/>
      <c r="FQ848" s="30"/>
      <c r="FR848" s="30"/>
      <c r="FS848" s="30"/>
      <c r="FT848" s="30"/>
      <c r="FU848" s="30"/>
      <c r="FV848" s="30"/>
      <c r="FW848" s="30"/>
      <c r="FX848" s="30"/>
      <c r="FY848" s="30"/>
      <c r="FZ848" s="30"/>
      <c r="GA848" s="30"/>
      <c r="GB848" s="30"/>
      <c r="GC848" s="30"/>
      <c r="GD848" s="30"/>
      <c r="GE848" s="30"/>
      <c r="GF848" s="30"/>
      <c r="GG848" s="30"/>
      <c r="GH848" s="30"/>
      <c r="GI848" s="30"/>
      <c r="GJ848" s="30"/>
      <c r="GK848" s="30"/>
      <c r="GL848" s="30"/>
      <c r="GM848" s="30"/>
      <c r="GN848" s="30"/>
      <c r="GO848" s="30"/>
      <c r="GP848" s="30"/>
      <c r="GQ848" s="30"/>
      <c r="GR848" s="30"/>
      <c r="GS848" s="30"/>
      <c r="GT848" s="30"/>
      <c r="GU848" s="30"/>
      <c r="GV848" s="30"/>
      <c r="GW848" s="30"/>
      <c r="GX848" s="30"/>
      <c r="GY848" s="30"/>
      <c r="GZ848" s="30"/>
      <c r="HA848" s="30"/>
      <c r="HB848" s="30"/>
      <c r="HC848" s="30"/>
      <c r="HD848" s="31"/>
      <c r="HE848" s="30"/>
      <c r="HF848" s="30"/>
      <c r="HN848" s="31"/>
      <c r="HO848" s="30"/>
      <c r="HP848" s="30"/>
      <c r="HQ848" s="30"/>
      <c r="HR848" s="30"/>
      <c r="HS848" s="30"/>
      <c r="HT848" s="30"/>
      <c r="HU848" s="30"/>
      <c r="HV848" s="30"/>
      <c r="IT848" s="30"/>
      <c r="IU848" s="30"/>
      <c r="IV848" s="30"/>
      <c r="IW848" s="30"/>
      <c r="IX848" s="30"/>
      <c r="IY848" s="30"/>
      <c r="IZ848" s="30"/>
      <c r="JA848" s="30"/>
      <c r="JB848" s="30"/>
      <c r="JC848" s="30"/>
      <c r="JD848" s="30"/>
      <c r="JE848" s="31"/>
      <c r="JF848" s="30"/>
      <c r="JG848" s="30"/>
      <c r="JP848" s="28"/>
      <c r="JR848" s="30"/>
      <c r="JS848" s="30"/>
      <c r="JT848" s="30"/>
      <c r="JU848" s="28"/>
      <c r="JZ848" s="33"/>
      <c r="KA848" s="28"/>
      <c r="KF848" s="33"/>
      <c r="KG848" s="30"/>
      <c r="KH848" s="30"/>
      <c r="KI848" s="30"/>
      <c r="KJ848" s="30"/>
      <c r="KS848" s="44"/>
      <c r="LL848" s="49"/>
      <c r="LM848" s="30"/>
      <c r="LN848" s="30"/>
      <c r="LO848" s="30"/>
      <c r="LS848" s="44"/>
      <c r="LV848" s="49"/>
      <c r="LW848" s="30"/>
      <c r="LX848" s="30"/>
      <c r="LY848" s="30"/>
      <c r="MC848" s="44"/>
      <c r="MF848" s="28"/>
      <c r="MH848" s="28"/>
      <c r="MJ848" s="28"/>
      <c r="ML848" s="35"/>
      <c r="MM848" s="28"/>
      <c r="MP848" s="35"/>
      <c r="MQ848" s="28"/>
      <c r="MT848" s="35"/>
      <c r="MU848" s="28"/>
      <c r="MX848" s="36"/>
      <c r="MY848" s="28"/>
      <c r="NB848" s="35"/>
      <c r="NC848" s="28"/>
      <c r="ND848" s="30"/>
      <c r="NF848" s="41"/>
      <c r="NS848" s="41"/>
      <c r="NX848" s="41"/>
      <c r="OC848" s="41"/>
      <c r="OH848" s="41"/>
      <c r="OM848" s="28"/>
      <c r="ON848" s="30"/>
      <c r="OO848" s="30"/>
      <c r="OP848" s="41"/>
      <c r="OR848"/>
      <c r="OS848"/>
      <c r="OT848"/>
      <c r="PC848" s="41"/>
      <c r="PH848" s="41"/>
      <c r="PM848" s="41"/>
      <c r="PR848" s="41"/>
      <c r="PX848" s="28"/>
      <c r="PY848" s="30"/>
      <c r="PZ848" s="30"/>
      <c r="QA848" s="41"/>
      <c r="QN848" s="41"/>
      <c r="QS848" s="41"/>
      <c r="QX848" s="41"/>
      <c r="RC848" s="41"/>
      <c r="RI848" s="28"/>
      <c r="RJ848" s="30"/>
      <c r="RK848" s="30"/>
      <c r="RL848" s="41"/>
      <c r="RY848" s="41"/>
      <c r="SD848" s="41"/>
      <c r="SI848" s="41"/>
      <c r="SN848" s="41"/>
      <c r="ST848" s="28"/>
      <c r="SU848" s="30"/>
      <c r="SV848" s="30"/>
      <c r="SW848" s="41"/>
      <c r="TJ848" s="41"/>
      <c r="TO848" s="41"/>
      <c r="TT848" s="41"/>
      <c r="TY848" s="41"/>
      <c r="UE848" s="28"/>
      <c r="UF848" s="30"/>
      <c r="UG848" s="30"/>
      <c r="UH848" s="41"/>
      <c r="UM848" s="41"/>
      <c r="UR848" s="41"/>
      <c r="UW848" s="41"/>
      <c r="VB848" s="41"/>
      <c r="VG848" s="28"/>
      <c r="VH848" s="30"/>
      <c r="VI848" s="30"/>
      <c r="VJ848" s="41"/>
      <c r="VO848" s="41"/>
      <c r="VT848" s="41"/>
      <c r="VY848" s="41"/>
      <c r="WD848" s="41"/>
      <c r="WJ848" s="28"/>
      <c r="WK848" s="30"/>
      <c r="WL848" s="30"/>
      <c r="WM848" s="41"/>
      <c r="WR848" s="41"/>
      <c r="WW848" s="41"/>
      <c r="XB848" s="41"/>
      <c r="XG848" s="41"/>
      <c r="XM848" s="28"/>
      <c r="XN848" s="30"/>
      <c r="XO848" s="30"/>
      <c r="XP848" s="41"/>
      <c r="XU848" s="41"/>
      <c r="XZ848" s="41"/>
      <c r="YE848" s="41"/>
      <c r="YJ848" s="41"/>
      <c r="YP848" s="28"/>
      <c r="YQ848" s="30"/>
      <c r="YR848" s="30"/>
      <c r="YS848" s="41"/>
      <c r="YX848" s="41"/>
      <c r="ZC848" s="41"/>
      <c r="ZH848" s="41"/>
      <c r="ZM848" s="41"/>
      <c r="ZS848" s="28"/>
      <c r="ZV848" s="28"/>
      <c r="ZW848" s="30"/>
      <c r="ZX848" s="30"/>
      <c r="ZY848" s="31"/>
      <c r="ZZ848" s="30"/>
      <c r="AAA848" s="30"/>
      <c r="AAB848" s="28"/>
      <c r="AAE848" s="28"/>
      <c r="AAH848" s="36"/>
      <c r="AAI848" s="28"/>
      <c r="AAL848" s="36"/>
      <c r="AAM848" s="28"/>
      <c r="AAP848" s="36"/>
      <c r="AAQ848" s="28"/>
      <c r="AAT848" s="36"/>
      <c r="AHN848" s="31"/>
      <c r="AHR848" s="32"/>
      <c r="AHV848" s="32"/>
      <c r="AHZ848" s="32"/>
    </row>
    <row r="849" spans="3:910" s="27" customFormat="1" x14ac:dyDescent="0.25">
      <c r="C849" s="31"/>
      <c r="J849" s="29"/>
      <c r="K849" s="31"/>
      <c r="U849" s="29"/>
      <c r="V849" s="31"/>
      <c r="W849" s="30"/>
      <c r="X849" s="30"/>
      <c r="AF849" s="29"/>
      <c r="AG849" s="30"/>
      <c r="AM849" s="32"/>
      <c r="AN849" s="30"/>
      <c r="AO849" s="30"/>
      <c r="AP849" s="30"/>
      <c r="AQ849" s="29"/>
      <c r="AR849" s="30"/>
      <c r="AS849" s="30"/>
      <c r="AT849" s="30"/>
      <c r="AU849" s="30"/>
      <c r="AV849" s="30"/>
      <c r="AW849" s="31"/>
      <c r="AX849" s="30"/>
      <c r="AY849" s="30"/>
      <c r="AZ849" s="30"/>
      <c r="BA849" s="30"/>
      <c r="BB849" s="31"/>
      <c r="BG849" s="32"/>
      <c r="BH849" s="30"/>
      <c r="BI849" s="30"/>
      <c r="BJ849" s="30"/>
      <c r="BK849" s="30"/>
      <c r="BL849" s="31"/>
      <c r="BM849" s="30"/>
      <c r="BN849" s="30"/>
      <c r="BO849" s="30"/>
      <c r="BP849" s="30"/>
      <c r="BQ849" s="30"/>
      <c r="BR849" s="31"/>
      <c r="BS849" s="30"/>
      <c r="BT849" s="30"/>
      <c r="BU849" s="30"/>
      <c r="BV849" s="30"/>
      <c r="BW849" s="30"/>
      <c r="BX849" s="29"/>
      <c r="BY849" s="30"/>
      <c r="CD849" s="32"/>
      <c r="CE849" s="30"/>
      <c r="CF849" s="30"/>
      <c r="CG849" s="30"/>
      <c r="CH849" s="30"/>
      <c r="CI849" s="31"/>
      <c r="CJ849" s="30"/>
      <c r="CK849" s="30"/>
      <c r="CL849" s="30"/>
      <c r="CM849" s="30"/>
      <c r="CN849" s="30"/>
      <c r="CO849" s="31"/>
      <c r="CP849" s="30"/>
      <c r="CQ849" s="30"/>
      <c r="CR849" s="30"/>
      <c r="CS849" s="30"/>
      <c r="CT849" s="30"/>
      <c r="CU849" s="29"/>
      <c r="CV849" s="30"/>
      <c r="DA849" s="32"/>
      <c r="DB849" s="30"/>
      <c r="DC849" s="30"/>
      <c r="DD849" s="30"/>
      <c r="DE849" s="30"/>
      <c r="DF849" s="31"/>
      <c r="DG849" s="30"/>
      <c r="DH849" s="30"/>
      <c r="DI849" s="30"/>
      <c r="DJ849" s="30"/>
      <c r="DK849" s="30"/>
      <c r="DL849" s="31"/>
      <c r="DM849" s="30"/>
      <c r="DN849" s="30"/>
      <c r="DO849" s="30"/>
      <c r="DP849" s="30"/>
      <c r="DQ849" s="30"/>
      <c r="DR849" s="29"/>
      <c r="DS849" s="30"/>
      <c r="DX849" s="32"/>
      <c r="DY849" s="30"/>
      <c r="DZ849" s="30"/>
      <c r="EA849" s="30"/>
      <c r="EB849" s="30"/>
      <c r="EC849" s="31"/>
      <c r="ED849" s="30"/>
      <c r="EE849" s="30"/>
      <c r="EF849" s="30"/>
      <c r="EG849" s="30"/>
      <c r="EH849" s="30"/>
      <c r="EI849" s="31"/>
      <c r="EJ849" s="30"/>
      <c r="EK849" s="30"/>
      <c r="EL849" s="30"/>
      <c r="EM849" s="30"/>
      <c r="EN849" s="30"/>
      <c r="EO849" s="29"/>
      <c r="EP849" s="30"/>
      <c r="EQ849" s="33"/>
      <c r="ER849" s="30"/>
      <c r="ES849" s="29"/>
      <c r="ET849" s="34"/>
      <c r="EU849" s="29"/>
      <c r="EV849" s="28"/>
      <c r="EW849" s="30"/>
      <c r="EX849" s="30"/>
      <c r="EY849" s="30"/>
      <c r="EZ849" s="33"/>
      <c r="FA849" s="30"/>
      <c r="FB849" s="30"/>
      <c r="FF849" s="29"/>
      <c r="FG849" s="28"/>
      <c r="FH849" s="30"/>
      <c r="FL849" s="29"/>
      <c r="FM849" s="31"/>
      <c r="FN849" s="30"/>
      <c r="FO849" s="30"/>
      <c r="FP849" s="30"/>
      <c r="FQ849" s="30"/>
      <c r="FR849" s="30"/>
      <c r="FS849" s="30"/>
      <c r="FT849" s="30"/>
      <c r="FU849" s="30"/>
      <c r="FV849" s="30"/>
      <c r="FW849" s="30"/>
      <c r="FX849" s="30"/>
      <c r="FY849" s="30"/>
      <c r="FZ849" s="30"/>
      <c r="GA849" s="30"/>
      <c r="GB849" s="30"/>
      <c r="GC849" s="30"/>
      <c r="GD849" s="30"/>
      <c r="GE849" s="30"/>
      <c r="GF849" s="30"/>
      <c r="GG849" s="30"/>
      <c r="GH849" s="30"/>
      <c r="GI849" s="30"/>
      <c r="GJ849" s="30"/>
      <c r="GK849" s="30"/>
      <c r="GL849" s="30"/>
      <c r="GM849" s="30"/>
      <c r="GN849" s="30"/>
      <c r="GO849" s="30"/>
      <c r="GP849" s="30"/>
      <c r="GQ849" s="30"/>
      <c r="GR849" s="30"/>
      <c r="GS849" s="30"/>
      <c r="GT849" s="30"/>
      <c r="GU849" s="30"/>
      <c r="GV849" s="30"/>
      <c r="GW849" s="30"/>
      <c r="GX849" s="30"/>
      <c r="GY849" s="30"/>
      <c r="GZ849" s="30"/>
      <c r="HA849" s="30"/>
      <c r="HB849" s="30"/>
      <c r="HC849" s="30"/>
      <c r="HD849" s="31"/>
      <c r="HE849" s="30"/>
      <c r="HF849" s="30"/>
      <c r="HN849" s="31"/>
      <c r="HO849" s="30"/>
      <c r="HP849" s="30"/>
      <c r="HQ849" s="30"/>
      <c r="HR849" s="30"/>
      <c r="HS849" s="30"/>
      <c r="HT849" s="30"/>
      <c r="HU849" s="30"/>
      <c r="HV849" s="30"/>
      <c r="IT849" s="30"/>
      <c r="IU849" s="30"/>
      <c r="IV849" s="30"/>
      <c r="IW849" s="30"/>
      <c r="IX849" s="30"/>
      <c r="IY849" s="30"/>
      <c r="IZ849" s="30"/>
      <c r="JA849" s="30"/>
      <c r="JB849" s="30"/>
      <c r="JC849" s="30"/>
      <c r="JD849" s="30"/>
      <c r="JE849" s="31"/>
      <c r="JF849" s="30"/>
      <c r="JG849" s="30"/>
      <c r="JP849" s="28"/>
      <c r="JR849" s="30"/>
      <c r="JS849" s="30"/>
      <c r="JT849" s="30"/>
      <c r="JU849" s="28"/>
      <c r="JZ849" s="33"/>
      <c r="KA849" s="28"/>
      <c r="KF849" s="33"/>
      <c r="KG849" s="30"/>
      <c r="KH849" s="30"/>
      <c r="KI849" s="30"/>
      <c r="KJ849" s="30"/>
      <c r="KS849" s="44"/>
      <c r="LL849" s="49"/>
      <c r="LM849" s="30"/>
      <c r="LN849" s="30"/>
      <c r="LO849" s="30"/>
      <c r="LS849" s="44"/>
      <c r="LV849" s="49"/>
      <c r="LW849" s="30"/>
      <c r="LX849" s="30"/>
      <c r="LY849" s="30"/>
      <c r="MC849" s="44"/>
      <c r="MF849" s="28"/>
      <c r="MH849" s="28"/>
      <c r="MJ849" s="28"/>
      <c r="ML849" s="35"/>
      <c r="MM849" s="28"/>
      <c r="MP849" s="35"/>
      <c r="MQ849" s="28"/>
      <c r="MT849" s="35"/>
      <c r="MU849" s="28"/>
      <c r="MX849" s="36"/>
      <c r="MY849" s="28"/>
      <c r="NB849" s="35"/>
      <c r="NC849" s="28"/>
      <c r="ND849" s="30"/>
      <c r="NF849" s="41"/>
      <c r="NS849" s="41"/>
      <c r="NX849" s="41"/>
      <c r="OC849" s="41"/>
      <c r="OH849" s="41"/>
      <c r="OM849" s="28"/>
      <c r="ON849" s="30"/>
      <c r="OO849" s="30"/>
      <c r="OP849" s="41"/>
      <c r="OR849"/>
      <c r="OS849"/>
      <c r="OT849"/>
      <c r="PC849" s="41"/>
      <c r="PH849" s="41"/>
      <c r="PM849" s="41"/>
      <c r="PR849" s="41"/>
      <c r="PX849" s="28"/>
      <c r="PY849" s="30"/>
      <c r="PZ849" s="30"/>
      <c r="QA849" s="41"/>
      <c r="QN849" s="41"/>
      <c r="QS849" s="41"/>
      <c r="QX849" s="41"/>
      <c r="RC849" s="41"/>
      <c r="RI849" s="28"/>
      <c r="RJ849" s="30"/>
      <c r="RK849" s="30"/>
      <c r="RL849" s="41"/>
      <c r="RY849" s="41"/>
      <c r="SD849" s="41"/>
      <c r="SI849" s="41"/>
      <c r="SN849" s="41"/>
      <c r="ST849" s="28"/>
      <c r="SU849" s="30"/>
      <c r="SV849" s="30"/>
      <c r="SW849" s="41"/>
      <c r="TJ849" s="41"/>
      <c r="TO849" s="41"/>
      <c r="TT849" s="41"/>
      <c r="TY849" s="41"/>
      <c r="UE849" s="28"/>
      <c r="UF849" s="30"/>
      <c r="UG849" s="30"/>
      <c r="UH849" s="41"/>
      <c r="UM849" s="41"/>
      <c r="UR849" s="41"/>
      <c r="UW849" s="41"/>
      <c r="VB849" s="41"/>
      <c r="VG849" s="28"/>
      <c r="VH849" s="30"/>
      <c r="VI849" s="30"/>
      <c r="VJ849" s="41"/>
      <c r="VO849" s="41"/>
      <c r="VT849" s="41"/>
      <c r="VY849" s="41"/>
      <c r="WD849" s="41"/>
      <c r="WJ849" s="28"/>
      <c r="WK849" s="30"/>
      <c r="WL849" s="30"/>
      <c r="WM849" s="41"/>
      <c r="WR849" s="41"/>
      <c r="WW849" s="41"/>
      <c r="XB849" s="41"/>
      <c r="XG849" s="41"/>
      <c r="XM849" s="28"/>
      <c r="XN849" s="30"/>
      <c r="XO849" s="30"/>
      <c r="XP849" s="41"/>
      <c r="XU849" s="41"/>
      <c r="XZ849" s="41"/>
      <c r="YE849" s="41"/>
      <c r="YJ849" s="41"/>
      <c r="YP849" s="28"/>
      <c r="YQ849" s="30"/>
      <c r="YR849" s="30"/>
      <c r="YS849" s="41"/>
      <c r="YX849" s="41"/>
      <c r="ZC849" s="41"/>
      <c r="ZH849" s="41"/>
      <c r="ZM849" s="41"/>
      <c r="ZS849" s="28"/>
      <c r="ZV849" s="28"/>
      <c r="ZW849" s="30"/>
      <c r="ZX849" s="30"/>
      <c r="ZY849" s="31"/>
      <c r="ZZ849" s="30"/>
      <c r="AAA849" s="30"/>
      <c r="AAB849" s="28"/>
      <c r="AAE849" s="28"/>
      <c r="AAH849" s="36"/>
      <c r="AAI849" s="28"/>
      <c r="AAL849" s="36"/>
      <c r="AAM849" s="28"/>
      <c r="AAP849" s="36"/>
      <c r="AAQ849" s="28"/>
      <c r="AAT849" s="36"/>
      <c r="AHN849" s="31"/>
      <c r="AHR849" s="32"/>
      <c r="AHV849" s="32"/>
      <c r="AHZ849" s="32"/>
    </row>
    <row r="850" spans="3:910" s="27" customFormat="1" x14ac:dyDescent="0.25">
      <c r="C850" s="31"/>
      <c r="J850" s="29"/>
      <c r="K850" s="31"/>
      <c r="U850" s="29"/>
      <c r="V850" s="31"/>
      <c r="W850" s="30"/>
      <c r="X850" s="30"/>
      <c r="AF850" s="29"/>
      <c r="AG850" s="30"/>
      <c r="AM850" s="32"/>
      <c r="AN850" s="30"/>
      <c r="AO850" s="30"/>
      <c r="AP850" s="30"/>
      <c r="AQ850" s="29"/>
      <c r="AR850" s="30"/>
      <c r="AS850" s="30"/>
      <c r="AT850" s="30"/>
      <c r="AU850" s="30"/>
      <c r="AV850" s="30"/>
      <c r="AW850" s="31"/>
      <c r="AX850" s="30"/>
      <c r="AY850" s="30"/>
      <c r="AZ850" s="30"/>
      <c r="BA850" s="30"/>
      <c r="BB850" s="31"/>
      <c r="BG850" s="32"/>
      <c r="BH850" s="30"/>
      <c r="BI850" s="30"/>
      <c r="BJ850" s="30"/>
      <c r="BK850" s="30"/>
      <c r="BL850" s="31"/>
      <c r="BM850" s="30"/>
      <c r="BN850" s="30"/>
      <c r="BO850" s="30"/>
      <c r="BP850" s="30"/>
      <c r="BQ850" s="30"/>
      <c r="BR850" s="31"/>
      <c r="BS850" s="30"/>
      <c r="BT850" s="30"/>
      <c r="BU850" s="30"/>
      <c r="BV850" s="30"/>
      <c r="BW850" s="30"/>
      <c r="BX850" s="29"/>
      <c r="BY850" s="30"/>
      <c r="CD850" s="32"/>
      <c r="CE850" s="30"/>
      <c r="CF850" s="30"/>
      <c r="CG850" s="30"/>
      <c r="CH850" s="30"/>
      <c r="CI850" s="31"/>
      <c r="CJ850" s="30"/>
      <c r="CK850" s="30"/>
      <c r="CL850" s="30"/>
      <c r="CM850" s="30"/>
      <c r="CN850" s="30"/>
      <c r="CO850" s="31"/>
      <c r="CP850" s="30"/>
      <c r="CQ850" s="30"/>
      <c r="CR850" s="30"/>
      <c r="CS850" s="30"/>
      <c r="CT850" s="30"/>
      <c r="CU850" s="29"/>
      <c r="CV850" s="30"/>
      <c r="DA850" s="32"/>
      <c r="DB850" s="30"/>
      <c r="DC850" s="30"/>
      <c r="DD850" s="30"/>
      <c r="DE850" s="30"/>
      <c r="DF850" s="31"/>
      <c r="DG850" s="30"/>
      <c r="DH850" s="30"/>
      <c r="DI850" s="30"/>
      <c r="DJ850" s="30"/>
      <c r="DK850" s="30"/>
      <c r="DL850" s="31"/>
      <c r="DM850" s="30"/>
      <c r="DN850" s="30"/>
      <c r="DO850" s="30"/>
      <c r="DP850" s="30"/>
      <c r="DQ850" s="30"/>
      <c r="DR850" s="29"/>
      <c r="DS850" s="30"/>
      <c r="DX850" s="32"/>
      <c r="DY850" s="30"/>
      <c r="DZ850" s="30"/>
      <c r="EA850" s="30"/>
      <c r="EB850" s="30"/>
      <c r="EC850" s="31"/>
      <c r="ED850" s="30"/>
      <c r="EE850" s="30"/>
      <c r="EF850" s="30"/>
      <c r="EG850" s="30"/>
      <c r="EH850" s="30"/>
      <c r="EI850" s="31"/>
      <c r="EJ850" s="30"/>
      <c r="EK850" s="30"/>
      <c r="EL850" s="30"/>
      <c r="EM850" s="30"/>
      <c r="EN850" s="30"/>
      <c r="EO850" s="29"/>
      <c r="EP850" s="30"/>
      <c r="EQ850" s="33"/>
      <c r="ER850" s="30"/>
      <c r="ES850" s="29"/>
      <c r="ET850" s="34"/>
      <c r="EU850" s="29"/>
      <c r="EV850" s="28"/>
      <c r="EW850" s="30"/>
      <c r="EX850" s="30"/>
      <c r="EY850" s="30"/>
      <c r="EZ850" s="33"/>
      <c r="FA850" s="30"/>
      <c r="FB850" s="30"/>
      <c r="FF850" s="29"/>
      <c r="FG850" s="28"/>
      <c r="FH850" s="30"/>
      <c r="FL850" s="29"/>
      <c r="FM850" s="31"/>
      <c r="FN850" s="30"/>
      <c r="FO850" s="30"/>
      <c r="FP850" s="30"/>
      <c r="FQ850" s="30"/>
      <c r="FR850" s="30"/>
      <c r="FS850" s="30"/>
      <c r="FT850" s="30"/>
      <c r="FU850" s="30"/>
      <c r="FV850" s="30"/>
      <c r="FW850" s="30"/>
      <c r="FX850" s="30"/>
      <c r="FY850" s="30"/>
      <c r="FZ850" s="30"/>
      <c r="GA850" s="30"/>
      <c r="GB850" s="30"/>
      <c r="GC850" s="30"/>
      <c r="GD850" s="30"/>
      <c r="GE850" s="30"/>
      <c r="GF850" s="30"/>
      <c r="GG850" s="30"/>
      <c r="GH850" s="30"/>
      <c r="GI850" s="30"/>
      <c r="GJ850" s="30"/>
      <c r="GK850" s="30"/>
      <c r="GL850" s="30"/>
      <c r="GM850" s="30"/>
      <c r="GN850" s="30"/>
      <c r="GO850" s="30"/>
      <c r="GP850" s="30"/>
      <c r="GQ850" s="30"/>
      <c r="GR850" s="30"/>
      <c r="GS850" s="30"/>
      <c r="GT850" s="30"/>
      <c r="GU850" s="30"/>
      <c r="GV850" s="30"/>
      <c r="GW850" s="30"/>
      <c r="GX850" s="30"/>
      <c r="GY850" s="30"/>
      <c r="GZ850" s="30"/>
      <c r="HA850" s="30"/>
      <c r="HB850" s="30"/>
      <c r="HC850" s="30"/>
      <c r="HD850" s="31"/>
      <c r="HE850" s="30"/>
      <c r="HF850" s="30"/>
      <c r="HN850" s="31"/>
      <c r="HO850" s="30"/>
      <c r="HP850" s="30"/>
      <c r="HQ850" s="30"/>
      <c r="HR850" s="30"/>
      <c r="HS850" s="30"/>
      <c r="HT850" s="30"/>
      <c r="HU850" s="30"/>
      <c r="HV850" s="30"/>
      <c r="IT850" s="30"/>
      <c r="IU850" s="30"/>
      <c r="IV850" s="30"/>
      <c r="IW850" s="30"/>
      <c r="IX850" s="30"/>
      <c r="IY850" s="30"/>
      <c r="IZ850" s="30"/>
      <c r="JA850" s="30"/>
      <c r="JB850" s="30"/>
      <c r="JC850" s="30"/>
      <c r="JD850" s="30"/>
      <c r="JE850" s="31"/>
      <c r="JF850" s="30"/>
      <c r="JG850" s="30"/>
      <c r="JP850" s="28"/>
      <c r="JR850" s="30"/>
      <c r="JS850" s="30"/>
      <c r="JT850" s="30"/>
      <c r="JU850" s="28"/>
      <c r="JZ850" s="33"/>
      <c r="KA850" s="28"/>
      <c r="KF850" s="33"/>
      <c r="KG850" s="30"/>
      <c r="KH850" s="30"/>
      <c r="KI850" s="30"/>
      <c r="KJ850" s="30"/>
      <c r="KS850" s="44"/>
      <c r="LL850" s="49"/>
      <c r="LM850" s="30"/>
      <c r="LN850" s="30"/>
      <c r="LO850" s="30"/>
      <c r="LS850" s="44"/>
      <c r="LV850" s="49"/>
      <c r="LW850" s="30"/>
      <c r="LX850" s="30"/>
      <c r="LY850" s="30"/>
      <c r="MC850" s="44"/>
      <c r="MF850" s="28"/>
      <c r="MH850" s="28"/>
      <c r="MJ850" s="28"/>
      <c r="ML850" s="35"/>
      <c r="MM850" s="28"/>
      <c r="MP850" s="35"/>
      <c r="MQ850" s="28"/>
      <c r="MT850" s="35"/>
      <c r="MU850" s="28"/>
      <c r="MX850" s="36"/>
      <c r="MY850" s="28"/>
      <c r="NB850" s="35"/>
      <c r="NC850" s="28"/>
      <c r="ND850" s="30"/>
      <c r="NF850" s="41"/>
      <c r="NS850" s="41"/>
      <c r="NX850" s="41"/>
      <c r="OC850" s="41"/>
      <c r="OH850" s="41"/>
      <c r="OM850" s="28"/>
      <c r="ON850" s="30"/>
      <c r="OO850" s="30"/>
      <c r="OP850" s="41"/>
      <c r="OR850"/>
      <c r="OS850"/>
      <c r="OT850"/>
      <c r="PC850" s="41"/>
      <c r="PH850" s="41"/>
      <c r="PM850" s="41"/>
      <c r="PR850" s="41"/>
      <c r="PX850" s="28"/>
      <c r="PY850" s="30"/>
      <c r="PZ850" s="30"/>
      <c r="QA850" s="41"/>
      <c r="QN850" s="41"/>
      <c r="QS850" s="41"/>
      <c r="QX850" s="41"/>
      <c r="RC850" s="41"/>
      <c r="RI850" s="28"/>
      <c r="RJ850" s="30"/>
      <c r="RK850" s="30"/>
      <c r="RL850" s="41"/>
      <c r="RY850" s="41"/>
      <c r="SD850" s="41"/>
      <c r="SI850" s="41"/>
      <c r="SN850" s="41"/>
      <c r="ST850" s="28"/>
      <c r="SU850" s="30"/>
      <c r="SV850" s="30"/>
      <c r="SW850" s="41"/>
      <c r="TJ850" s="41"/>
      <c r="TO850" s="41"/>
      <c r="TT850" s="41"/>
      <c r="TY850" s="41"/>
      <c r="UE850" s="28"/>
      <c r="UF850" s="30"/>
      <c r="UG850" s="30"/>
      <c r="UH850" s="41"/>
      <c r="UM850" s="41"/>
      <c r="UR850" s="41"/>
      <c r="UW850" s="41"/>
      <c r="VB850" s="41"/>
      <c r="VG850" s="28"/>
      <c r="VH850" s="30"/>
      <c r="VI850" s="30"/>
      <c r="VJ850" s="41"/>
      <c r="VO850" s="41"/>
      <c r="VT850" s="41"/>
      <c r="VY850" s="41"/>
      <c r="WD850" s="41"/>
      <c r="WJ850" s="28"/>
      <c r="WK850" s="30"/>
      <c r="WL850" s="30"/>
      <c r="WM850" s="41"/>
      <c r="WR850" s="41"/>
      <c r="WW850" s="41"/>
      <c r="XB850" s="41"/>
      <c r="XG850" s="41"/>
      <c r="XM850" s="28"/>
      <c r="XN850" s="30"/>
      <c r="XO850" s="30"/>
      <c r="XP850" s="41"/>
      <c r="XU850" s="41"/>
      <c r="XZ850" s="41"/>
      <c r="YE850" s="41"/>
      <c r="YJ850" s="41"/>
      <c r="YP850" s="28"/>
      <c r="YQ850" s="30"/>
      <c r="YR850" s="30"/>
      <c r="YS850" s="41"/>
      <c r="YX850" s="41"/>
      <c r="ZC850" s="41"/>
      <c r="ZH850" s="41"/>
      <c r="ZM850" s="41"/>
      <c r="ZS850" s="28"/>
      <c r="ZV850" s="28"/>
      <c r="ZW850" s="30"/>
      <c r="ZX850" s="30"/>
      <c r="ZY850" s="31"/>
      <c r="ZZ850" s="30"/>
      <c r="AAA850" s="30"/>
      <c r="AAB850" s="28"/>
      <c r="AAE850" s="28"/>
      <c r="AAH850" s="36"/>
      <c r="AAI850" s="28"/>
      <c r="AAL850" s="36"/>
      <c r="AAM850" s="28"/>
      <c r="AAP850" s="36"/>
      <c r="AAQ850" s="28"/>
      <c r="AAT850" s="36"/>
      <c r="AHN850" s="31"/>
      <c r="AHR850" s="32"/>
      <c r="AHV850" s="32"/>
      <c r="AHZ850" s="32"/>
    </row>
    <row r="851" spans="3:910" s="27" customFormat="1" x14ac:dyDescent="0.25">
      <c r="C851" s="31"/>
      <c r="J851" s="29"/>
      <c r="K851" s="31"/>
      <c r="U851" s="29"/>
      <c r="V851" s="31"/>
      <c r="W851" s="30"/>
      <c r="X851" s="30"/>
      <c r="AF851" s="29"/>
      <c r="AG851" s="30"/>
      <c r="AM851" s="32"/>
      <c r="AN851" s="30"/>
      <c r="AO851" s="30"/>
      <c r="AP851" s="30"/>
      <c r="AQ851" s="29"/>
      <c r="AR851" s="30"/>
      <c r="AS851" s="30"/>
      <c r="AT851" s="30"/>
      <c r="AU851" s="30"/>
      <c r="AV851" s="30"/>
      <c r="AW851" s="31"/>
      <c r="AX851" s="30"/>
      <c r="AY851" s="30"/>
      <c r="AZ851" s="30"/>
      <c r="BA851" s="30"/>
      <c r="BB851" s="31"/>
      <c r="BG851" s="32"/>
      <c r="BH851" s="30"/>
      <c r="BI851" s="30"/>
      <c r="BJ851" s="30"/>
      <c r="BK851" s="30"/>
      <c r="BL851" s="31"/>
      <c r="BM851" s="30"/>
      <c r="BN851" s="30"/>
      <c r="BO851" s="30"/>
      <c r="BP851" s="30"/>
      <c r="BQ851" s="30"/>
      <c r="BR851" s="31"/>
      <c r="BS851" s="30"/>
      <c r="BT851" s="30"/>
      <c r="BU851" s="30"/>
      <c r="BV851" s="30"/>
      <c r="BW851" s="30"/>
      <c r="BX851" s="29"/>
      <c r="BY851" s="30"/>
      <c r="CD851" s="32"/>
      <c r="CE851" s="30"/>
      <c r="CF851" s="30"/>
      <c r="CG851" s="30"/>
      <c r="CH851" s="30"/>
      <c r="CI851" s="31"/>
      <c r="CJ851" s="30"/>
      <c r="CK851" s="30"/>
      <c r="CL851" s="30"/>
      <c r="CM851" s="30"/>
      <c r="CN851" s="30"/>
      <c r="CO851" s="31"/>
      <c r="CP851" s="30"/>
      <c r="CQ851" s="30"/>
      <c r="CR851" s="30"/>
      <c r="CS851" s="30"/>
      <c r="CT851" s="30"/>
      <c r="CU851" s="29"/>
      <c r="CV851" s="30"/>
      <c r="DA851" s="32"/>
      <c r="DB851" s="30"/>
      <c r="DC851" s="30"/>
      <c r="DD851" s="30"/>
      <c r="DE851" s="30"/>
      <c r="DF851" s="31"/>
      <c r="DG851" s="30"/>
      <c r="DH851" s="30"/>
      <c r="DI851" s="30"/>
      <c r="DJ851" s="30"/>
      <c r="DK851" s="30"/>
      <c r="DL851" s="31"/>
      <c r="DM851" s="30"/>
      <c r="DN851" s="30"/>
      <c r="DO851" s="30"/>
      <c r="DP851" s="30"/>
      <c r="DQ851" s="30"/>
      <c r="DR851" s="29"/>
      <c r="DS851" s="30"/>
      <c r="DX851" s="32"/>
      <c r="DY851" s="30"/>
      <c r="DZ851" s="30"/>
      <c r="EA851" s="30"/>
      <c r="EB851" s="30"/>
      <c r="EC851" s="31"/>
      <c r="ED851" s="30"/>
      <c r="EE851" s="30"/>
      <c r="EF851" s="30"/>
      <c r="EG851" s="30"/>
      <c r="EH851" s="30"/>
      <c r="EI851" s="31"/>
      <c r="EJ851" s="30"/>
      <c r="EK851" s="30"/>
      <c r="EL851" s="30"/>
      <c r="EM851" s="30"/>
      <c r="EN851" s="30"/>
      <c r="EO851" s="29"/>
      <c r="EP851" s="30"/>
      <c r="EQ851" s="33"/>
      <c r="ER851" s="30"/>
      <c r="ES851" s="29"/>
      <c r="ET851" s="34"/>
      <c r="EU851" s="29"/>
      <c r="EV851" s="28"/>
      <c r="EW851" s="30"/>
      <c r="EX851" s="30"/>
      <c r="EY851" s="30"/>
      <c r="EZ851" s="33"/>
      <c r="FA851" s="30"/>
      <c r="FB851" s="30"/>
      <c r="FF851" s="29"/>
      <c r="FG851" s="28"/>
      <c r="FH851" s="30"/>
      <c r="FL851" s="29"/>
      <c r="FM851" s="31"/>
      <c r="FN851" s="30"/>
      <c r="FO851" s="30"/>
      <c r="FP851" s="30"/>
      <c r="FQ851" s="30"/>
      <c r="FR851" s="30"/>
      <c r="FS851" s="30"/>
      <c r="FT851" s="30"/>
      <c r="FU851" s="30"/>
      <c r="FV851" s="30"/>
      <c r="FW851" s="30"/>
      <c r="FX851" s="30"/>
      <c r="FY851" s="30"/>
      <c r="FZ851" s="30"/>
      <c r="GA851" s="30"/>
      <c r="GB851" s="30"/>
      <c r="GC851" s="30"/>
      <c r="GD851" s="30"/>
      <c r="GE851" s="30"/>
      <c r="GF851" s="30"/>
      <c r="GG851" s="30"/>
      <c r="GH851" s="30"/>
      <c r="GI851" s="30"/>
      <c r="GJ851" s="30"/>
      <c r="GK851" s="30"/>
      <c r="GL851" s="30"/>
      <c r="GM851" s="30"/>
      <c r="GN851" s="30"/>
      <c r="GO851" s="30"/>
      <c r="GP851" s="30"/>
      <c r="GQ851" s="30"/>
      <c r="GR851" s="30"/>
      <c r="GS851" s="30"/>
      <c r="GT851" s="30"/>
      <c r="GU851" s="30"/>
      <c r="GV851" s="30"/>
      <c r="GW851" s="30"/>
      <c r="GX851" s="30"/>
      <c r="GY851" s="30"/>
      <c r="GZ851" s="30"/>
      <c r="HA851" s="30"/>
      <c r="HB851" s="30"/>
      <c r="HC851" s="30"/>
      <c r="HD851" s="31"/>
      <c r="HE851" s="30"/>
      <c r="HF851" s="30"/>
      <c r="HN851" s="31"/>
      <c r="HO851" s="30"/>
      <c r="HP851" s="30"/>
      <c r="HQ851" s="30"/>
      <c r="HR851" s="30"/>
      <c r="HS851" s="30"/>
      <c r="HT851" s="30"/>
      <c r="HU851" s="30"/>
      <c r="HV851" s="30"/>
      <c r="IT851" s="30"/>
      <c r="IU851" s="30"/>
      <c r="IV851" s="30"/>
      <c r="IW851" s="30"/>
      <c r="IX851" s="30"/>
      <c r="IY851" s="30"/>
      <c r="IZ851" s="30"/>
      <c r="JA851" s="30"/>
      <c r="JB851" s="30"/>
      <c r="JC851" s="30"/>
      <c r="JD851" s="30"/>
      <c r="JE851" s="31"/>
      <c r="JF851" s="30"/>
      <c r="JG851" s="30"/>
      <c r="JP851" s="28"/>
      <c r="JR851" s="30"/>
      <c r="JS851" s="30"/>
      <c r="JT851" s="30"/>
      <c r="JU851" s="28"/>
      <c r="JZ851" s="33"/>
      <c r="KA851" s="28"/>
      <c r="KF851" s="33"/>
      <c r="KG851" s="30"/>
      <c r="KH851" s="30"/>
      <c r="KI851" s="30"/>
      <c r="KJ851" s="30"/>
      <c r="KS851" s="44"/>
      <c r="LL851" s="49"/>
      <c r="LM851" s="30"/>
      <c r="LN851" s="30"/>
      <c r="LO851" s="30"/>
      <c r="LS851" s="44"/>
      <c r="LV851" s="49"/>
      <c r="LW851" s="30"/>
      <c r="LX851" s="30"/>
      <c r="LY851" s="30"/>
      <c r="MC851" s="44"/>
      <c r="MF851" s="28"/>
      <c r="MH851" s="28"/>
      <c r="MJ851" s="28"/>
      <c r="ML851" s="35"/>
      <c r="MM851" s="28"/>
      <c r="MP851" s="35"/>
      <c r="MQ851" s="28"/>
      <c r="MT851" s="35"/>
      <c r="MU851" s="28"/>
      <c r="MX851" s="36"/>
      <c r="MY851" s="28"/>
      <c r="NB851" s="35"/>
      <c r="NC851" s="28"/>
      <c r="ND851" s="30"/>
      <c r="NF851" s="41"/>
      <c r="NS851" s="41"/>
      <c r="NX851" s="41"/>
      <c r="OC851" s="41"/>
      <c r="OH851" s="41"/>
      <c r="OM851" s="28"/>
      <c r="ON851" s="30"/>
      <c r="OO851" s="30"/>
      <c r="OP851" s="41"/>
      <c r="OR851"/>
      <c r="OS851"/>
      <c r="OT851"/>
      <c r="PC851" s="41"/>
      <c r="PH851" s="41"/>
      <c r="PM851" s="41"/>
      <c r="PR851" s="41"/>
      <c r="PX851" s="28"/>
      <c r="PY851" s="30"/>
      <c r="PZ851" s="30"/>
      <c r="QA851" s="41"/>
      <c r="QN851" s="41"/>
      <c r="QS851" s="41"/>
      <c r="QX851" s="41"/>
      <c r="RC851" s="41"/>
      <c r="RI851" s="28"/>
      <c r="RJ851" s="30"/>
      <c r="RK851" s="30"/>
      <c r="RL851" s="41"/>
      <c r="RY851" s="41"/>
      <c r="SD851" s="41"/>
      <c r="SI851" s="41"/>
      <c r="SN851" s="41"/>
      <c r="ST851" s="28"/>
      <c r="SU851" s="30"/>
      <c r="SV851" s="30"/>
      <c r="SW851" s="41"/>
      <c r="TJ851" s="41"/>
      <c r="TO851" s="41"/>
      <c r="TT851" s="41"/>
      <c r="TY851" s="41"/>
      <c r="UE851" s="28"/>
      <c r="UF851" s="30"/>
      <c r="UG851" s="30"/>
      <c r="UH851" s="41"/>
      <c r="UM851" s="41"/>
      <c r="UR851" s="41"/>
      <c r="UW851" s="41"/>
      <c r="VB851" s="41"/>
      <c r="VG851" s="28"/>
      <c r="VH851" s="30"/>
      <c r="VI851" s="30"/>
      <c r="VJ851" s="41"/>
      <c r="VO851" s="41"/>
      <c r="VT851" s="41"/>
      <c r="VY851" s="41"/>
      <c r="WD851" s="41"/>
      <c r="WJ851" s="28"/>
      <c r="WK851" s="30"/>
      <c r="WL851" s="30"/>
      <c r="WM851" s="41"/>
      <c r="WR851" s="41"/>
      <c r="WW851" s="41"/>
      <c r="XB851" s="41"/>
      <c r="XG851" s="41"/>
      <c r="XM851" s="28"/>
      <c r="XN851" s="30"/>
      <c r="XO851" s="30"/>
      <c r="XP851" s="41"/>
      <c r="XU851" s="41"/>
      <c r="XZ851" s="41"/>
      <c r="YE851" s="41"/>
      <c r="YJ851" s="41"/>
      <c r="YP851" s="28"/>
      <c r="YQ851" s="30"/>
      <c r="YR851" s="30"/>
      <c r="YS851" s="41"/>
      <c r="YX851" s="41"/>
      <c r="ZC851" s="41"/>
      <c r="ZH851" s="41"/>
      <c r="ZM851" s="41"/>
      <c r="ZS851" s="28"/>
      <c r="ZV851" s="28"/>
      <c r="ZW851" s="30"/>
      <c r="ZX851" s="30"/>
      <c r="ZY851" s="31"/>
      <c r="ZZ851" s="30"/>
      <c r="AAA851" s="30"/>
      <c r="AAB851" s="28"/>
      <c r="AAE851" s="28"/>
      <c r="AAH851" s="36"/>
      <c r="AAI851" s="28"/>
      <c r="AAL851" s="36"/>
      <c r="AAM851" s="28"/>
      <c r="AAP851" s="36"/>
      <c r="AAQ851" s="28"/>
      <c r="AAT851" s="36"/>
      <c r="AHN851" s="31"/>
      <c r="AHR851" s="32"/>
      <c r="AHV851" s="32"/>
      <c r="AHZ851" s="32"/>
    </row>
    <row r="852" spans="3:910" s="27" customFormat="1" x14ac:dyDescent="0.25">
      <c r="C852" s="31"/>
      <c r="J852" s="29"/>
      <c r="K852" s="31"/>
      <c r="U852" s="29"/>
      <c r="V852" s="31"/>
      <c r="W852" s="30"/>
      <c r="X852" s="30"/>
      <c r="AF852" s="29"/>
      <c r="AG852" s="30"/>
      <c r="AM852" s="32"/>
      <c r="AN852" s="30"/>
      <c r="AO852" s="30"/>
      <c r="AP852" s="30"/>
      <c r="AQ852" s="29"/>
      <c r="AR852" s="30"/>
      <c r="AS852" s="30"/>
      <c r="AT852" s="30"/>
      <c r="AU852" s="30"/>
      <c r="AV852" s="30"/>
      <c r="AW852" s="31"/>
      <c r="AX852" s="30"/>
      <c r="AY852" s="30"/>
      <c r="AZ852" s="30"/>
      <c r="BA852" s="30"/>
      <c r="BB852" s="31"/>
      <c r="BG852" s="32"/>
      <c r="BH852" s="30"/>
      <c r="BI852" s="30"/>
      <c r="BJ852" s="30"/>
      <c r="BK852" s="30"/>
      <c r="BL852" s="31"/>
      <c r="BM852" s="30"/>
      <c r="BN852" s="30"/>
      <c r="BO852" s="30"/>
      <c r="BP852" s="30"/>
      <c r="BQ852" s="30"/>
      <c r="BR852" s="31"/>
      <c r="BS852" s="30"/>
      <c r="BT852" s="30"/>
      <c r="BU852" s="30"/>
      <c r="BV852" s="30"/>
      <c r="BW852" s="30"/>
      <c r="BX852" s="29"/>
      <c r="BY852" s="30"/>
      <c r="CD852" s="32"/>
      <c r="CE852" s="30"/>
      <c r="CF852" s="30"/>
      <c r="CG852" s="30"/>
      <c r="CH852" s="30"/>
      <c r="CI852" s="31"/>
      <c r="CJ852" s="30"/>
      <c r="CK852" s="30"/>
      <c r="CL852" s="30"/>
      <c r="CM852" s="30"/>
      <c r="CN852" s="30"/>
      <c r="CO852" s="31"/>
      <c r="CP852" s="30"/>
      <c r="CQ852" s="30"/>
      <c r="CR852" s="30"/>
      <c r="CS852" s="30"/>
      <c r="CT852" s="30"/>
      <c r="CU852" s="29"/>
      <c r="CV852" s="30"/>
      <c r="DA852" s="32"/>
      <c r="DB852" s="30"/>
      <c r="DC852" s="30"/>
      <c r="DD852" s="30"/>
      <c r="DE852" s="30"/>
      <c r="DF852" s="31"/>
      <c r="DG852" s="30"/>
      <c r="DH852" s="30"/>
      <c r="DI852" s="30"/>
      <c r="DJ852" s="30"/>
      <c r="DK852" s="30"/>
      <c r="DL852" s="31"/>
      <c r="DM852" s="30"/>
      <c r="DN852" s="30"/>
      <c r="DO852" s="30"/>
      <c r="DP852" s="30"/>
      <c r="DQ852" s="30"/>
      <c r="DR852" s="29"/>
      <c r="DS852" s="30"/>
      <c r="DX852" s="32"/>
      <c r="DY852" s="30"/>
      <c r="DZ852" s="30"/>
      <c r="EA852" s="30"/>
      <c r="EB852" s="30"/>
      <c r="EC852" s="31"/>
      <c r="ED852" s="30"/>
      <c r="EE852" s="30"/>
      <c r="EF852" s="30"/>
      <c r="EG852" s="30"/>
      <c r="EH852" s="30"/>
      <c r="EI852" s="31"/>
      <c r="EJ852" s="30"/>
      <c r="EK852" s="30"/>
      <c r="EL852" s="30"/>
      <c r="EM852" s="30"/>
      <c r="EN852" s="30"/>
      <c r="EO852" s="29"/>
      <c r="EP852" s="30"/>
      <c r="EQ852" s="33"/>
      <c r="ER852" s="30"/>
      <c r="ES852" s="29"/>
      <c r="ET852" s="34"/>
      <c r="EU852" s="29"/>
      <c r="EV852" s="28"/>
      <c r="EW852" s="30"/>
      <c r="EX852" s="30"/>
      <c r="EY852" s="30"/>
      <c r="EZ852" s="33"/>
      <c r="FA852" s="30"/>
      <c r="FB852" s="30"/>
      <c r="FF852" s="29"/>
      <c r="FG852" s="28"/>
      <c r="FH852" s="30"/>
      <c r="FL852" s="29"/>
      <c r="FM852" s="31"/>
      <c r="FN852" s="30"/>
      <c r="FO852" s="30"/>
      <c r="FP852" s="30"/>
      <c r="FQ852" s="30"/>
      <c r="FR852" s="30"/>
      <c r="FS852" s="30"/>
      <c r="FT852" s="30"/>
      <c r="FU852" s="30"/>
      <c r="FV852" s="30"/>
      <c r="FW852" s="30"/>
      <c r="FX852" s="30"/>
      <c r="FY852" s="30"/>
      <c r="FZ852" s="30"/>
      <c r="GA852" s="30"/>
      <c r="GB852" s="30"/>
      <c r="GC852" s="30"/>
      <c r="GD852" s="30"/>
      <c r="GE852" s="30"/>
      <c r="GF852" s="30"/>
      <c r="GG852" s="30"/>
      <c r="GH852" s="30"/>
      <c r="GI852" s="30"/>
      <c r="GJ852" s="30"/>
      <c r="GK852" s="30"/>
      <c r="GL852" s="30"/>
      <c r="GM852" s="30"/>
      <c r="GN852" s="30"/>
      <c r="GO852" s="30"/>
      <c r="GP852" s="30"/>
      <c r="GQ852" s="30"/>
      <c r="GR852" s="30"/>
      <c r="GS852" s="30"/>
      <c r="GT852" s="30"/>
      <c r="GU852" s="30"/>
      <c r="GV852" s="30"/>
      <c r="GW852" s="30"/>
      <c r="GX852" s="30"/>
      <c r="GY852" s="30"/>
      <c r="GZ852" s="30"/>
      <c r="HA852" s="30"/>
      <c r="HB852" s="30"/>
      <c r="HC852" s="30"/>
      <c r="HD852" s="31"/>
      <c r="HE852" s="30"/>
      <c r="HF852" s="30"/>
      <c r="HN852" s="31"/>
      <c r="HO852" s="30"/>
      <c r="HP852" s="30"/>
      <c r="HQ852" s="30"/>
      <c r="HR852" s="30"/>
      <c r="HS852" s="30"/>
      <c r="HT852" s="30"/>
      <c r="HU852" s="30"/>
      <c r="HV852" s="30"/>
      <c r="IT852" s="30"/>
      <c r="IU852" s="30"/>
      <c r="IV852" s="30"/>
      <c r="IW852" s="30"/>
      <c r="IX852" s="30"/>
      <c r="IY852" s="30"/>
      <c r="IZ852" s="30"/>
      <c r="JA852" s="30"/>
      <c r="JB852" s="30"/>
      <c r="JC852" s="30"/>
      <c r="JD852" s="30"/>
      <c r="JE852" s="31"/>
      <c r="JF852" s="30"/>
      <c r="JG852" s="30"/>
      <c r="JP852" s="28"/>
      <c r="JR852" s="30"/>
      <c r="JS852" s="30"/>
      <c r="JT852" s="30"/>
      <c r="JU852" s="28"/>
      <c r="JZ852" s="33"/>
      <c r="KA852" s="28"/>
      <c r="KF852" s="33"/>
      <c r="KG852" s="30"/>
      <c r="KH852" s="30"/>
      <c r="KI852" s="30"/>
      <c r="KJ852" s="30"/>
      <c r="KS852" s="44"/>
      <c r="LL852" s="49"/>
      <c r="LM852" s="30"/>
      <c r="LN852" s="30"/>
      <c r="LO852" s="30"/>
      <c r="LS852" s="44"/>
      <c r="LV852" s="49"/>
      <c r="LW852" s="30"/>
      <c r="LX852" s="30"/>
      <c r="LY852" s="30"/>
      <c r="MC852" s="44"/>
      <c r="MF852" s="28"/>
      <c r="MH852" s="28"/>
      <c r="MJ852" s="28"/>
      <c r="ML852" s="35"/>
      <c r="MM852" s="28"/>
      <c r="MP852" s="35"/>
      <c r="MQ852" s="28"/>
      <c r="MT852" s="35"/>
      <c r="MU852" s="28"/>
      <c r="MX852" s="36"/>
      <c r="MY852" s="28"/>
      <c r="NB852" s="35"/>
      <c r="NC852" s="28"/>
      <c r="ND852" s="30"/>
      <c r="NF852" s="41"/>
      <c r="NS852" s="41"/>
      <c r="NX852" s="41"/>
      <c r="OC852" s="41"/>
      <c r="OH852" s="41"/>
      <c r="OM852" s="28"/>
      <c r="ON852" s="30"/>
      <c r="OO852" s="30"/>
      <c r="OP852" s="41"/>
      <c r="OR852"/>
      <c r="OS852"/>
      <c r="OT852"/>
      <c r="PC852" s="41"/>
      <c r="PH852" s="41"/>
      <c r="PM852" s="41"/>
      <c r="PR852" s="41"/>
      <c r="PX852" s="28"/>
      <c r="PY852" s="30"/>
      <c r="PZ852" s="30"/>
      <c r="QA852" s="41"/>
      <c r="QN852" s="41"/>
      <c r="QS852" s="41"/>
      <c r="QX852" s="41"/>
      <c r="RC852" s="41"/>
      <c r="RI852" s="28"/>
      <c r="RJ852" s="30"/>
      <c r="RK852" s="30"/>
      <c r="RL852" s="41"/>
      <c r="RY852" s="41"/>
      <c r="SD852" s="41"/>
      <c r="SI852" s="41"/>
      <c r="SN852" s="41"/>
      <c r="ST852" s="28"/>
      <c r="SU852" s="30"/>
      <c r="SV852" s="30"/>
      <c r="SW852" s="41"/>
      <c r="TJ852" s="41"/>
      <c r="TO852" s="41"/>
      <c r="TT852" s="41"/>
      <c r="TY852" s="41"/>
      <c r="UE852" s="28"/>
      <c r="UF852" s="30"/>
      <c r="UG852" s="30"/>
      <c r="UH852" s="41"/>
      <c r="UM852" s="41"/>
      <c r="UR852" s="41"/>
      <c r="UW852" s="41"/>
      <c r="VB852" s="41"/>
      <c r="VG852" s="28"/>
      <c r="VH852" s="30"/>
      <c r="VI852" s="30"/>
      <c r="VJ852" s="41"/>
      <c r="VO852" s="41"/>
      <c r="VT852" s="41"/>
      <c r="VY852" s="41"/>
      <c r="WD852" s="41"/>
      <c r="WJ852" s="28"/>
      <c r="WK852" s="30"/>
      <c r="WL852" s="30"/>
      <c r="WM852" s="41"/>
      <c r="WR852" s="41"/>
      <c r="WW852" s="41"/>
      <c r="XB852" s="41"/>
      <c r="XG852" s="41"/>
      <c r="XM852" s="28"/>
      <c r="XN852" s="30"/>
      <c r="XO852" s="30"/>
      <c r="XP852" s="41"/>
      <c r="XU852" s="41"/>
      <c r="XZ852" s="41"/>
      <c r="YE852" s="41"/>
      <c r="YJ852" s="41"/>
      <c r="YP852" s="28"/>
      <c r="YQ852" s="30"/>
      <c r="YR852" s="30"/>
      <c r="YS852" s="41"/>
      <c r="YX852" s="41"/>
      <c r="ZC852" s="41"/>
      <c r="ZH852" s="41"/>
      <c r="ZM852" s="41"/>
      <c r="ZS852" s="28"/>
      <c r="ZV852" s="28"/>
      <c r="ZW852" s="30"/>
      <c r="ZX852" s="30"/>
      <c r="ZY852" s="31"/>
      <c r="ZZ852" s="30"/>
      <c r="AAA852" s="30"/>
      <c r="AAB852" s="28"/>
      <c r="AAE852" s="28"/>
      <c r="AAH852" s="36"/>
      <c r="AAI852" s="28"/>
      <c r="AAL852" s="36"/>
      <c r="AAM852" s="28"/>
      <c r="AAP852" s="36"/>
      <c r="AAQ852" s="28"/>
      <c r="AAT852" s="36"/>
      <c r="AHN852" s="31"/>
      <c r="AHR852" s="32"/>
      <c r="AHV852" s="32"/>
      <c r="AHZ852" s="32"/>
    </row>
    <row r="853" spans="3:910" s="27" customFormat="1" x14ac:dyDescent="0.25">
      <c r="C853" s="31"/>
      <c r="J853" s="29"/>
      <c r="K853" s="31"/>
      <c r="U853" s="29"/>
      <c r="V853" s="31"/>
      <c r="W853" s="30"/>
      <c r="X853" s="30"/>
      <c r="AF853" s="29"/>
      <c r="AG853" s="30"/>
      <c r="AM853" s="32"/>
      <c r="AN853" s="30"/>
      <c r="AO853" s="30"/>
      <c r="AP853" s="30"/>
      <c r="AQ853" s="29"/>
      <c r="AR853" s="30"/>
      <c r="AS853" s="30"/>
      <c r="AT853" s="30"/>
      <c r="AU853" s="30"/>
      <c r="AV853" s="30"/>
      <c r="AW853" s="31"/>
      <c r="AX853" s="30"/>
      <c r="AY853" s="30"/>
      <c r="AZ853" s="30"/>
      <c r="BA853" s="30"/>
      <c r="BB853" s="31"/>
      <c r="BG853" s="32"/>
      <c r="BH853" s="30"/>
      <c r="BI853" s="30"/>
      <c r="BJ853" s="30"/>
      <c r="BK853" s="30"/>
      <c r="BL853" s="31"/>
      <c r="BM853" s="30"/>
      <c r="BN853" s="30"/>
      <c r="BO853" s="30"/>
      <c r="BP853" s="30"/>
      <c r="BQ853" s="30"/>
      <c r="BR853" s="31"/>
      <c r="BS853" s="30"/>
      <c r="BT853" s="30"/>
      <c r="BU853" s="30"/>
      <c r="BV853" s="30"/>
      <c r="BW853" s="30"/>
      <c r="BX853" s="29"/>
      <c r="BY853" s="30"/>
      <c r="CD853" s="32"/>
      <c r="CE853" s="30"/>
      <c r="CF853" s="30"/>
      <c r="CG853" s="30"/>
      <c r="CH853" s="30"/>
      <c r="CI853" s="31"/>
      <c r="CJ853" s="30"/>
      <c r="CK853" s="30"/>
      <c r="CL853" s="30"/>
      <c r="CM853" s="30"/>
      <c r="CN853" s="30"/>
      <c r="CO853" s="31"/>
      <c r="CP853" s="30"/>
      <c r="CQ853" s="30"/>
      <c r="CR853" s="30"/>
      <c r="CS853" s="30"/>
      <c r="CT853" s="30"/>
      <c r="CU853" s="29"/>
      <c r="CV853" s="30"/>
      <c r="DA853" s="32"/>
      <c r="DB853" s="30"/>
      <c r="DC853" s="30"/>
      <c r="DD853" s="30"/>
      <c r="DE853" s="30"/>
      <c r="DF853" s="31"/>
      <c r="DG853" s="30"/>
      <c r="DH853" s="30"/>
      <c r="DI853" s="30"/>
      <c r="DJ853" s="30"/>
      <c r="DK853" s="30"/>
      <c r="DL853" s="31"/>
      <c r="DM853" s="30"/>
      <c r="DN853" s="30"/>
      <c r="DO853" s="30"/>
      <c r="DP853" s="30"/>
      <c r="DQ853" s="30"/>
      <c r="DR853" s="29"/>
      <c r="DS853" s="30"/>
      <c r="DX853" s="32"/>
      <c r="DY853" s="30"/>
      <c r="DZ853" s="30"/>
      <c r="EA853" s="30"/>
      <c r="EB853" s="30"/>
      <c r="EC853" s="31"/>
      <c r="ED853" s="30"/>
      <c r="EE853" s="30"/>
      <c r="EF853" s="30"/>
      <c r="EG853" s="30"/>
      <c r="EH853" s="30"/>
      <c r="EI853" s="31"/>
      <c r="EJ853" s="30"/>
      <c r="EK853" s="30"/>
      <c r="EL853" s="30"/>
      <c r="EM853" s="30"/>
      <c r="EN853" s="30"/>
      <c r="EO853" s="29"/>
      <c r="EP853" s="30"/>
      <c r="EQ853" s="33"/>
      <c r="ER853" s="30"/>
      <c r="ES853" s="29"/>
      <c r="ET853" s="34"/>
      <c r="EU853" s="29"/>
      <c r="EV853" s="28"/>
      <c r="EW853" s="30"/>
      <c r="EX853" s="30"/>
      <c r="EY853" s="30"/>
      <c r="EZ853" s="33"/>
      <c r="FA853" s="30"/>
      <c r="FB853" s="30"/>
      <c r="FF853" s="29"/>
      <c r="FG853" s="28"/>
      <c r="FH853" s="30"/>
      <c r="FL853" s="29"/>
      <c r="FM853" s="31"/>
      <c r="FN853" s="30"/>
      <c r="FO853" s="30"/>
      <c r="FP853" s="30"/>
      <c r="FQ853" s="30"/>
      <c r="FR853" s="30"/>
      <c r="FS853" s="30"/>
      <c r="FT853" s="30"/>
      <c r="FU853" s="30"/>
      <c r="FV853" s="30"/>
      <c r="FW853" s="30"/>
      <c r="FX853" s="30"/>
      <c r="FY853" s="30"/>
      <c r="FZ853" s="30"/>
      <c r="GA853" s="30"/>
      <c r="GB853" s="30"/>
      <c r="GC853" s="30"/>
      <c r="GD853" s="30"/>
      <c r="GE853" s="30"/>
      <c r="GF853" s="30"/>
      <c r="GG853" s="30"/>
      <c r="GH853" s="30"/>
      <c r="GI853" s="30"/>
      <c r="GJ853" s="30"/>
      <c r="GK853" s="30"/>
      <c r="GL853" s="30"/>
      <c r="GM853" s="30"/>
      <c r="GN853" s="30"/>
      <c r="GO853" s="30"/>
      <c r="GP853" s="30"/>
      <c r="GQ853" s="30"/>
      <c r="GR853" s="30"/>
      <c r="GS853" s="30"/>
      <c r="GT853" s="30"/>
      <c r="GU853" s="30"/>
      <c r="GV853" s="30"/>
      <c r="GW853" s="30"/>
      <c r="GX853" s="30"/>
      <c r="GY853" s="30"/>
      <c r="GZ853" s="30"/>
      <c r="HA853" s="30"/>
      <c r="HB853" s="30"/>
      <c r="HC853" s="30"/>
      <c r="HD853" s="31"/>
      <c r="HE853" s="30"/>
      <c r="HF853" s="30"/>
      <c r="HN853" s="31"/>
      <c r="HO853" s="30"/>
      <c r="HP853" s="30"/>
      <c r="HQ853" s="30"/>
      <c r="HR853" s="30"/>
      <c r="HS853" s="30"/>
      <c r="HT853" s="30"/>
      <c r="HU853" s="30"/>
      <c r="HV853" s="30"/>
      <c r="IT853" s="30"/>
      <c r="IU853" s="30"/>
      <c r="IV853" s="30"/>
      <c r="IW853" s="30"/>
      <c r="IX853" s="30"/>
      <c r="IY853" s="30"/>
      <c r="IZ853" s="30"/>
      <c r="JA853" s="30"/>
      <c r="JB853" s="30"/>
      <c r="JC853" s="30"/>
      <c r="JD853" s="30"/>
      <c r="JE853" s="31"/>
      <c r="JF853" s="30"/>
      <c r="JG853" s="30"/>
      <c r="JP853" s="28"/>
      <c r="JR853" s="30"/>
      <c r="JS853" s="30"/>
      <c r="JT853" s="30"/>
      <c r="JU853" s="28"/>
      <c r="JZ853" s="33"/>
      <c r="KA853" s="28"/>
      <c r="KF853" s="33"/>
      <c r="KG853" s="30"/>
      <c r="KH853" s="30"/>
      <c r="KI853" s="30"/>
      <c r="KJ853" s="30"/>
      <c r="KS853" s="44"/>
      <c r="LL853" s="49"/>
      <c r="LM853" s="30"/>
      <c r="LN853" s="30"/>
      <c r="LO853" s="30"/>
      <c r="LS853" s="44"/>
      <c r="LV853" s="49"/>
      <c r="LW853" s="30"/>
      <c r="LX853" s="30"/>
      <c r="LY853" s="30"/>
      <c r="MC853" s="44"/>
      <c r="MF853" s="28"/>
      <c r="MH853" s="28"/>
      <c r="MJ853" s="28"/>
      <c r="ML853" s="35"/>
      <c r="MM853" s="28"/>
      <c r="MP853" s="35"/>
      <c r="MQ853" s="28"/>
      <c r="MT853" s="35"/>
      <c r="MU853" s="28"/>
      <c r="MX853" s="36"/>
      <c r="MY853" s="28"/>
      <c r="NB853" s="35"/>
      <c r="NC853" s="28"/>
      <c r="ND853" s="30"/>
      <c r="NF853" s="41"/>
      <c r="NS853" s="41"/>
      <c r="NX853" s="41"/>
      <c r="OC853" s="41"/>
      <c r="OH853" s="41"/>
      <c r="OM853" s="28"/>
      <c r="ON853" s="30"/>
      <c r="OO853" s="30"/>
      <c r="OP853" s="41"/>
      <c r="OR853"/>
      <c r="OS853"/>
      <c r="OT853"/>
      <c r="PC853" s="41"/>
      <c r="PH853" s="41"/>
      <c r="PM853" s="41"/>
      <c r="PR853" s="41"/>
      <c r="PX853" s="28"/>
      <c r="PY853" s="30"/>
      <c r="PZ853" s="30"/>
      <c r="QA853" s="41"/>
      <c r="QN853" s="41"/>
      <c r="QS853" s="41"/>
      <c r="QX853" s="41"/>
      <c r="RC853" s="41"/>
      <c r="RI853" s="28"/>
      <c r="RJ853" s="30"/>
      <c r="RK853" s="30"/>
      <c r="RL853" s="41"/>
      <c r="RY853" s="41"/>
      <c r="SD853" s="41"/>
      <c r="SI853" s="41"/>
      <c r="SN853" s="41"/>
      <c r="ST853" s="28"/>
      <c r="SU853" s="30"/>
      <c r="SV853" s="30"/>
      <c r="SW853" s="41"/>
      <c r="TJ853" s="41"/>
      <c r="TO853" s="41"/>
      <c r="TT853" s="41"/>
      <c r="TY853" s="41"/>
      <c r="UE853" s="28"/>
      <c r="UF853" s="30"/>
      <c r="UG853" s="30"/>
      <c r="UH853" s="41"/>
      <c r="UM853" s="41"/>
      <c r="UR853" s="41"/>
      <c r="UW853" s="41"/>
      <c r="VB853" s="41"/>
      <c r="VG853" s="28"/>
      <c r="VH853" s="30"/>
      <c r="VI853" s="30"/>
      <c r="VJ853" s="41"/>
      <c r="VO853" s="41"/>
      <c r="VT853" s="41"/>
      <c r="VY853" s="41"/>
      <c r="WD853" s="41"/>
      <c r="WJ853" s="28"/>
      <c r="WK853" s="30"/>
      <c r="WL853" s="30"/>
      <c r="WM853" s="41"/>
      <c r="WR853" s="41"/>
      <c r="WW853" s="41"/>
      <c r="XB853" s="41"/>
      <c r="XG853" s="41"/>
      <c r="XM853" s="28"/>
      <c r="XN853" s="30"/>
      <c r="XO853" s="30"/>
      <c r="XP853" s="41"/>
      <c r="XU853" s="41"/>
      <c r="XZ853" s="41"/>
      <c r="YE853" s="41"/>
      <c r="YJ853" s="41"/>
      <c r="YP853" s="28"/>
      <c r="YQ853" s="30"/>
      <c r="YR853" s="30"/>
      <c r="YS853" s="41"/>
      <c r="YX853" s="41"/>
      <c r="ZC853" s="41"/>
      <c r="ZH853" s="41"/>
      <c r="ZM853" s="41"/>
      <c r="ZS853" s="28"/>
      <c r="ZV853" s="28"/>
      <c r="ZW853" s="30"/>
      <c r="ZX853" s="30"/>
      <c r="ZY853" s="31"/>
      <c r="ZZ853" s="30"/>
      <c r="AAA853" s="30"/>
      <c r="AAB853" s="28"/>
      <c r="AAE853" s="28"/>
      <c r="AAH853" s="36"/>
      <c r="AAI853" s="28"/>
      <c r="AAL853" s="36"/>
      <c r="AAM853" s="28"/>
      <c r="AAP853" s="36"/>
      <c r="AAQ853" s="28"/>
      <c r="AAT853" s="36"/>
      <c r="AHN853" s="31"/>
      <c r="AHR853" s="32"/>
      <c r="AHV853" s="32"/>
      <c r="AHZ853" s="32"/>
    </row>
    <row r="854" spans="3:910" s="27" customFormat="1" x14ac:dyDescent="0.25">
      <c r="C854" s="31"/>
      <c r="J854" s="29"/>
      <c r="K854" s="31"/>
      <c r="U854" s="29"/>
      <c r="V854" s="31"/>
      <c r="W854" s="30"/>
      <c r="X854" s="30"/>
      <c r="AF854" s="29"/>
      <c r="AG854" s="30"/>
      <c r="AM854" s="32"/>
      <c r="AN854" s="30"/>
      <c r="AO854" s="30"/>
      <c r="AP854" s="30"/>
      <c r="AQ854" s="29"/>
      <c r="AR854" s="30"/>
      <c r="AS854" s="30"/>
      <c r="AT854" s="30"/>
      <c r="AU854" s="30"/>
      <c r="AV854" s="30"/>
      <c r="AW854" s="31"/>
      <c r="AX854" s="30"/>
      <c r="AY854" s="30"/>
      <c r="AZ854" s="30"/>
      <c r="BA854" s="30"/>
      <c r="BB854" s="31"/>
      <c r="BG854" s="32"/>
      <c r="BH854" s="30"/>
      <c r="BI854" s="30"/>
      <c r="BJ854" s="30"/>
      <c r="BK854" s="30"/>
      <c r="BL854" s="31"/>
      <c r="BM854" s="30"/>
      <c r="BN854" s="30"/>
      <c r="BO854" s="30"/>
      <c r="BP854" s="30"/>
      <c r="BQ854" s="30"/>
      <c r="BR854" s="31"/>
      <c r="BS854" s="30"/>
      <c r="BT854" s="30"/>
      <c r="BU854" s="30"/>
      <c r="BV854" s="30"/>
      <c r="BW854" s="30"/>
      <c r="BX854" s="29"/>
      <c r="BY854" s="30"/>
      <c r="CD854" s="32"/>
      <c r="CE854" s="30"/>
      <c r="CF854" s="30"/>
      <c r="CG854" s="30"/>
      <c r="CH854" s="30"/>
      <c r="CI854" s="31"/>
      <c r="CJ854" s="30"/>
      <c r="CK854" s="30"/>
      <c r="CL854" s="30"/>
      <c r="CM854" s="30"/>
      <c r="CN854" s="30"/>
      <c r="CO854" s="31"/>
      <c r="CP854" s="30"/>
      <c r="CQ854" s="30"/>
      <c r="CR854" s="30"/>
      <c r="CS854" s="30"/>
      <c r="CT854" s="30"/>
      <c r="CU854" s="29"/>
      <c r="CV854" s="30"/>
      <c r="DA854" s="32"/>
      <c r="DB854" s="30"/>
      <c r="DC854" s="30"/>
      <c r="DD854" s="30"/>
      <c r="DE854" s="30"/>
      <c r="DF854" s="31"/>
      <c r="DG854" s="30"/>
      <c r="DH854" s="30"/>
      <c r="DI854" s="30"/>
      <c r="DJ854" s="30"/>
      <c r="DK854" s="30"/>
      <c r="DL854" s="31"/>
      <c r="DM854" s="30"/>
      <c r="DN854" s="30"/>
      <c r="DO854" s="30"/>
      <c r="DP854" s="30"/>
      <c r="DQ854" s="30"/>
      <c r="DR854" s="29"/>
      <c r="DS854" s="30"/>
      <c r="DX854" s="32"/>
      <c r="DY854" s="30"/>
      <c r="DZ854" s="30"/>
      <c r="EA854" s="30"/>
      <c r="EB854" s="30"/>
      <c r="EC854" s="31"/>
      <c r="ED854" s="30"/>
      <c r="EE854" s="30"/>
      <c r="EF854" s="30"/>
      <c r="EG854" s="30"/>
      <c r="EH854" s="30"/>
      <c r="EI854" s="31"/>
      <c r="EJ854" s="30"/>
      <c r="EK854" s="30"/>
      <c r="EL854" s="30"/>
      <c r="EM854" s="30"/>
      <c r="EN854" s="30"/>
      <c r="EO854" s="29"/>
      <c r="EP854" s="30"/>
      <c r="EQ854" s="33"/>
      <c r="ER854" s="30"/>
      <c r="ES854" s="29"/>
      <c r="ET854" s="34"/>
      <c r="EU854" s="29"/>
      <c r="EV854" s="28"/>
      <c r="EW854" s="30"/>
      <c r="EX854" s="30"/>
      <c r="EY854" s="30"/>
      <c r="EZ854" s="33"/>
      <c r="FA854" s="30"/>
      <c r="FB854" s="30"/>
      <c r="FF854" s="29"/>
      <c r="FG854" s="28"/>
      <c r="FH854" s="30"/>
      <c r="FL854" s="29"/>
      <c r="FM854" s="31"/>
      <c r="FN854" s="30"/>
      <c r="FO854" s="30"/>
      <c r="FP854" s="30"/>
      <c r="FQ854" s="30"/>
      <c r="FR854" s="30"/>
      <c r="FS854" s="30"/>
      <c r="FT854" s="30"/>
      <c r="FU854" s="30"/>
      <c r="FV854" s="30"/>
      <c r="FW854" s="30"/>
      <c r="FX854" s="30"/>
      <c r="FY854" s="30"/>
      <c r="FZ854" s="30"/>
      <c r="GA854" s="30"/>
      <c r="GB854" s="30"/>
      <c r="GC854" s="30"/>
      <c r="GD854" s="30"/>
      <c r="GE854" s="30"/>
      <c r="GF854" s="30"/>
      <c r="GG854" s="30"/>
      <c r="GH854" s="30"/>
      <c r="GI854" s="30"/>
      <c r="GJ854" s="30"/>
      <c r="GK854" s="30"/>
      <c r="GL854" s="30"/>
      <c r="GM854" s="30"/>
      <c r="GN854" s="30"/>
      <c r="GO854" s="30"/>
      <c r="GP854" s="30"/>
      <c r="GQ854" s="30"/>
      <c r="GR854" s="30"/>
      <c r="GS854" s="30"/>
      <c r="GT854" s="30"/>
      <c r="GU854" s="30"/>
      <c r="GV854" s="30"/>
      <c r="GW854" s="30"/>
      <c r="GX854" s="30"/>
      <c r="GY854" s="30"/>
      <c r="GZ854" s="30"/>
      <c r="HA854" s="30"/>
      <c r="HB854" s="30"/>
      <c r="HC854" s="30"/>
      <c r="HD854" s="31"/>
      <c r="HE854" s="30"/>
      <c r="HF854" s="30"/>
      <c r="HN854" s="31"/>
      <c r="HO854" s="30"/>
      <c r="HP854" s="30"/>
      <c r="HQ854" s="30"/>
      <c r="HR854" s="30"/>
      <c r="HS854" s="30"/>
      <c r="HT854" s="30"/>
      <c r="HU854" s="30"/>
      <c r="HV854" s="30"/>
      <c r="IT854" s="30"/>
      <c r="IU854" s="30"/>
      <c r="IV854" s="30"/>
      <c r="IW854" s="30"/>
      <c r="IX854" s="30"/>
      <c r="IY854" s="30"/>
      <c r="IZ854" s="30"/>
      <c r="JA854" s="30"/>
      <c r="JB854" s="30"/>
      <c r="JC854" s="30"/>
      <c r="JD854" s="30"/>
      <c r="JE854" s="31"/>
      <c r="JF854" s="30"/>
      <c r="JG854" s="30"/>
      <c r="JP854" s="28"/>
      <c r="JR854" s="30"/>
      <c r="JS854" s="30"/>
      <c r="JT854" s="30"/>
      <c r="JU854" s="28"/>
      <c r="JZ854" s="33"/>
      <c r="KA854" s="28"/>
      <c r="KF854" s="33"/>
      <c r="KG854" s="30"/>
      <c r="KH854" s="30"/>
      <c r="KI854" s="30"/>
      <c r="KJ854" s="30"/>
      <c r="KS854" s="44"/>
      <c r="LL854" s="49"/>
      <c r="LM854" s="30"/>
      <c r="LN854" s="30"/>
      <c r="LO854" s="30"/>
      <c r="LS854" s="44"/>
      <c r="LV854" s="49"/>
      <c r="LW854" s="30"/>
      <c r="LX854" s="30"/>
      <c r="LY854" s="30"/>
      <c r="MC854" s="44"/>
      <c r="MF854" s="28"/>
      <c r="MH854" s="28"/>
      <c r="MJ854" s="28"/>
      <c r="ML854" s="35"/>
      <c r="MM854" s="28"/>
      <c r="MP854" s="35"/>
      <c r="MQ854" s="28"/>
      <c r="MT854" s="35"/>
      <c r="MU854" s="28"/>
      <c r="MX854" s="36"/>
      <c r="MY854" s="28"/>
      <c r="NB854" s="35"/>
      <c r="NC854" s="28"/>
      <c r="ND854" s="30"/>
      <c r="NF854" s="41"/>
      <c r="NS854" s="41"/>
      <c r="NX854" s="41"/>
      <c r="OC854" s="41"/>
      <c r="OH854" s="41"/>
      <c r="OM854" s="28"/>
      <c r="ON854" s="30"/>
      <c r="OO854" s="30"/>
      <c r="OP854" s="41"/>
      <c r="OR854"/>
      <c r="OS854"/>
      <c r="OT854"/>
      <c r="PC854" s="41"/>
      <c r="PH854" s="41"/>
      <c r="PM854" s="41"/>
      <c r="PR854" s="41"/>
      <c r="PX854" s="28"/>
      <c r="PY854" s="30"/>
      <c r="PZ854" s="30"/>
      <c r="QA854" s="41"/>
      <c r="QN854" s="41"/>
      <c r="QS854" s="41"/>
      <c r="QX854" s="41"/>
      <c r="RC854" s="41"/>
      <c r="RI854" s="28"/>
      <c r="RJ854" s="30"/>
      <c r="RK854" s="30"/>
      <c r="RL854" s="41"/>
      <c r="RY854" s="41"/>
      <c r="SD854" s="41"/>
      <c r="SI854" s="41"/>
      <c r="SN854" s="41"/>
      <c r="ST854" s="28"/>
      <c r="SU854" s="30"/>
      <c r="SV854" s="30"/>
      <c r="SW854" s="41"/>
      <c r="TJ854" s="41"/>
      <c r="TO854" s="41"/>
      <c r="TT854" s="41"/>
      <c r="TY854" s="41"/>
      <c r="UE854" s="28"/>
      <c r="UF854" s="30"/>
      <c r="UG854" s="30"/>
      <c r="UH854" s="41"/>
      <c r="UM854" s="41"/>
      <c r="UR854" s="41"/>
      <c r="UW854" s="41"/>
      <c r="VB854" s="41"/>
      <c r="VG854" s="28"/>
      <c r="VH854" s="30"/>
      <c r="VI854" s="30"/>
      <c r="VJ854" s="41"/>
      <c r="VO854" s="41"/>
      <c r="VT854" s="41"/>
      <c r="VY854" s="41"/>
      <c r="WD854" s="41"/>
      <c r="WJ854" s="28"/>
      <c r="WK854" s="30"/>
      <c r="WL854" s="30"/>
      <c r="WM854" s="41"/>
      <c r="WR854" s="41"/>
      <c r="WW854" s="41"/>
      <c r="XB854" s="41"/>
      <c r="XG854" s="41"/>
      <c r="XM854" s="28"/>
      <c r="XN854" s="30"/>
      <c r="XO854" s="30"/>
      <c r="XP854" s="41"/>
      <c r="XU854" s="41"/>
      <c r="XZ854" s="41"/>
      <c r="YE854" s="41"/>
      <c r="YJ854" s="41"/>
      <c r="YP854" s="28"/>
      <c r="YQ854" s="30"/>
      <c r="YR854" s="30"/>
      <c r="YS854" s="41"/>
      <c r="YX854" s="41"/>
      <c r="ZC854" s="41"/>
      <c r="ZH854" s="41"/>
      <c r="ZM854" s="41"/>
      <c r="ZS854" s="28"/>
      <c r="ZV854" s="28"/>
      <c r="ZW854" s="30"/>
      <c r="ZX854" s="30"/>
      <c r="ZY854" s="31"/>
      <c r="ZZ854" s="30"/>
      <c r="AAA854" s="30"/>
      <c r="AAB854" s="28"/>
      <c r="AAE854" s="28"/>
      <c r="AAH854" s="36"/>
      <c r="AAI854" s="28"/>
      <c r="AAL854" s="36"/>
      <c r="AAM854" s="28"/>
      <c r="AAP854" s="36"/>
      <c r="AAQ854" s="28"/>
      <c r="AAT854" s="36"/>
      <c r="AHN854" s="31"/>
      <c r="AHR854" s="32"/>
      <c r="AHV854" s="32"/>
      <c r="AHZ854" s="32"/>
    </row>
    <row r="855" spans="3:910" s="27" customFormat="1" x14ac:dyDescent="0.25">
      <c r="C855" s="31"/>
      <c r="J855" s="29"/>
      <c r="K855" s="31"/>
      <c r="U855" s="29"/>
      <c r="V855" s="31"/>
      <c r="W855" s="30"/>
      <c r="X855" s="30"/>
      <c r="AF855" s="29"/>
      <c r="AG855" s="30"/>
      <c r="AM855" s="32"/>
      <c r="AN855" s="30"/>
      <c r="AO855" s="30"/>
      <c r="AP855" s="30"/>
      <c r="AQ855" s="29"/>
      <c r="AR855" s="30"/>
      <c r="AS855" s="30"/>
      <c r="AT855" s="30"/>
      <c r="AU855" s="30"/>
      <c r="AV855" s="30"/>
      <c r="AW855" s="31"/>
      <c r="AX855" s="30"/>
      <c r="AY855" s="30"/>
      <c r="AZ855" s="30"/>
      <c r="BA855" s="30"/>
      <c r="BB855" s="31"/>
      <c r="BG855" s="32"/>
      <c r="BH855" s="30"/>
      <c r="BI855" s="30"/>
      <c r="BJ855" s="30"/>
      <c r="BK855" s="30"/>
      <c r="BL855" s="31"/>
      <c r="BM855" s="30"/>
      <c r="BN855" s="30"/>
      <c r="BO855" s="30"/>
      <c r="BP855" s="30"/>
      <c r="BQ855" s="30"/>
      <c r="BR855" s="31"/>
      <c r="BS855" s="30"/>
      <c r="BT855" s="30"/>
      <c r="BU855" s="30"/>
      <c r="BV855" s="30"/>
      <c r="BW855" s="30"/>
      <c r="BX855" s="29"/>
      <c r="BY855" s="30"/>
      <c r="CD855" s="32"/>
      <c r="CE855" s="30"/>
      <c r="CF855" s="30"/>
      <c r="CG855" s="30"/>
      <c r="CH855" s="30"/>
      <c r="CI855" s="31"/>
      <c r="CJ855" s="30"/>
      <c r="CK855" s="30"/>
      <c r="CL855" s="30"/>
      <c r="CM855" s="30"/>
      <c r="CN855" s="30"/>
      <c r="CO855" s="31"/>
      <c r="CP855" s="30"/>
      <c r="CQ855" s="30"/>
      <c r="CR855" s="30"/>
      <c r="CS855" s="30"/>
      <c r="CT855" s="30"/>
      <c r="CU855" s="29"/>
      <c r="CV855" s="30"/>
      <c r="DA855" s="32"/>
      <c r="DB855" s="30"/>
      <c r="DC855" s="30"/>
      <c r="DD855" s="30"/>
      <c r="DE855" s="30"/>
      <c r="DF855" s="31"/>
      <c r="DG855" s="30"/>
      <c r="DH855" s="30"/>
      <c r="DI855" s="30"/>
      <c r="DJ855" s="30"/>
      <c r="DK855" s="30"/>
      <c r="DL855" s="31"/>
      <c r="DM855" s="30"/>
      <c r="DN855" s="30"/>
      <c r="DO855" s="30"/>
      <c r="DP855" s="30"/>
      <c r="DQ855" s="30"/>
      <c r="DR855" s="29"/>
      <c r="DS855" s="30"/>
      <c r="DX855" s="32"/>
      <c r="DY855" s="30"/>
      <c r="DZ855" s="30"/>
      <c r="EA855" s="30"/>
      <c r="EB855" s="30"/>
      <c r="EC855" s="31"/>
      <c r="ED855" s="30"/>
      <c r="EE855" s="30"/>
      <c r="EF855" s="30"/>
      <c r="EG855" s="30"/>
      <c r="EH855" s="30"/>
      <c r="EI855" s="31"/>
      <c r="EJ855" s="30"/>
      <c r="EK855" s="30"/>
      <c r="EL855" s="30"/>
      <c r="EM855" s="30"/>
      <c r="EN855" s="30"/>
      <c r="EO855" s="29"/>
      <c r="EP855" s="30"/>
      <c r="EQ855" s="33"/>
      <c r="ER855" s="30"/>
      <c r="ES855" s="29"/>
      <c r="ET855" s="34"/>
      <c r="EU855" s="29"/>
      <c r="EV855" s="28"/>
      <c r="EW855" s="30"/>
      <c r="EX855" s="30"/>
      <c r="EY855" s="30"/>
      <c r="EZ855" s="33"/>
      <c r="FA855" s="30"/>
      <c r="FB855" s="30"/>
      <c r="FF855" s="29"/>
      <c r="FG855" s="28"/>
      <c r="FH855" s="30"/>
      <c r="FL855" s="29"/>
      <c r="FM855" s="31"/>
      <c r="FN855" s="30"/>
      <c r="FO855" s="30"/>
      <c r="FP855" s="30"/>
      <c r="FQ855" s="30"/>
      <c r="FR855" s="30"/>
      <c r="FS855" s="30"/>
      <c r="FT855" s="30"/>
      <c r="FU855" s="30"/>
      <c r="FV855" s="30"/>
      <c r="FW855" s="30"/>
      <c r="FX855" s="30"/>
      <c r="FY855" s="30"/>
      <c r="FZ855" s="30"/>
      <c r="GA855" s="30"/>
      <c r="GB855" s="30"/>
      <c r="GC855" s="30"/>
      <c r="GD855" s="30"/>
      <c r="GE855" s="30"/>
      <c r="GF855" s="30"/>
      <c r="GG855" s="30"/>
      <c r="GH855" s="30"/>
      <c r="GI855" s="30"/>
      <c r="GJ855" s="30"/>
      <c r="GK855" s="30"/>
      <c r="GL855" s="30"/>
      <c r="GM855" s="30"/>
      <c r="GN855" s="30"/>
      <c r="GO855" s="30"/>
      <c r="GP855" s="30"/>
      <c r="GQ855" s="30"/>
      <c r="GR855" s="30"/>
      <c r="GS855" s="30"/>
      <c r="GT855" s="30"/>
      <c r="GU855" s="30"/>
      <c r="GV855" s="30"/>
      <c r="GW855" s="30"/>
      <c r="GX855" s="30"/>
      <c r="GY855" s="30"/>
      <c r="GZ855" s="30"/>
      <c r="HA855" s="30"/>
      <c r="HB855" s="30"/>
      <c r="HC855" s="30"/>
      <c r="HD855" s="31"/>
      <c r="HE855" s="30"/>
      <c r="HF855" s="30"/>
      <c r="HN855" s="31"/>
      <c r="HO855" s="30"/>
      <c r="HP855" s="30"/>
      <c r="HQ855" s="30"/>
      <c r="HR855" s="30"/>
      <c r="HS855" s="30"/>
      <c r="HT855" s="30"/>
      <c r="HU855" s="30"/>
      <c r="HV855" s="30"/>
      <c r="IT855" s="30"/>
      <c r="IU855" s="30"/>
      <c r="IV855" s="30"/>
      <c r="IW855" s="30"/>
      <c r="IX855" s="30"/>
      <c r="IY855" s="30"/>
      <c r="IZ855" s="30"/>
      <c r="JA855" s="30"/>
      <c r="JB855" s="30"/>
      <c r="JC855" s="30"/>
      <c r="JD855" s="30"/>
      <c r="JE855" s="31"/>
      <c r="JF855" s="30"/>
      <c r="JG855" s="30"/>
      <c r="JP855" s="28"/>
      <c r="JR855" s="30"/>
      <c r="JS855" s="30"/>
      <c r="JT855" s="30"/>
      <c r="JU855" s="28"/>
      <c r="JZ855" s="33"/>
      <c r="KA855" s="28"/>
      <c r="KF855" s="33"/>
      <c r="KG855" s="30"/>
      <c r="KH855" s="30"/>
      <c r="KI855" s="30"/>
      <c r="KJ855" s="30"/>
      <c r="KS855" s="44"/>
      <c r="LL855" s="49"/>
      <c r="LM855" s="30"/>
      <c r="LN855" s="30"/>
      <c r="LO855" s="30"/>
      <c r="LS855" s="44"/>
      <c r="LV855" s="49"/>
      <c r="LW855" s="30"/>
      <c r="LX855" s="30"/>
      <c r="LY855" s="30"/>
      <c r="MC855" s="44"/>
      <c r="MF855" s="28"/>
      <c r="MH855" s="28"/>
      <c r="MJ855" s="28"/>
      <c r="ML855" s="35"/>
      <c r="MM855" s="28"/>
      <c r="MP855" s="35"/>
      <c r="MQ855" s="28"/>
      <c r="MT855" s="35"/>
      <c r="MU855" s="28"/>
      <c r="MX855" s="36"/>
      <c r="MY855" s="28"/>
      <c r="NB855" s="35"/>
      <c r="NC855" s="28"/>
      <c r="ND855" s="30"/>
      <c r="NF855" s="41"/>
      <c r="NS855" s="41"/>
      <c r="NX855" s="41"/>
      <c r="OC855" s="41"/>
      <c r="OH855" s="41"/>
      <c r="OM855" s="28"/>
      <c r="ON855" s="30"/>
      <c r="OO855" s="30"/>
      <c r="OP855" s="41"/>
      <c r="OR855"/>
      <c r="OS855"/>
      <c r="OT855"/>
      <c r="PC855" s="41"/>
      <c r="PH855" s="41"/>
      <c r="PM855" s="41"/>
      <c r="PR855" s="41"/>
      <c r="PX855" s="28"/>
      <c r="PY855" s="30"/>
      <c r="PZ855" s="30"/>
      <c r="QA855" s="41"/>
      <c r="QN855" s="41"/>
      <c r="QS855" s="41"/>
      <c r="QX855" s="41"/>
      <c r="RC855" s="41"/>
      <c r="RI855" s="28"/>
      <c r="RJ855" s="30"/>
      <c r="RK855" s="30"/>
      <c r="RL855" s="41"/>
      <c r="RY855" s="41"/>
      <c r="SD855" s="41"/>
      <c r="SI855" s="41"/>
      <c r="SN855" s="41"/>
      <c r="ST855" s="28"/>
      <c r="SU855" s="30"/>
      <c r="SV855" s="30"/>
      <c r="SW855" s="41"/>
      <c r="TJ855" s="41"/>
      <c r="TO855" s="41"/>
      <c r="TT855" s="41"/>
      <c r="TY855" s="41"/>
      <c r="UE855" s="28"/>
      <c r="UF855" s="30"/>
      <c r="UG855" s="30"/>
      <c r="UH855" s="41"/>
      <c r="UM855" s="41"/>
      <c r="UR855" s="41"/>
      <c r="UW855" s="41"/>
      <c r="VB855" s="41"/>
      <c r="VG855" s="28"/>
      <c r="VH855" s="30"/>
      <c r="VI855" s="30"/>
      <c r="VJ855" s="41"/>
      <c r="VO855" s="41"/>
      <c r="VT855" s="41"/>
      <c r="VY855" s="41"/>
      <c r="WD855" s="41"/>
      <c r="WJ855" s="28"/>
      <c r="WK855" s="30"/>
      <c r="WL855" s="30"/>
      <c r="WM855" s="41"/>
      <c r="WR855" s="41"/>
      <c r="WW855" s="41"/>
      <c r="XB855" s="41"/>
      <c r="XG855" s="41"/>
      <c r="XM855" s="28"/>
      <c r="XN855" s="30"/>
      <c r="XO855" s="30"/>
      <c r="XP855" s="41"/>
      <c r="XU855" s="41"/>
      <c r="XZ855" s="41"/>
      <c r="YE855" s="41"/>
      <c r="YJ855" s="41"/>
      <c r="YP855" s="28"/>
      <c r="YQ855" s="30"/>
      <c r="YR855" s="30"/>
      <c r="YS855" s="41"/>
      <c r="YX855" s="41"/>
      <c r="ZC855" s="41"/>
      <c r="ZH855" s="41"/>
      <c r="ZM855" s="41"/>
      <c r="ZS855" s="28"/>
      <c r="ZV855" s="28"/>
      <c r="ZW855" s="30"/>
      <c r="ZX855" s="30"/>
      <c r="ZY855" s="31"/>
      <c r="ZZ855" s="30"/>
      <c r="AAA855" s="30"/>
      <c r="AAB855" s="28"/>
      <c r="AAE855" s="28"/>
      <c r="AAH855" s="36"/>
      <c r="AAI855" s="28"/>
      <c r="AAL855" s="36"/>
      <c r="AAM855" s="28"/>
      <c r="AAP855" s="36"/>
      <c r="AAQ855" s="28"/>
      <c r="AAT855" s="36"/>
      <c r="AHN855" s="31"/>
      <c r="AHR855" s="32"/>
      <c r="AHV855" s="32"/>
      <c r="AHZ855" s="32"/>
    </row>
    <row r="856" spans="3:910" s="27" customFormat="1" x14ac:dyDescent="0.25">
      <c r="C856" s="31"/>
      <c r="J856" s="29"/>
      <c r="K856" s="31"/>
      <c r="U856" s="29"/>
      <c r="V856" s="31"/>
      <c r="W856" s="30"/>
      <c r="X856" s="30"/>
      <c r="AF856" s="29"/>
      <c r="AG856" s="30"/>
      <c r="AM856" s="32"/>
      <c r="AN856" s="30"/>
      <c r="AO856" s="30"/>
      <c r="AP856" s="30"/>
      <c r="AQ856" s="29"/>
      <c r="AR856" s="30"/>
      <c r="AS856" s="30"/>
      <c r="AT856" s="30"/>
      <c r="AU856" s="30"/>
      <c r="AV856" s="30"/>
      <c r="AW856" s="31"/>
      <c r="AX856" s="30"/>
      <c r="AY856" s="30"/>
      <c r="AZ856" s="30"/>
      <c r="BA856" s="30"/>
      <c r="BB856" s="31"/>
      <c r="BG856" s="32"/>
      <c r="BH856" s="30"/>
      <c r="BI856" s="30"/>
      <c r="BJ856" s="30"/>
      <c r="BK856" s="30"/>
      <c r="BL856" s="31"/>
      <c r="BM856" s="30"/>
      <c r="BN856" s="30"/>
      <c r="BO856" s="30"/>
      <c r="BP856" s="30"/>
      <c r="BQ856" s="30"/>
      <c r="BR856" s="31"/>
      <c r="BS856" s="30"/>
      <c r="BT856" s="30"/>
      <c r="BU856" s="30"/>
      <c r="BV856" s="30"/>
      <c r="BW856" s="30"/>
      <c r="BX856" s="29"/>
      <c r="BY856" s="30"/>
      <c r="CD856" s="32"/>
      <c r="CE856" s="30"/>
      <c r="CF856" s="30"/>
      <c r="CG856" s="30"/>
      <c r="CH856" s="30"/>
      <c r="CI856" s="31"/>
      <c r="CJ856" s="30"/>
      <c r="CK856" s="30"/>
      <c r="CL856" s="30"/>
      <c r="CM856" s="30"/>
      <c r="CN856" s="30"/>
      <c r="CO856" s="31"/>
      <c r="CP856" s="30"/>
      <c r="CQ856" s="30"/>
      <c r="CR856" s="30"/>
      <c r="CS856" s="30"/>
      <c r="CT856" s="30"/>
      <c r="CU856" s="29"/>
      <c r="CV856" s="30"/>
      <c r="DA856" s="32"/>
      <c r="DB856" s="30"/>
      <c r="DC856" s="30"/>
      <c r="DD856" s="30"/>
      <c r="DE856" s="30"/>
      <c r="DF856" s="31"/>
      <c r="DG856" s="30"/>
      <c r="DH856" s="30"/>
      <c r="DI856" s="30"/>
      <c r="DJ856" s="30"/>
      <c r="DK856" s="30"/>
      <c r="DL856" s="31"/>
      <c r="DM856" s="30"/>
      <c r="DN856" s="30"/>
      <c r="DO856" s="30"/>
      <c r="DP856" s="30"/>
      <c r="DQ856" s="30"/>
      <c r="DR856" s="29"/>
      <c r="DS856" s="30"/>
      <c r="DX856" s="32"/>
      <c r="DY856" s="30"/>
      <c r="DZ856" s="30"/>
      <c r="EA856" s="30"/>
      <c r="EB856" s="30"/>
      <c r="EC856" s="31"/>
      <c r="ED856" s="30"/>
      <c r="EE856" s="30"/>
      <c r="EF856" s="30"/>
      <c r="EG856" s="30"/>
      <c r="EH856" s="30"/>
      <c r="EI856" s="31"/>
      <c r="EJ856" s="30"/>
      <c r="EK856" s="30"/>
      <c r="EL856" s="30"/>
      <c r="EM856" s="30"/>
      <c r="EN856" s="30"/>
      <c r="EO856" s="29"/>
      <c r="EP856" s="30"/>
      <c r="EQ856" s="33"/>
      <c r="ER856" s="30"/>
      <c r="ES856" s="29"/>
      <c r="ET856" s="34"/>
      <c r="EU856" s="29"/>
      <c r="EV856" s="28"/>
      <c r="EW856" s="30"/>
      <c r="EX856" s="30"/>
      <c r="EY856" s="30"/>
      <c r="EZ856" s="33"/>
      <c r="FA856" s="30"/>
      <c r="FB856" s="30"/>
      <c r="FF856" s="29"/>
      <c r="FG856" s="28"/>
      <c r="FH856" s="30"/>
      <c r="FL856" s="29"/>
      <c r="FM856" s="31"/>
      <c r="FN856" s="30"/>
      <c r="FO856" s="30"/>
      <c r="FP856" s="30"/>
      <c r="FQ856" s="30"/>
      <c r="FR856" s="30"/>
      <c r="FS856" s="30"/>
      <c r="FT856" s="30"/>
      <c r="FU856" s="30"/>
      <c r="FV856" s="30"/>
      <c r="FW856" s="30"/>
      <c r="FX856" s="30"/>
      <c r="FY856" s="30"/>
      <c r="FZ856" s="30"/>
      <c r="GA856" s="30"/>
      <c r="GB856" s="30"/>
      <c r="GC856" s="30"/>
      <c r="GD856" s="30"/>
      <c r="GE856" s="30"/>
      <c r="GF856" s="30"/>
      <c r="GG856" s="30"/>
      <c r="GH856" s="30"/>
      <c r="GI856" s="30"/>
      <c r="GJ856" s="30"/>
      <c r="GK856" s="30"/>
      <c r="GL856" s="30"/>
      <c r="GM856" s="30"/>
      <c r="GN856" s="30"/>
      <c r="GO856" s="30"/>
      <c r="GP856" s="30"/>
      <c r="GQ856" s="30"/>
      <c r="GR856" s="30"/>
      <c r="GS856" s="30"/>
      <c r="GT856" s="30"/>
      <c r="GU856" s="30"/>
      <c r="GV856" s="30"/>
      <c r="GW856" s="30"/>
      <c r="GX856" s="30"/>
      <c r="GY856" s="30"/>
      <c r="GZ856" s="30"/>
      <c r="HA856" s="30"/>
      <c r="HB856" s="30"/>
      <c r="HC856" s="30"/>
      <c r="HD856" s="31"/>
      <c r="HE856" s="30"/>
      <c r="HF856" s="30"/>
      <c r="HN856" s="31"/>
      <c r="HO856" s="30"/>
      <c r="HP856" s="30"/>
      <c r="HQ856" s="30"/>
      <c r="HR856" s="30"/>
      <c r="HS856" s="30"/>
      <c r="HT856" s="30"/>
      <c r="HU856" s="30"/>
      <c r="HV856" s="30"/>
      <c r="IT856" s="30"/>
      <c r="IU856" s="30"/>
      <c r="IV856" s="30"/>
      <c r="IW856" s="30"/>
      <c r="IX856" s="30"/>
      <c r="IY856" s="30"/>
      <c r="IZ856" s="30"/>
      <c r="JA856" s="30"/>
      <c r="JB856" s="30"/>
      <c r="JC856" s="30"/>
      <c r="JD856" s="30"/>
      <c r="JE856" s="31"/>
      <c r="JF856" s="30"/>
      <c r="JG856" s="30"/>
      <c r="JP856" s="28"/>
      <c r="JR856" s="30"/>
      <c r="JS856" s="30"/>
      <c r="JT856" s="30"/>
      <c r="JU856" s="28"/>
      <c r="JZ856" s="33"/>
      <c r="KA856" s="28"/>
      <c r="KF856" s="33"/>
      <c r="KG856" s="30"/>
      <c r="KH856" s="30"/>
      <c r="KI856" s="30"/>
      <c r="KJ856" s="30"/>
      <c r="KS856" s="44"/>
      <c r="LL856" s="49"/>
      <c r="LM856" s="30"/>
      <c r="LN856" s="30"/>
      <c r="LO856" s="30"/>
      <c r="LS856" s="44"/>
      <c r="LV856" s="49"/>
      <c r="LW856" s="30"/>
      <c r="LX856" s="30"/>
      <c r="LY856" s="30"/>
      <c r="MC856" s="44"/>
      <c r="MF856" s="28"/>
      <c r="MH856" s="28"/>
      <c r="MJ856" s="28"/>
      <c r="ML856" s="35"/>
      <c r="MM856" s="28"/>
      <c r="MP856" s="35"/>
      <c r="MQ856" s="28"/>
      <c r="MT856" s="35"/>
      <c r="MU856" s="28"/>
      <c r="MX856" s="36"/>
      <c r="MY856" s="28"/>
      <c r="NB856" s="35"/>
      <c r="NC856" s="28"/>
      <c r="ND856" s="30"/>
      <c r="NF856" s="41"/>
      <c r="NS856" s="41"/>
      <c r="NX856" s="41"/>
      <c r="OC856" s="41"/>
      <c r="OH856" s="41"/>
      <c r="OM856" s="28"/>
      <c r="ON856" s="30"/>
      <c r="OO856" s="30"/>
      <c r="OP856" s="41"/>
      <c r="OR856"/>
      <c r="OS856"/>
      <c r="OT856"/>
      <c r="PC856" s="41"/>
      <c r="PH856" s="41"/>
      <c r="PM856" s="41"/>
      <c r="PR856" s="41"/>
      <c r="PX856" s="28"/>
      <c r="PY856" s="30"/>
      <c r="PZ856" s="30"/>
      <c r="QA856" s="41"/>
      <c r="QN856" s="41"/>
      <c r="QS856" s="41"/>
      <c r="QX856" s="41"/>
      <c r="RC856" s="41"/>
      <c r="RI856" s="28"/>
      <c r="RJ856" s="30"/>
      <c r="RK856" s="30"/>
      <c r="RL856" s="41"/>
      <c r="RY856" s="41"/>
      <c r="SD856" s="41"/>
      <c r="SI856" s="41"/>
      <c r="SN856" s="41"/>
      <c r="ST856" s="28"/>
      <c r="SU856" s="30"/>
      <c r="SV856" s="30"/>
      <c r="SW856" s="41"/>
      <c r="TJ856" s="41"/>
      <c r="TO856" s="41"/>
      <c r="TT856" s="41"/>
      <c r="TY856" s="41"/>
      <c r="UE856" s="28"/>
      <c r="UF856" s="30"/>
      <c r="UG856" s="30"/>
      <c r="UH856" s="41"/>
      <c r="UM856" s="41"/>
      <c r="UR856" s="41"/>
      <c r="UW856" s="41"/>
      <c r="VB856" s="41"/>
      <c r="VG856" s="28"/>
      <c r="VH856" s="30"/>
      <c r="VI856" s="30"/>
      <c r="VJ856" s="41"/>
      <c r="VO856" s="41"/>
      <c r="VT856" s="41"/>
      <c r="VY856" s="41"/>
      <c r="WD856" s="41"/>
      <c r="WJ856" s="28"/>
      <c r="WK856" s="30"/>
      <c r="WL856" s="30"/>
      <c r="WM856" s="41"/>
      <c r="WR856" s="41"/>
      <c r="WW856" s="41"/>
      <c r="XB856" s="41"/>
      <c r="XG856" s="41"/>
      <c r="XM856" s="28"/>
      <c r="XN856" s="30"/>
      <c r="XO856" s="30"/>
      <c r="XP856" s="41"/>
      <c r="XU856" s="41"/>
      <c r="XZ856" s="41"/>
      <c r="YE856" s="41"/>
      <c r="YJ856" s="41"/>
      <c r="YP856" s="28"/>
      <c r="YQ856" s="30"/>
      <c r="YR856" s="30"/>
      <c r="YS856" s="41"/>
      <c r="YX856" s="41"/>
      <c r="ZC856" s="41"/>
      <c r="ZH856" s="41"/>
      <c r="ZM856" s="41"/>
      <c r="ZS856" s="28"/>
      <c r="ZV856" s="28"/>
      <c r="ZW856" s="30"/>
      <c r="ZX856" s="30"/>
      <c r="ZY856" s="31"/>
      <c r="ZZ856" s="30"/>
      <c r="AAA856" s="30"/>
      <c r="AAB856" s="28"/>
      <c r="AAE856" s="28"/>
      <c r="AAH856" s="36"/>
      <c r="AAI856" s="28"/>
      <c r="AAL856" s="36"/>
      <c r="AAM856" s="28"/>
      <c r="AAP856" s="36"/>
      <c r="AAQ856" s="28"/>
      <c r="AAT856" s="36"/>
      <c r="AHN856" s="31"/>
      <c r="AHR856" s="32"/>
      <c r="AHV856" s="32"/>
      <c r="AHZ856" s="32"/>
    </row>
    <row r="857" spans="3:910" s="27" customFormat="1" x14ac:dyDescent="0.25">
      <c r="C857" s="31"/>
      <c r="J857" s="29"/>
      <c r="K857" s="31"/>
      <c r="U857" s="29"/>
      <c r="V857" s="31"/>
      <c r="W857" s="30"/>
      <c r="X857" s="30"/>
      <c r="AF857" s="29"/>
      <c r="AG857" s="30"/>
      <c r="AM857" s="32"/>
      <c r="AN857" s="30"/>
      <c r="AO857" s="30"/>
      <c r="AP857" s="30"/>
      <c r="AQ857" s="29"/>
      <c r="AR857" s="30"/>
      <c r="AS857" s="30"/>
      <c r="AT857" s="30"/>
      <c r="AU857" s="30"/>
      <c r="AV857" s="30"/>
      <c r="AW857" s="31"/>
      <c r="AX857" s="30"/>
      <c r="AY857" s="30"/>
      <c r="AZ857" s="30"/>
      <c r="BA857" s="30"/>
      <c r="BB857" s="31"/>
      <c r="BG857" s="32"/>
      <c r="BH857" s="30"/>
      <c r="BI857" s="30"/>
      <c r="BJ857" s="30"/>
      <c r="BK857" s="30"/>
      <c r="BL857" s="31"/>
      <c r="BM857" s="30"/>
      <c r="BN857" s="30"/>
      <c r="BO857" s="30"/>
      <c r="BP857" s="30"/>
      <c r="BQ857" s="30"/>
      <c r="BR857" s="31"/>
      <c r="BS857" s="30"/>
      <c r="BT857" s="30"/>
      <c r="BU857" s="30"/>
      <c r="BV857" s="30"/>
      <c r="BW857" s="30"/>
      <c r="BX857" s="29"/>
      <c r="BY857" s="30"/>
      <c r="CD857" s="32"/>
      <c r="CE857" s="30"/>
      <c r="CF857" s="30"/>
      <c r="CG857" s="30"/>
      <c r="CH857" s="30"/>
      <c r="CI857" s="31"/>
      <c r="CJ857" s="30"/>
      <c r="CK857" s="30"/>
      <c r="CL857" s="30"/>
      <c r="CM857" s="30"/>
      <c r="CN857" s="30"/>
      <c r="CO857" s="31"/>
      <c r="CP857" s="30"/>
      <c r="CQ857" s="30"/>
      <c r="CR857" s="30"/>
      <c r="CS857" s="30"/>
      <c r="CT857" s="30"/>
      <c r="CU857" s="29"/>
      <c r="CV857" s="30"/>
      <c r="DA857" s="32"/>
      <c r="DB857" s="30"/>
      <c r="DC857" s="30"/>
      <c r="DD857" s="30"/>
      <c r="DE857" s="30"/>
      <c r="DF857" s="31"/>
      <c r="DG857" s="30"/>
      <c r="DH857" s="30"/>
      <c r="DI857" s="30"/>
      <c r="DJ857" s="30"/>
      <c r="DK857" s="30"/>
      <c r="DL857" s="31"/>
      <c r="DM857" s="30"/>
      <c r="DN857" s="30"/>
      <c r="DO857" s="30"/>
      <c r="DP857" s="30"/>
      <c r="DQ857" s="30"/>
      <c r="DR857" s="29"/>
      <c r="DS857" s="30"/>
      <c r="DX857" s="32"/>
      <c r="DY857" s="30"/>
      <c r="DZ857" s="30"/>
      <c r="EA857" s="30"/>
      <c r="EB857" s="30"/>
      <c r="EC857" s="31"/>
      <c r="ED857" s="30"/>
      <c r="EE857" s="30"/>
      <c r="EF857" s="30"/>
      <c r="EG857" s="30"/>
      <c r="EH857" s="30"/>
      <c r="EI857" s="31"/>
      <c r="EJ857" s="30"/>
      <c r="EK857" s="30"/>
      <c r="EL857" s="30"/>
      <c r="EM857" s="30"/>
      <c r="EN857" s="30"/>
      <c r="EO857" s="29"/>
      <c r="EP857" s="30"/>
      <c r="EQ857" s="33"/>
      <c r="ER857" s="30"/>
      <c r="ES857" s="29"/>
      <c r="ET857" s="34"/>
      <c r="EU857" s="29"/>
      <c r="EV857" s="28"/>
      <c r="EW857" s="30"/>
      <c r="EX857" s="30"/>
      <c r="EY857" s="30"/>
      <c r="EZ857" s="33"/>
      <c r="FA857" s="30"/>
      <c r="FB857" s="30"/>
      <c r="FF857" s="29"/>
      <c r="FG857" s="28"/>
      <c r="FH857" s="30"/>
      <c r="FL857" s="29"/>
      <c r="FM857" s="31"/>
      <c r="FN857" s="30"/>
      <c r="FO857" s="30"/>
      <c r="FP857" s="30"/>
      <c r="FQ857" s="30"/>
      <c r="FR857" s="30"/>
      <c r="FS857" s="30"/>
      <c r="FT857" s="30"/>
      <c r="FU857" s="30"/>
      <c r="FV857" s="30"/>
      <c r="FW857" s="30"/>
      <c r="FX857" s="30"/>
      <c r="FY857" s="30"/>
      <c r="FZ857" s="30"/>
      <c r="GA857" s="30"/>
      <c r="GB857" s="30"/>
      <c r="GC857" s="30"/>
      <c r="GD857" s="30"/>
      <c r="GE857" s="30"/>
      <c r="GF857" s="30"/>
      <c r="GG857" s="30"/>
      <c r="GH857" s="30"/>
      <c r="GI857" s="30"/>
      <c r="GJ857" s="30"/>
      <c r="GK857" s="30"/>
      <c r="GL857" s="30"/>
      <c r="GM857" s="30"/>
      <c r="GN857" s="30"/>
      <c r="GO857" s="30"/>
      <c r="GP857" s="30"/>
      <c r="GQ857" s="30"/>
      <c r="GR857" s="30"/>
      <c r="GS857" s="30"/>
      <c r="GT857" s="30"/>
      <c r="GU857" s="30"/>
      <c r="GV857" s="30"/>
      <c r="GW857" s="30"/>
      <c r="GX857" s="30"/>
      <c r="GY857" s="30"/>
      <c r="GZ857" s="30"/>
      <c r="HA857" s="30"/>
      <c r="HB857" s="30"/>
      <c r="HC857" s="30"/>
      <c r="HD857" s="31"/>
      <c r="HE857" s="30"/>
      <c r="HF857" s="30"/>
      <c r="HN857" s="31"/>
      <c r="HO857" s="30"/>
      <c r="HP857" s="30"/>
      <c r="HQ857" s="30"/>
      <c r="HR857" s="30"/>
      <c r="HS857" s="30"/>
      <c r="HT857" s="30"/>
      <c r="HU857" s="30"/>
      <c r="HV857" s="30"/>
      <c r="IT857" s="30"/>
      <c r="IU857" s="30"/>
      <c r="IV857" s="30"/>
      <c r="IW857" s="30"/>
      <c r="IX857" s="30"/>
      <c r="IY857" s="30"/>
      <c r="IZ857" s="30"/>
      <c r="JA857" s="30"/>
      <c r="JB857" s="30"/>
      <c r="JC857" s="30"/>
      <c r="JD857" s="30"/>
      <c r="JE857" s="31"/>
      <c r="JF857" s="30"/>
      <c r="JG857" s="30"/>
      <c r="JP857" s="28"/>
      <c r="JR857" s="30"/>
      <c r="JS857" s="30"/>
      <c r="JT857" s="30"/>
      <c r="JU857" s="28"/>
      <c r="JZ857" s="33"/>
      <c r="KA857" s="28"/>
      <c r="KF857" s="33"/>
      <c r="KG857" s="30"/>
      <c r="KH857" s="30"/>
      <c r="KI857" s="30"/>
      <c r="KJ857" s="30"/>
      <c r="KS857" s="44"/>
      <c r="LL857" s="49"/>
      <c r="LM857" s="30"/>
      <c r="LN857" s="30"/>
      <c r="LO857" s="30"/>
      <c r="LS857" s="44"/>
      <c r="LV857" s="49"/>
      <c r="LW857" s="30"/>
      <c r="LX857" s="30"/>
      <c r="LY857" s="30"/>
      <c r="MC857" s="44"/>
      <c r="MF857" s="28"/>
      <c r="MH857" s="28"/>
      <c r="MJ857" s="28"/>
      <c r="ML857" s="35"/>
      <c r="MM857" s="28"/>
      <c r="MP857" s="35"/>
      <c r="MQ857" s="28"/>
      <c r="MT857" s="35"/>
      <c r="MU857" s="28"/>
      <c r="MX857" s="36"/>
      <c r="MY857" s="28"/>
      <c r="NB857" s="35"/>
      <c r="NC857" s="28"/>
      <c r="ND857" s="30"/>
      <c r="NF857" s="41"/>
      <c r="NS857" s="41"/>
      <c r="NX857" s="41"/>
      <c r="OC857" s="41"/>
      <c r="OH857" s="41"/>
      <c r="OM857" s="28"/>
      <c r="ON857" s="30"/>
      <c r="OO857" s="30"/>
      <c r="OP857" s="41"/>
      <c r="OR857"/>
      <c r="OS857"/>
      <c r="OT857"/>
      <c r="PC857" s="41"/>
      <c r="PH857" s="41"/>
      <c r="PM857" s="41"/>
      <c r="PR857" s="41"/>
      <c r="PX857" s="28"/>
      <c r="PY857" s="30"/>
      <c r="PZ857" s="30"/>
      <c r="QA857" s="41"/>
      <c r="QN857" s="41"/>
      <c r="QS857" s="41"/>
      <c r="QX857" s="41"/>
      <c r="RC857" s="41"/>
      <c r="RI857" s="28"/>
      <c r="RJ857" s="30"/>
      <c r="RK857" s="30"/>
      <c r="RL857" s="41"/>
      <c r="RY857" s="41"/>
      <c r="SD857" s="41"/>
      <c r="SI857" s="41"/>
      <c r="SN857" s="41"/>
      <c r="ST857" s="28"/>
      <c r="SU857" s="30"/>
      <c r="SV857" s="30"/>
      <c r="SW857" s="41"/>
      <c r="TJ857" s="41"/>
      <c r="TO857" s="41"/>
      <c r="TT857" s="41"/>
      <c r="TY857" s="41"/>
      <c r="UE857" s="28"/>
      <c r="UF857" s="30"/>
      <c r="UG857" s="30"/>
      <c r="UH857" s="41"/>
      <c r="UM857" s="41"/>
      <c r="UR857" s="41"/>
      <c r="UW857" s="41"/>
      <c r="VB857" s="41"/>
      <c r="VG857" s="28"/>
      <c r="VH857" s="30"/>
      <c r="VI857" s="30"/>
      <c r="VJ857" s="41"/>
      <c r="VO857" s="41"/>
      <c r="VT857" s="41"/>
      <c r="VY857" s="41"/>
      <c r="WD857" s="41"/>
      <c r="WJ857" s="28"/>
      <c r="WK857" s="30"/>
      <c r="WL857" s="30"/>
      <c r="WM857" s="41"/>
      <c r="WR857" s="41"/>
      <c r="WW857" s="41"/>
      <c r="XB857" s="41"/>
      <c r="XG857" s="41"/>
      <c r="XM857" s="28"/>
      <c r="XN857" s="30"/>
      <c r="XO857" s="30"/>
      <c r="XP857" s="41"/>
      <c r="XU857" s="41"/>
      <c r="XZ857" s="41"/>
      <c r="YE857" s="41"/>
      <c r="YJ857" s="41"/>
      <c r="YP857" s="28"/>
      <c r="YQ857" s="30"/>
      <c r="YR857" s="30"/>
      <c r="YS857" s="41"/>
      <c r="YX857" s="41"/>
      <c r="ZC857" s="41"/>
      <c r="ZH857" s="41"/>
      <c r="ZM857" s="41"/>
      <c r="ZS857" s="28"/>
      <c r="ZV857" s="28"/>
      <c r="ZW857" s="30"/>
      <c r="ZX857" s="30"/>
      <c r="ZY857" s="31"/>
      <c r="ZZ857" s="30"/>
      <c r="AAA857" s="30"/>
      <c r="AAB857" s="28"/>
      <c r="AAE857" s="28"/>
      <c r="AAH857" s="36"/>
      <c r="AAI857" s="28"/>
      <c r="AAL857" s="36"/>
      <c r="AAM857" s="28"/>
      <c r="AAP857" s="36"/>
      <c r="AAQ857" s="28"/>
      <c r="AAT857" s="36"/>
      <c r="AHN857" s="31"/>
      <c r="AHR857" s="32"/>
      <c r="AHV857" s="32"/>
      <c r="AHZ857" s="32"/>
    </row>
    <row r="858" spans="3:910" s="27" customFormat="1" x14ac:dyDescent="0.25">
      <c r="C858" s="31"/>
      <c r="J858" s="29"/>
      <c r="K858" s="31"/>
      <c r="U858" s="29"/>
      <c r="V858" s="31"/>
      <c r="W858" s="30"/>
      <c r="X858" s="30"/>
      <c r="AF858" s="29"/>
      <c r="AG858" s="30"/>
      <c r="AM858" s="32"/>
      <c r="AN858" s="30"/>
      <c r="AO858" s="30"/>
      <c r="AP858" s="30"/>
      <c r="AQ858" s="29"/>
      <c r="AR858" s="30"/>
      <c r="AS858" s="30"/>
      <c r="AT858" s="30"/>
      <c r="AU858" s="30"/>
      <c r="AV858" s="30"/>
      <c r="AW858" s="31"/>
      <c r="AX858" s="30"/>
      <c r="AY858" s="30"/>
      <c r="AZ858" s="30"/>
      <c r="BA858" s="30"/>
      <c r="BB858" s="31"/>
      <c r="BG858" s="32"/>
      <c r="BH858" s="30"/>
      <c r="BI858" s="30"/>
      <c r="BJ858" s="30"/>
      <c r="BK858" s="30"/>
      <c r="BL858" s="31"/>
      <c r="BM858" s="30"/>
      <c r="BN858" s="30"/>
      <c r="BO858" s="30"/>
      <c r="BP858" s="30"/>
      <c r="BQ858" s="30"/>
      <c r="BR858" s="31"/>
      <c r="BS858" s="30"/>
      <c r="BT858" s="30"/>
      <c r="BU858" s="30"/>
      <c r="BV858" s="30"/>
      <c r="BW858" s="30"/>
      <c r="BX858" s="29"/>
      <c r="BY858" s="30"/>
      <c r="CD858" s="32"/>
      <c r="CE858" s="30"/>
      <c r="CF858" s="30"/>
      <c r="CG858" s="30"/>
      <c r="CH858" s="30"/>
      <c r="CI858" s="31"/>
      <c r="CJ858" s="30"/>
      <c r="CK858" s="30"/>
      <c r="CL858" s="30"/>
      <c r="CM858" s="30"/>
      <c r="CN858" s="30"/>
      <c r="CO858" s="31"/>
      <c r="CP858" s="30"/>
      <c r="CQ858" s="30"/>
      <c r="CR858" s="30"/>
      <c r="CS858" s="30"/>
      <c r="CT858" s="30"/>
      <c r="CU858" s="29"/>
      <c r="CV858" s="30"/>
      <c r="DA858" s="32"/>
      <c r="DB858" s="30"/>
      <c r="DC858" s="30"/>
      <c r="DD858" s="30"/>
      <c r="DE858" s="30"/>
      <c r="DF858" s="31"/>
      <c r="DG858" s="30"/>
      <c r="DH858" s="30"/>
      <c r="DI858" s="30"/>
      <c r="DJ858" s="30"/>
      <c r="DK858" s="30"/>
      <c r="DL858" s="31"/>
      <c r="DM858" s="30"/>
      <c r="DN858" s="30"/>
      <c r="DO858" s="30"/>
      <c r="DP858" s="30"/>
      <c r="DQ858" s="30"/>
      <c r="DR858" s="29"/>
      <c r="DS858" s="30"/>
      <c r="DX858" s="32"/>
      <c r="DY858" s="30"/>
      <c r="DZ858" s="30"/>
      <c r="EA858" s="30"/>
      <c r="EB858" s="30"/>
      <c r="EC858" s="31"/>
      <c r="ED858" s="30"/>
      <c r="EE858" s="30"/>
      <c r="EF858" s="30"/>
      <c r="EG858" s="30"/>
      <c r="EH858" s="30"/>
      <c r="EI858" s="31"/>
      <c r="EJ858" s="30"/>
      <c r="EK858" s="30"/>
      <c r="EL858" s="30"/>
      <c r="EM858" s="30"/>
      <c r="EN858" s="30"/>
      <c r="EO858" s="29"/>
      <c r="EP858" s="30"/>
      <c r="EQ858" s="33"/>
      <c r="ER858" s="30"/>
      <c r="ES858" s="29"/>
      <c r="ET858" s="34"/>
      <c r="EU858" s="29"/>
      <c r="EV858" s="28"/>
      <c r="EW858" s="30"/>
      <c r="EX858" s="30"/>
      <c r="EY858" s="30"/>
      <c r="EZ858" s="33"/>
      <c r="FA858" s="30"/>
      <c r="FB858" s="30"/>
      <c r="FF858" s="29"/>
      <c r="FG858" s="28"/>
      <c r="FH858" s="30"/>
      <c r="FL858" s="29"/>
      <c r="FM858" s="31"/>
      <c r="FN858" s="30"/>
      <c r="FO858" s="30"/>
      <c r="FP858" s="30"/>
      <c r="FQ858" s="30"/>
      <c r="FR858" s="30"/>
      <c r="FS858" s="30"/>
      <c r="FT858" s="30"/>
      <c r="FU858" s="30"/>
      <c r="FV858" s="30"/>
      <c r="FW858" s="30"/>
      <c r="FX858" s="30"/>
      <c r="FY858" s="30"/>
      <c r="FZ858" s="30"/>
      <c r="GA858" s="30"/>
      <c r="GB858" s="30"/>
      <c r="GC858" s="30"/>
      <c r="GD858" s="30"/>
      <c r="GE858" s="30"/>
      <c r="GF858" s="30"/>
      <c r="GG858" s="30"/>
      <c r="GH858" s="30"/>
      <c r="GI858" s="30"/>
      <c r="GJ858" s="30"/>
      <c r="GK858" s="30"/>
      <c r="GL858" s="30"/>
      <c r="GM858" s="30"/>
      <c r="GN858" s="30"/>
      <c r="GO858" s="30"/>
      <c r="GP858" s="30"/>
      <c r="GQ858" s="30"/>
      <c r="GR858" s="30"/>
      <c r="GS858" s="30"/>
      <c r="GT858" s="30"/>
      <c r="GU858" s="30"/>
      <c r="GV858" s="30"/>
      <c r="GW858" s="30"/>
      <c r="GX858" s="30"/>
      <c r="GY858" s="30"/>
      <c r="GZ858" s="30"/>
      <c r="HA858" s="30"/>
      <c r="HB858" s="30"/>
      <c r="HC858" s="30"/>
      <c r="HD858" s="31"/>
      <c r="HE858" s="30"/>
      <c r="HF858" s="30"/>
      <c r="HN858" s="31"/>
      <c r="HO858" s="30"/>
      <c r="HP858" s="30"/>
      <c r="HQ858" s="30"/>
      <c r="HR858" s="30"/>
      <c r="HS858" s="30"/>
      <c r="HT858" s="30"/>
      <c r="HU858" s="30"/>
      <c r="HV858" s="30"/>
      <c r="IT858" s="30"/>
      <c r="IU858" s="30"/>
      <c r="IV858" s="30"/>
      <c r="IW858" s="30"/>
      <c r="IX858" s="30"/>
      <c r="IY858" s="30"/>
      <c r="IZ858" s="30"/>
      <c r="JA858" s="30"/>
      <c r="JB858" s="30"/>
      <c r="JC858" s="30"/>
      <c r="JD858" s="30"/>
      <c r="JE858" s="31"/>
      <c r="JF858" s="30"/>
      <c r="JG858" s="30"/>
      <c r="JP858" s="28"/>
      <c r="JR858" s="30"/>
      <c r="JS858" s="30"/>
      <c r="JT858" s="30"/>
      <c r="JU858" s="28"/>
      <c r="JZ858" s="33"/>
      <c r="KA858" s="28"/>
      <c r="KF858" s="33"/>
      <c r="KG858" s="30"/>
      <c r="KH858" s="30"/>
      <c r="KI858" s="30"/>
      <c r="KJ858" s="30"/>
      <c r="KS858" s="44"/>
      <c r="LL858" s="49"/>
      <c r="LM858" s="30"/>
      <c r="LN858" s="30"/>
      <c r="LO858" s="30"/>
      <c r="LS858" s="44"/>
      <c r="LV858" s="49"/>
      <c r="LW858" s="30"/>
      <c r="LX858" s="30"/>
      <c r="LY858" s="30"/>
      <c r="MC858" s="44"/>
      <c r="MF858" s="28"/>
      <c r="MH858" s="28"/>
      <c r="MJ858" s="28"/>
      <c r="ML858" s="35"/>
      <c r="MM858" s="28"/>
      <c r="MP858" s="35"/>
      <c r="MQ858" s="28"/>
      <c r="MT858" s="35"/>
      <c r="MU858" s="28"/>
      <c r="MX858" s="36"/>
      <c r="MY858" s="28"/>
      <c r="NB858" s="35"/>
      <c r="NC858" s="28"/>
      <c r="ND858" s="30"/>
      <c r="NF858" s="41"/>
      <c r="NS858" s="41"/>
      <c r="NX858" s="41"/>
      <c r="OC858" s="41"/>
      <c r="OH858" s="41"/>
      <c r="OM858" s="28"/>
      <c r="ON858" s="30"/>
      <c r="OO858" s="30"/>
      <c r="OP858" s="41"/>
      <c r="OR858"/>
      <c r="OS858"/>
      <c r="OT858"/>
      <c r="PC858" s="41"/>
      <c r="PH858" s="41"/>
      <c r="PM858" s="41"/>
      <c r="PR858" s="41"/>
      <c r="PX858" s="28"/>
      <c r="PY858" s="30"/>
      <c r="PZ858" s="30"/>
      <c r="QA858" s="41"/>
      <c r="QN858" s="41"/>
      <c r="QS858" s="41"/>
      <c r="QX858" s="41"/>
      <c r="RC858" s="41"/>
      <c r="RI858" s="28"/>
      <c r="RJ858" s="30"/>
      <c r="RK858" s="30"/>
      <c r="RL858" s="41"/>
      <c r="RY858" s="41"/>
      <c r="SD858" s="41"/>
      <c r="SI858" s="41"/>
      <c r="SN858" s="41"/>
      <c r="ST858" s="28"/>
      <c r="SU858" s="30"/>
      <c r="SV858" s="30"/>
      <c r="SW858" s="41"/>
      <c r="TJ858" s="41"/>
      <c r="TO858" s="41"/>
      <c r="TT858" s="41"/>
      <c r="TY858" s="41"/>
      <c r="UE858" s="28"/>
      <c r="UF858" s="30"/>
      <c r="UG858" s="30"/>
      <c r="UH858" s="41"/>
      <c r="UM858" s="41"/>
      <c r="UR858" s="41"/>
      <c r="UW858" s="41"/>
      <c r="VB858" s="41"/>
      <c r="VG858" s="28"/>
      <c r="VH858" s="30"/>
      <c r="VI858" s="30"/>
      <c r="VJ858" s="41"/>
      <c r="VO858" s="41"/>
      <c r="VT858" s="41"/>
      <c r="VY858" s="41"/>
      <c r="WD858" s="41"/>
      <c r="WJ858" s="28"/>
      <c r="WK858" s="30"/>
      <c r="WL858" s="30"/>
      <c r="WM858" s="41"/>
      <c r="WR858" s="41"/>
      <c r="WW858" s="41"/>
      <c r="XB858" s="41"/>
      <c r="XG858" s="41"/>
      <c r="XM858" s="28"/>
      <c r="XN858" s="30"/>
      <c r="XO858" s="30"/>
      <c r="XP858" s="41"/>
      <c r="XU858" s="41"/>
      <c r="XZ858" s="41"/>
      <c r="YE858" s="41"/>
      <c r="YJ858" s="41"/>
      <c r="YP858" s="28"/>
      <c r="YQ858" s="30"/>
      <c r="YR858" s="30"/>
      <c r="YS858" s="41"/>
      <c r="YX858" s="41"/>
      <c r="ZC858" s="41"/>
      <c r="ZH858" s="41"/>
      <c r="ZM858" s="41"/>
      <c r="ZS858" s="28"/>
      <c r="ZV858" s="28"/>
      <c r="ZW858" s="30"/>
      <c r="ZX858" s="30"/>
      <c r="ZY858" s="31"/>
      <c r="ZZ858" s="30"/>
      <c r="AAA858" s="30"/>
      <c r="AAB858" s="28"/>
      <c r="AAE858" s="28"/>
      <c r="AAH858" s="36"/>
      <c r="AAI858" s="28"/>
      <c r="AAL858" s="36"/>
      <c r="AAM858" s="28"/>
      <c r="AAP858" s="36"/>
      <c r="AAQ858" s="28"/>
      <c r="AAT858" s="36"/>
      <c r="AHN858" s="31"/>
      <c r="AHR858" s="32"/>
      <c r="AHV858" s="32"/>
      <c r="AHZ858" s="32"/>
    </row>
    <row r="859" spans="3:910" s="27" customFormat="1" x14ac:dyDescent="0.25">
      <c r="C859" s="31"/>
      <c r="J859" s="29"/>
      <c r="K859" s="31"/>
      <c r="U859" s="29"/>
      <c r="V859" s="31"/>
      <c r="W859" s="30"/>
      <c r="X859" s="30"/>
      <c r="AF859" s="29"/>
      <c r="AG859" s="30"/>
      <c r="AM859" s="32"/>
      <c r="AN859" s="30"/>
      <c r="AO859" s="30"/>
      <c r="AP859" s="30"/>
      <c r="AQ859" s="29"/>
      <c r="AR859" s="30"/>
      <c r="AS859" s="30"/>
      <c r="AT859" s="30"/>
      <c r="AU859" s="30"/>
      <c r="AV859" s="30"/>
      <c r="AW859" s="31"/>
      <c r="AX859" s="30"/>
      <c r="AY859" s="30"/>
      <c r="AZ859" s="30"/>
      <c r="BA859" s="30"/>
      <c r="BB859" s="31"/>
      <c r="BG859" s="32"/>
      <c r="BH859" s="30"/>
      <c r="BI859" s="30"/>
      <c r="BJ859" s="30"/>
      <c r="BK859" s="30"/>
      <c r="BL859" s="31"/>
      <c r="BM859" s="30"/>
      <c r="BN859" s="30"/>
      <c r="BO859" s="30"/>
      <c r="BP859" s="30"/>
      <c r="BQ859" s="30"/>
      <c r="BR859" s="31"/>
      <c r="BS859" s="30"/>
      <c r="BT859" s="30"/>
      <c r="BU859" s="30"/>
      <c r="BV859" s="30"/>
      <c r="BW859" s="30"/>
      <c r="BX859" s="29"/>
      <c r="BY859" s="30"/>
      <c r="CD859" s="32"/>
      <c r="CE859" s="30"/>
      <c r="CF859" s="30"/>
      <c r="CG859" s="30"/>
      <c r="CH859" s="30"/>
      <c r="CI859" s="31"/>
      <c r="CJ859" s="30"/>
      <c r="CK859" s="30"/>
      <c r="CL859" s="30"/>
      <c r="CM859" s="30"/>
      <c r="CN859" s="30"/>
      <c r="CO859" s="31"/>
      <c r="CP859" s="30"/>
      <c r="CQ859" s="30"/>
      <c r="CR859" s="30"/>
      <c r="CS859" s="30"/>
      <c r="CT859" s="30"/>
      <c r="CU859" s="29"/>
      <c r="CV859" s="30"/>
      <c r="DA859" s="32"/>
      <c r="DB859" s="30"/>
      <c r="DC859" s="30"/>
      <c r="DD859" s="30"/>
      <c r="DE859" s="30"/>
      <c r="DF859" s="31"/>
      <c r="DG859" s="30"/>
      <c r="DH859" s="30"/>
      <c r="DI859" s="30"/>
      <c r="DJ859" s="30"/>
      <c r="DK859" s="30"/>
      <c r="DL859" s="31"/>
      <c r="DM859" s="30"/>
      <c r="DN859" s="30"/>
      <c r="DO859" s="30"/>
      <c r="DP859" s="30"/>
      <c r="DQ859" s="30"/>
      <c r="DR859" s="29"/>
      <c r="DS859" s="30"/>
      <c r="DX859" s="32"/>
      <c r="DY859" s="30"/>
      <c r="DZ859" s="30"/>
      <c r="EA859" s="30"/>
      <c r="EB859" s="30"/>
      <c r="EC859" s="31"/>
      <c r="ED859" s="30"/>
      <c r="EE859" s="30"/>
      <c r="EF859" s="30"/>
      <c r="EG859" s="30"/>
      <c r="EH859" s="30"/>
      <c r="EI859" s="31"/>
      <c r="EJ859" s="30"/>
      <c r="EK859" s="30"/>
      <c r="EL859" s="30"/>
      <c r="EM859" s="30"/>
      <c r="EN859" s="30"/>
      <c r="EO859" s="29"/>
      <c r="EP859" s="30"/>
      <c r="EQ859" s="33"/>
      <c r="ER859" s="30"/>
      <c r="ES859" s="29"/>
      <c r="ET859" s="34"/>
      <c r="EU859" s="29"/>
      <c r="EV859" s="28"/>
      <c r="EW859" s="30"/>
      <c r="EX859" s="30"/>
      <c r="EY859" s="30"/>
      <c r="EZ859" s="33"/>
      <c r="FA859" s="30"/>
      <c r="FB859" s="30"/>
      <c r="FF859" s="29"/>
      <c r="FG859" s="28"/>
      <c r="FH859" s="30"/>
      <c r="FL859" s="29"/>
      <c r="FM859" s="31"/>
      <c r="FN859" s="30"/>
      <c r="FO859" s="30"/>
      <c r="FP859" s="30"/>
      <c r="FQ859" s="30"/>
      <c r="FR859" s="30"/>
      <c r="FS859" s="30"/>
      <c r="FT859" s="30"/>
      <c r="FU859" s="30"/>
      <c r="FV859" s="30"/>
      <c r="FW859" s="30"/>
      <c r="FX859" s="30"/>
      <c r="FY859" s="30"/>
      <c r="FZ859" s="30"/>
      <c r="GA859" s="30"/>
      <c r="GB859" s="30"/>
      <c r="GC859" s="30"/>
      <c r="GD859" s="30"/>
      <c r="GE859" s="30"/>
      <c r="GF859" s="30"/>
      <c r="GG859" s="30"/>
      <c r="GH859" s="30"/>
      <c r="GI859" s="30"/>
      <c r="GJ859" s="30"/>
      <c r="GK859" s="30"/>
      <c r="GL859" s="30"/>
      <c r="GM859" s="30"/>
      <c r="GN859" s="30"/>
      <c r="GO859" s="30"/>
      <c r="GP859" s="30"/>
      <c r="GQ859" s="30"/>
      <c r="GR859" s="30"/>
      <c r="GS859" s="30"/>
      <c r="GT859" s="30"/>
      <c r="GU859" s="30"/>
      <c r="GV859" s="30"/>
      <c r="GW859" s="30"/>
      <c r="GX859" s="30"/>
      <c r="GY859" s="30"/>
      <c r="GZ859" s="30"/>
      <c r="HA859" s="30"/>
      <c r="HB859" s="30"/>
      <c r="HC859" s="30"/>
      <c r="HD859" s="31"/>
      <c r="HE859" s="30"/>
      <c r="HF859" s="30"/>
      <c r="HN859" s="31"/>
      <c r="HO859" s="30"/>
      <c r="HP859" s="30"/>
      <c r="HQ859" s="30"/>
      <c r="HR859" s="30"/>
      <c r="HS859" s="30"/>
      <c r="HT859" s="30"/>
      <c r="HU859" s="30"/>
      <c r="HV859" s="30"/>
      <c r="IT859" s="30"/>
      <c r="IU859" s="30"/>
      <c r="IV859" s="30"/>
      <c r="IW859" s="30"/>
      <c r="IX859" s="30"/>
      <c r="IY859" s="30"/>
      <c r="IZ859" s="30"/>
      <c r="JA859" s="30"/>
      <c r="JB859" s="30"/>
      <c r="JC859" s="30"/>
      <c r="JD859" s="30"/>
      <c r="JE859" s="31"/>
      <c r="JF859" s="30"/>
      <c r="JG859" s="30"/>
      <c r="JP859" s="28"/>
      <c r="JR859" s="30"/>
      <c r="JS859" s="30"/>
      <c r="JT859" s="30"/>
      <c r="JU859" s="28"/>
      <c r="JZ859" s="33"/>
      <c r="KA859" s="28"/>
      <c r="KF859" s="33"/>
      <c r="KG859" s="30"/>
      <c r="KH859" s="30"/>
      <c r="KI859" s="30"/>
      <c r="KJ859" s="30"/>
      <c r="KS859" s="44"/>
      <c r="LL859" s="49"/>
      <c r="LM859" s="30"/>
      <c r="LN859" s="30"/>
      <c r="LO859" s="30"/>
      <c r="LS859" s="44"/>
      <c r="LV859" s="49"/>
      <c r="LW859" s="30"/>
      <c r="LX859" s="30"/>
      <c r="LY859" s="30"/>
      <c r="MC859" s="44"/>
      <c r="MF859" s="28"/>
      <c r="MH859" s="28"/>
      <c r="MJ859" s="28"/>
      <c r="ML859" s="35"/>
      <c r="MM859" s="28"/>
      <c r="MP859" s="35"/>
      <c r="MQ859" s="28"/>
      <c r="MT859" s="35"/>
      <c r="MU859" s="28"/>
      <c r="MX859" s="36"/>
      <c r="MY859" s="28"/>
      <c r="NB859" s="35"/>
      <c r="NC859" s="28"/>
      <c r="ND859" s="30"/>
      <c r="NF859" s="41"/>
      <c r="NS859" s="41"/>
      <c r="NX859" s="41"/>
      <c r="OC859" s="41"/>
      <c r="OH859" s="41"/>
      <c r="OM859" s="28"/>
      <c r="ON859" s="30"/>
      <c r="OO859" s="30"/>
      <c r="OP859" s="41"/>
      <c r="OR859"/>
      <c r="OS859"/>
      <c r="OT859"/>
      <c r="PC859" s="41"/>
      <c r="PH859" s="41"/>
      <c r="PM859" s="41"/>
      <c r="PR859" s="41"/>
      <c r="PX859" s="28"/>
      <c r="PY859" s="30"/>
      <c r="PZ859" s="30"/>
      <c r="QA859" s="41"/>
      <c r="QN859" s="41"/>
      <c r="QS859" s="41"/>
      <c r="QX859" s="41"/>
      <c r="RC859" s="41"/>
      <c r="RI859" s="28"/>
      <c r="RJ859" s="30"/>
      <c r="RK859" s="30"/>
      <c r="RL859" s="41"/>
      <c r="RY859" s="41"/>
      <c r="SD859" s="41"/>
      <c r="SI859" s="41"/>
      <c r="SN859" s="41"/>
      <c r="ST859" s="28"/>
      <c r="SU859" s="30"/>
      <c r="SV859" s="30"/>
      <c r="SW859" s="41"/>
      <c r="TJ859" s="41"/>
      <c r="TO859" s="41"/>
      <c r="TT859" s="41"/>
      <c r="TY859" s="41"/>
      <c r="UE859" s="28"/>
      <c r="UF859" s="30"/>
      <c r="UG859" s="30"/>
      <c r="UH859" s="41"/>
      <c r="UM859" s="41"/>
      <c r="UR859" s="41"/>
      <c r="UW859" s="41"/>
      <c r="VB859" s="41"/>
      <c r="VG859" s="28"/>
      <c r="VH859" s="30"/>
      <c r="VI859" s="30"/>
      <c r="VJ859" s="41"/>
      <c r="VO859" s="41"/>
      <c r="VT859" s="41"/>
      <c r="VY859" s="41"/>
      <c r="WD859" s="41"/>
      <c r="WJ859" s="28"/>
      <c r="WK859" s="30"/>
      <c r="WL859" s="30"/>
      <c r="WM859" s="41"/>
      <c r="WR859" s="41"/>
      <c r="WW859" s="41"/>
      <c r="XB859" s="41"/>
      <c r="XG859" s="41"/>
      <c r="XM859" s="28"/>
      <c r="XN859" s="30"/>
      <c r="XO859" s="30"/>
      <c r="XP859" s="41"/>
      <c r="XU859" s="41"/>
      <c r="XZ859" s="41"/>
      <c r="YE859" s="41"/>
      <c r="YJ859" s="41"/>
      <c r="YP859" s="28"/>
      <c r="YQ859" s="30"/>
      <c r="YR859" s="30"/>
      <c r="YS859" s="41"/>
      <c r="YX859" s="41"/>
      <c r="ZC859" s="41"/>
      <c r="ZH859" s="41"/>
      <c r="ZM859" s="41"/>
      <c r="ZS859" s="28"/>
      <c r="ZV859" s="28"/>
      <c r="ZW859" s="30"/>
      <c r="ZX859" s="30"/>
      <c r="ZY859" s="31"/>
      <c r="ZZ859" s="30"/>
      <c r="AAA859" s="30"/>
      <c r="AAB859" s="28"/>
      <c r="AAE859" s="28"/>
      <c r="AAH859" s="36"/>
      <c r="AAI859" s="28"/>
      <c r="AAL859" s="36"/>
      <c r="AAM859" s="28"/>
      <c r="AAP859" s="36"/>
      <c r="AAQ859" s="28"/>
      <c r="AAT859" s="36"/>
      <c r="AHN859" s="31"/>
      <c r="AHR859" s="32"/>
      <c r="AHV859" s="32"/>
      <c r="AHZ859" s="32"/>
    </row>
    <row r="860" spans="3:910" s="27" customFormat="1" x14ac:dyDescent="0.25">
      <c r="C860" s="31"/>
      <c r="J860" s="29"/>
      <c r="K860" s="31"/>
      <c r="U860" s="29"/>
      <c r="V860" s="31"/>
      <c r="W860" s="30"/>
      <c r="X860" s="30"/>
      <c r="AF860" s="29"/>
      <c r="AG860" s="30"/>
      <c r="AM860" s="32"/>
      <c r="AN860" s="30"/>
      <c r="AO860" s="30"/>
      <c r="AP860" s="30"/>
      <c r="AQ860" s="29"/>
      <c r="AR860" s="30"/>
      <c r="AS860" s="30"/>
      <c r="AT860" s="30"/>
      <c r="AU860" s="30"/>
      <c r="AV860" s="30"/>
      <c r="AW860" s="31"/>
      <c r="AX860" s="30"/>
      <c r="AY860" s="30"/>
      <c r="AZ860" s="30"/>
      <c r="BA860" s="30"/>
      <c r="BB860" s="31"/>
      <c r="BG860" s="32"/>
      <c r="BH860" s="30"/>
      <c r="BI860" s="30"/>
      <c r="BJ860" s="30"/>
      <c r="BK860" s="30"/>
      <c r="BL860" s="31"/>
      <c r="BM860" s="30"/>
      <c r="BN860" s="30"/>
      <c r="BO860" s="30"/>
      <c r="BP860" s="30"/>
      <c r="BQ860" s="30"/>
      <c r="BR860" s="31"/>
      <c r="BS860" s="30"/>
      <c r="BT860" s="30"/>
      <c r="BU860" s="30"/>
      <c r="BV860" s="30"/>
      <c r="BW860" s="30"/>
      <c r="BX860" s="29"/>
      <c r="BY860" s="30"/>
      <c r="CD860" s="32"/>
      <c r="CE860" s="30"/>
      <c r="CF860" s="30"/>
      <c r="CG860" s="30"/>
      <c r="CH860" s="30"/>
      <c r="CI860" s="31"/>
      <c r="CJ860" s="30"/>
      <c r="CK860" s="30"/>
      <c r="CL860" s="30"/>
      <c r="CM860" s="30"/>
      <c r="CN860" s="30"/>
      <c r="CO860" s="31"/>
      <c r="CP860" s="30"/>
      <c r="CQ860" s="30"/>
      <c r="CR860" s="30"/>
      <c r="CS860" s="30"/>
      <c r="CT860" s="30"/>
      <c r="CU860" s="29"/>
      <c r="CV860" s="30"/>
      <c r="DA860" s="32"/>
      <c r="DB860" s="30"/>
      <c r="DC860" s="30"/>
      <c r="DD860" s="30"/>
      <c r="DE860" s="30"/>
      <c r="DF860" s="31"/>
      <c r="DG860" s="30"/>
      <c r="DH860" s="30"/>
      <c r="DI860" s="30"/>
      <c r="DJ860" s="30"/>
      <c r="DK860" s="30"/>
      <c r="DL860" s="31"/>
      <c r="DM860" s="30"/>
      <c r="DN860" s="30"/>
      <c r="DO860" s="30"/>
      <c r="DP860" s="30"/>
      <c r="DQ860" s="30"/>
      <c r="DR860" s="29"/>
      <c r="DS860" s="30"/>
      <c r="DX860" s="32"/>
      <c r="DY860" s="30"/>
      <c r="DZ860" s="30"/>
      <c r="EA860" s="30"/>
      <c r="EB860" s="30"/>
      <c r="EC860" s="31"/>
      <c r="ED860" s="30"/>
      <c r="EE860" s="30"/>
      <c r="EF860" s="30"/>
      <c r="EG860" s="30"/>
      <c r="EH860" s="30"/>
      <c r="EI860" s="31"/>
      <c r="EJ860" s="30"/>
      <c r="EK860" s="30"/>
      <c r="EL860" s="30"/>
      <c r="EM860" s="30"/>
      <c r="EN860" s="30"/>
      <c r="EO860" s="29"/>
      <c r="EP860" s="30"/>
      <c r="EQ860" s="33"/>
      <c r="ER860" s="30"/>
      <c r="ES860" s="29"/>
      <c r="ET860" s="34"/>
      <c r="EU860" s="29"/>
      <c r="EV860" s="28"/>
      <c r="EW860" s="30"/>
      <c r="EX860" s="30"/>
      <c r="EY860" s="30"/>
      <c r="EZ860" s="33"/>
      <c r="FA860" s="30"/>
      <c r="FB860" s="30"/>
      <c r="FF860" s="29"/>
      <c r="FG860" s="28"/>
      <c r="FH860" s="30"/>
      <c r="FL860" s="29"/>
      <c r="FM860" s="31"/>
      <c r="FN860" s="30"/>
      <c r="FO860" s="30"/>
      <c r="FP860" s="30"/>
      <c r="FQ860" s="30"/>
      <c r="FR860" s="30"/>
      <c r="FS860" s="30"/>
      <c r="FT860" s="30"/>
      <c r="FU860" s="30"/>
      <c r="FV860" s="30"/>
      <c r="FW860" s="30"/>
      <c r="FX860" s="30"/>
      <c r="FY860" s="30"/>
      <c r="FZ860" s="30"/>
      <c r="GA860" s="30"/>
      <c r="GB860" s="30"/>
      <c r="GC860" s="30"/>
      <c r="GD860" s="30"/>
      <c r="GE860" s="30"/>
      <c r="GF860" s="30"/>
      <c r="GG860" s="30"/>
      <c r="GH860" s="30"/>
      <c r="GI860" s="30"/>
      <c r="GJ860" s="30"/>
      <c r="GK860" s="30"/>
      <c r="GL860" s="30"/>
      <c r="GM860" s="30"/>
      <c r="GN860" s="30"/>
      <c r="GO860" s="30"/>
      <c r="GP860" s="30"/>
      <c r="GQ860" s="30"/>
      <c r="GR860" s="30"/>
      <c r="GS860" s="30"/>
      <c r="GT860" s="30"/>
      <c r="GU860" s="30"/>
      <c r="GV860" s="30"/>
      <c r="GW860" s="30"/>
      <c r="GX860" s="30"/>
      <c r="GY860" s="30"/>
      <c r="GZ860" s="30"/>
      <c r="HA860" s="30"/>
      <c r="HB860" s="30"/>
      <c r="HC860" s="30"/>
      <c r="HD860" s="31"/>
      <c r="HE860" s="30"/>
      <c r="HF860" s="30"/>
      <c r="HN860" s="31"/>
      <c r="HO860" s="30"/>
      <c r="HP860" s="30"/>
      <c r="HQ860" s="30"/>
      <c r="HR860" s="30"/>
      <c r="HS860" s="30"/>
      <c r="HT860" s="30"/>
      <c r="HU860" s="30"/>
      <c r="HV860" s="30"/>
      <c r="IT860" s="30"/>
      <c r="IU860" s="30"/>
      <c r="IV860" s="30"/>
      <c r="IW860" s="30"/>
      <c r="IX860" s="30"/>
      <c r="IY860" s="30"/>
      <c r="IZ860" s="30"/>
      <c r="JA860" s="30"/>
      <c r="JB860" s="30"/>
      <c r="JC860" s="30"/>
      <c r="JD860" s="30"/>
      <c r="JE860" s="31"/>
      <c r="JF860" s="30"/>
      <c r="JG860" s="30"/>
      <c r="JP860" s="28"/>
      <c r="JR860" s="30"/>
      <c r="JS860" s="30"/>
      <c r="JT860" s="30"/>
      <c r="JU860" s="28"/>
      <c r="JZ860" s="33"/>
      <c r="KA860" s="28"/>
      <c r="KF860" s="33"/>
      <c r="KG860" s="30"/>
      <c r="KH860" s="30"/>
      <c r="KI860" s="30"/>
      <c r="KJ860" s="30"/>
      <c r="KS860" s="44"/>
      <c r="LL860" s="49"/>
      <c r="LM860" s="30"/>
      <c r="LN860" s="30"/>
      <c r="LO860" s="30"/>
      <c r="LS860" s="44"/>
      <c r="LV860" s="49"/>
      <c r="LW860" s="30"/>
      <c r="LX860" s="30"/>
      <c r="LY860" s="30"/>
      <c r="MC860" s="44"/>
      <c r="MF860" s="28"/>
      <c r="MH860" s="28"/>
      <c r="MJ860" s="28"/>
      <c r="ML860" s="35"/>
      <c r="MM860" s="28"/>
      <c r="MP860" s="35"/>
      <c r="MQ860" s="28"/>
      <c r="MT860" s="35"/>
      <c r="MU860" s="28"/>
      <c r="MX860" s="36"/>
      <c r="MY860" s="28"/>
      <c r="NB860" s="35"/>
      <c r="NC860" s="28"/>
      <c r="ND860" s="30"/>
      <c r="NF860" s="41"/>
      <c r="NS860" s="41"/>
      <c r="NX860" s="41"/>
      <c r="OC860" s="41"/>
      <c r="OH860" s="41"/>
      <c r="OM860" s="28"/>
      <c r="ON860" s="30"/>
      <c r="OO860" s="30"/>
      <c r="OP860" s="41"/>
      <c r="OR860"/>
      <c r="OS860"/>
      <c r="OT860"/>
      <c r="PC860" s="41"/>
      <c r="PH860" s="41"/>
      <c r="PM860" s="41"/>
      <c r="PR860" s="41"/>
      <c r="PX860" s="28"/>
      <c r="PY860" s="30"/>
      <c r="PZ860" s="30"/>
      <c r="QA860" s="41"/>
      <c r="QN860" s="41"/>
      <c r="QS860" s="41"/>
      <c r="QX860" s="41"/>
      <c r="RC860" s="41"/>
      <c r="RI860" s="28"/>
      <c r="RJ860" s="30"/>
      <c r="RK860" s="30"/>
      <c r="RL860" s="41"/>
      <c r="RY860" s="41"/>
      <c r="SD860" s="41"/>
      <c r="SI860" s="41"/>
      <c r="SN860" s="41"/>
      <c r="ST860" s="28"/>
      <c r="SU860" s="30"/>
      <c r="SV860" s="30"/>
      <c r="SW860" s="41"/>
      <c r="TJ860" s="41"/>
      <c r="TO860" s="41"/>
      <c r="TT860" s="41"/>
      <c r="TY860" s="41"/>
      <c r="UE860" s="28"/>
      <c r="UF860" s="30"/>
      <c r="UG860" s="30"/>
      <c r="UH860" s="41"/>
      <c r="UM860" s="41"/>
      <c r="UR860" s="41"/>
      <c r="UW860" s="41"/>
      <c r="VB860" s="41"/>
      <c r="VG860" s="28"/>
      <c r="VH860" s="30"/>
      <c r="VI860" s="30"/>
      <c r="VJ860" s="41"/>
      <c r="VO860" s="41"/>
      <c r="VT860" s="41"/>
      <c r="VY860" s="41"/>
      <c r="WD860" s="41"/>
      <c r="WJ860" s="28"/>
      <c r="WK860" s="30"/>
      <c r="WL860" s="30"/>
      <c r="WM860" s="41"/>
      <c r="WR860" s="41"/>
      <c r="WW860" s="41"/>
      <c r="XB860" s="41"/>
      <c r="XG860" s="41"/>
      <c r="XM860" s="28"/>
      <c r="XN860" s="30"/>
      <c r="XO860" s="30"/>
      <c r="XP860" s="41"/>
      <c r="XU860" s="41"/>
      <c r="XZ860" s="41"/>
      <c r="YE860" s="41"/>
      <c r="YJ860" s="41"/>
      <c r="YP860" s="28"/>
      <c r="YQ860" s="30"/>
      <c r="YR860" s="30"/>
      <c r="YS860" s="41"/>
      <c r="YX860" s="41"/>
      <c r="ZC860" s="41"/>
      <c r="ZH860" s="41"/>
      <c r="ZM860" s="41"/>
      <c r="ZS860" s="28"/>
      <c r="ZV860" s="28"/>
      <c r="ZW860" s="30"/>
      <c r="ZX860" s="30"/>
      <c r="ZY860" s="31"/>
      <c r="ZZ860" s="30"/>
      <c r="AAA860" s="30"/>
      <c r="AAB860" s="28"/>
      <c r="AAE860" s="28"/>
      <c r="AAH860" s="36"/>
      <c r="AAI860" s="28"/>
      <c r="AAL860" s="36"/>
      <c r="AAM860" s="28"/>
      <c r="AAP860" s="36"/>
      <c r="AAQ860" s="28"/>
      <c r="AAT860" s="36"/>
      <c r="AHN860" s="31"/>
      <c r="AHR860" s="32"/>
      <c r="AHV860" s="32"/>
      <c r="AHZ860" s="32"/>
    </row>
    <row r="861" spans="3:910" s="27" customFormat="1" x14ac:dyDescent="0.25">
      <c r="C861" s="31"/>
      <c r="J861" s="29"/>
      <c r="K861" s="31"/>
      <c r="U861" s="29"/>
      <c r="V861" s="31"/>
      <c r="W861" s="30"/>
      <c r="X861" s="30"/>
      <c r="AF861" s="29"/>
      <c r="AG861" s="30"/>
      <c r="AM861" s="32"/>
      <c r="AN861" s="30"/>
      <c r="AO861" s="30"/>
      <c r="AP861" s="30"/>
      <c r="AQ861" s="29"/>
      <c r="AR861" s="30"/>
      <c r="AS861" s="30"/>
      <c r="AT861" s="30"/>
      <c r="AU861" s="30"/>
      <c r="AV861" s="30"/>
      <c r="AW861" s="31"/>
      <c r="AX861" s="30"/>
      <c r="AY861" s="30"/>
      <c r="AZ861" s="30"/>
      <c r="BA861" s="30"/>
      <c r="BB861" s="31"/>
      <c r="BG861" s="32"/>
      <c r="BH861" s="30"/>
      <c r="BI861" s="30"/>
      <c r="BJ861" s="30"/>
      <c r="BK861" s="30"/>
      <c r="BL861" s="31"/>
      <c r="BM861" s="30"/>
      <c r="BN861" s="30"/>
      <c r="BO861" s="30"/>
      <c r="BP861" s="30"/>
      <c r="BQ861" s="30"/>
      <c r="BR861" s="31"/>
      <c r="BS861" s="30"/>
      <c r="BT861" s="30"/>
      <c r="BU861" s="30"/>
      <c r="BV861" s="30"/>
      <c r="BW861" s="30"/>
      <c r="BX861" s="29"/>
      <c r="BY861" s="30"/>
      <c r="CD861" s="32"/>
      <c r="CE861" s="30"/>
      <c r="CF861" s="30"/>
      <c r="CG861" s="30"/>
      <c r="CH861" s="30"/>
      <c r="CI861" s="31"/>
      <c r="CJ861" s="30"/>
      <c r="CK861" s="30"/>
      <c r="CL861" s="30"/>
      <c r="CM861" s="30"/>
      <c r="CN861" s="30"/>
      <c r="CO861" s="31"/>
      <c r="CP861" s="30"/>
      <c r="CQ861" s="30"/>
      <c r="CR861" s="30"/>
      <c r="CS861" s="30"/>
      <c r="CT861" s="30"/>
      <c r="CU861" s="29"/>
      <c r="CV861" s="30"/>
      <c r="DA861" s="32"/>
      <c r="DB861" s="30"/>
      <c r="DC861" s="30"/>
      <c r="DD861" s="30"/>
      <c r="DE861" s="30"/>
      <c r="DF861" s="31"/>
      <c r="DG861" s="30"/>
      <c r="DH861" s="30"/>
      <c r="DI861" s="30"/>
      <c r="DJ861" s="30"/>
      <c r="DK861" s="30"/>
      <c r="DL861" s="31"/>
      <c r="DM861" s="30"/>
      <c r="DN861" s="30"/>
      <c r="DO861" s="30"/>
      <c r="DP861" s="30"/>
      <c r="DQ861" s="30"/>
      <c r="DR861" s="29"/>
      <c r="DS861" s="30"/>
      <c r="DX861" s="32"/>
      <c r="DY861" s="30"/>
      <c r="DZ861" s="30"/>
      <c r="EA861" s="30"/>
      <c r="EB861" s="30"/>
      <c r="EC861" s="31"/>
      <c r="ED861" s="30"/>
      <c r="EE861" s="30"/>
      <c r="EF861" s="30"/>
      <c r="EG861" s="30"/>
      <c r="EH861" s="30"/>
      <c r="EI861" s="31"/>
      <c r="EJ861" s="30"/>
      <c r="EK861" s="30"/>
      <c r="EL861" s="30"/>
      <c r="EM861" s="30"/>
      <c r="EN861" s="30"/>
      <c r="EO861" s="29"/>
      <c r="EP861" s="30"/>
      <c r="EQ861" s="33"/>
      <c r="ER861" s="30"/>
      <c r="ES861" s="29"/>
      <c r="ET861" s="34"/>
      <c r="EU861" s="29"/>
      <c r="EV861" s="28"/>
      <c r="EW861" s="30"/>
      <c r="EX861" s="30"/>
      <c r="EY861" s="30"/>
      <c r="EZ861" s="33"/>
      <c r="FA861" s="30"/>
      <c r="FB861" s="30"/>
      <c r="FF861" s="29"/>
      <c r="FG861" s="28"/>
      <c r="FH861" s="30"/>
      <c r="FL861" s="29"/>
      <c r="FM861" s="31"/>
      <c r="FN861" s="30"/>
      <c r="FO861" s="30"/>
      <c r="FP861" s="30"/>
      <c r="FQ861" s="30"/>
      <c r="FR861" s="30"/>
      <c r="FS861" s="30"/>
      <c r="FT861" s="30"/>
      <c r="FU861" s="30"/>
      <c r="FV861" s="30"/>
      <c r="FW861" s="30"/>
      <c r="FX861" s="30"/>
      <c r="FY861" s="30"/>
      <c r="FZ861" s="30"/>
      <c r="GA861" s="30"/>
      <c r="GB861" s="30"/>
      <c r="GC861" s="30"/>
      <c r="GD861" s="30"/>
      <c r="GE861" s="30"/>
      <c r="GF861" s="30"/>
      <c r="GG861" s="30"/>
      <c r="GH861" s="30"/>
      <c r="GI861" s="30"/>
      <c r="GJ861" s="30"/>
      <c r="GK861" s="30"/>
      <c r="GL861" s="30"/>
      <c r="GM861" s="30"/>
      <c r="GN861" s="30"/>
      <c r="GO861" s="30"/>
      <c r="GP861" s="30"/>
      <c r="GQ861" s="30"/>
      <c r="GR861" s="30"/>
      <c r="GS861" s="30"/>
      <c r="GT861" s="30"/>
      <c r="GU861" s="30"/>
      <c r="GV861" s="30"/>
      <c r="GW861" s="30"/>
      <c r="GX861" s="30"/>
      <c r="GY861" s="30"/>
      <c r="GZ861" s="30"/>
      <c r="HA861" s="30"/>
      <c r="HB861" s="30"/>
      <c r="HC861" s="30"/>
      <c r="HD861" s="31"/>
      <c r="HE861" s="30"/>
      <c r="HF861" s="30"/>
      <c r="HN861" s="31"/>
      <c r="HO861" s="30"/>
      <c r="HP861" s="30"/>
      <c r="HQ861" s="30"/>
      <c r="HR861" s="30"/>
      <c r="HS861" s="30"/>
      <c r="HT861" s="30"/>
      <c r="HU861" s="30"/>
      <c r="HV861" s="30"/>
      <c r="IT861" s="30"/>
      <c r="IU861" s="30"/>
      <c r="IV861" s="30"/>
      <c r="IW861" s="30"/>
      <c r="IX861" s="30"/>
      <c r="IY861" s="30"/>
      <c r="IZ861" s="30"/>
      <c r="JA861" s="30"/>
      <c r="JB861" s="30"/>
      <c r="JC861" s="30"/>
      <c r="JD861" s="30"/>
      <c r="JE861" s="31"/>
      <c r="JF861" s="30"/>
      <c r="JG861" s="30"/>
      <c r="JP861" s="28"/>
      <c r="JR861" s="30"/>
      <c r="JS861" s="30"/>
      <c r="JT861" s="30"/>
      <c r="JU861" s="28"/>
      <c r="JZ861" s="33"/>
      <c r="KA861" s="28"/>
      <c r="KF861" s="33"/>
      <c r="KG861" s="30"/>
      <c r="KH861" s="30"/>
      <c r="KI861" s="30"/>
      <c r="KJ861" s="30"/>
      <c r="KS861" s="44"/>
      <c r="LL861" s="49"/>
      <c r="LM861" s="30"/>
      <c r="LN861" s="30"/>
      <c r="LO861" s="30"/>
      <c r="LS861" s="44"/>
      <c r="LV861" s="49"/>
      <c r="LW861" s="30"/>
      <c r="LX861" s="30"/>
      <c r="LY861" s="30"/>
      <c r="MC861" s="44"/>
      <c r="MF861" s="28"/>
      <c r="MH861" s="28"/>
      <c r="MJ861" s="28"/>
      <c r="ML861" s="35"/>
      <c r="MM861" s="28"/>
      <c r="MP861" s="35"/>
      <c r="MQ861" s="28"/>
      <c r="MT861" s="35"/>
      <c r="MU861" s="28"/>
      <c r="MX861" s="36"/>
      <c r="MY861" s="28"/>
      <c r="NB861" s="35"/>
      <c r="NC861" s="28"/>
      <c r="ND861" s="30"/>
      <c r="NF861" s="41"/>
      <c r="NS861" s="41"/>
      <c r="NX861" s="41"/>
      <c r="OC861" s="41"/>
      <c r="OH861" s="41"/>
      <c r="OM861" s="28"/>
      <c r="ON861" s="30"/>
      <c r="OO861" s="30"/>
      <c r="OP861" s="41"/>
      <c r="OR861"/>
      <c r="OS861"/>
      <c r="OT861"/>
      <c r="PC861" s="41"/>
      <c r="PH861" s="41"/>
      <c r="PM861" s="41"/>
      <c r="PR861" s="41"/>
      <c r="PX861" s="28"/>
      <c r="PY861" s="30"/>
      <c r="PZ861" s="30"/>
      <c r="QA861" s="41"/>
      <c r="QN861" s="41"/>
      <c r="QS861" s="41"/>
      <c r="QX861" s="41"/>
      <c r="RC861" s="41"/>
      <c r="RI861" s="28"/>
      <c r="RJ861" s="30"/>
      <c r="RK861" s="30"/>
      <c r="RL861" s="41"/>
      <c r="RY861" s="41"/>
      <c r="SD861" s="41"/>
      <c r="SI861" s="41"/>
      <c r="SN861" s="41"/>
      <c r="ST861" s="28"/>
      <c r="SU861" s="30"/>
      <c r="SV861" s="30"/>
      <c r="SW861" s="41"/>
      <c r="TJ861" s="41"/>
      <c r="TO861" s="41"/>
      <c r="TT861" s="41"/>
      <c r="TY861" s="41"/>
      <c r="UE861" s="28"/>
      <c r="UF861" s="30"/>
      <c r="UG861" s="30"/>
      <c r="UH861" s="41"/>
      <c r="UM861" s="41"/>
      <c r="UR861" s="41"/>
      <c r="UW861" s="41"/>
      <c r="VB861" s="41"/>
      <c r="VG861" s="28"/>
      <c r="VH861" s="30"/>
      <c r="VI861" s="30"/>
      <c r="VJ861" s="41"/>
      <c r="VO861" s="41"/>
      <c r="VT861" s="41"/>
      <c r="VY861" s="41"/>
      <c r="WD861" s="41"/>
      <c r="WJ861" s="28"/>
      <c r="WK861" s="30"/>
      <c r="WL861" s="30"/>
      <c r="WM861" s="41"/>
      <c r="WR861" s="41"/>
      <c r="WW861" s="41"/>
      <c r="XB861" s="41"/>
      <c r="XG861" s="41"/>
      <c r="XM861" s="28"/>
      <c r="XN861" s="30"/>
      <c r="XO861" s="30"/>
      <c r="XP861" s="41"/>
      <c r="XU861" s="41"/>
      <c r="XZ861" s="41"/>
      <c r="YE861" s="41"/>
      <c r="YJ861" s="41"/>
      <c r="YP861" s="28"/>
      <c r="YQ861" s="30"/>
      <c r="YR861" s="30"/>
      <c r="YS861" s="41"/>
      <c r="YX861" s="41"/>
      <c r="ZC861" s="41"/>
      <c r="ZH861" s="41"/>
      <c r="ZM861" s="41"/>
      <c r="ZS861" s="28"/>
      <c r="ZV861" s="28"/>
      <c r="ZW861" s="30"/>
      <c r="ZX861" s="30"/>
      <c r="ZY861" s="31"/>
      <c r="ZZ861" s="30"/>
      <c r="AAA861" s="30"/>
      <c r="AAB861" s="28"/>
      <c r="AAE861" s="28"/>
      <c r="AAH861" s="36"/>
      <c r="AAI861" s="28"/>
      <c r="AAL861" s="36"/>
      <c r="AAM861" s="28"/>
      <c r="AAP861" s="36"/>
      <c r="AAQ861" s="28"/>
      <c r="AAT861" s="36"/>
      <c r="AHN861" s="31"/>
      <c r="AHR861" s="32"/>
      <c r="AHV861" s="32"/>
      <c r="AHZ861" s="32"/>
    </row>
    <row r="862" spans="3:910" s="27" customFormat="1" x14ac:dyDescent="0.25">
      <c r="C862" s="31"/>
      <c r="J862" s="29"/>
      <c r="K862" s="31"/>
      <c r="U862" s="29"/>
      <c r="V862" s="31"/>
      <c r="W862" s="30"/>
      <c r="X862" s="30"/>
      <c r="AF862" s="29"/>
      <c r="AG862" s="30"/>
      <c r="AM862" s="32"/>
      <c r="AN862" s="30"/>
      <c r="AO862" s="30"/>
      <c r="AP862" s="30"/>
      <c r="AQ862" s="29"/>
      <c r="AR862" s="30"/>
      <c r="AS862" s="30"/>
      <c r="AT862" s="30"/>
      <c r="AU862" s="30"/>
      <c r="AV862" s="30"/>
      <c r="AW862" s="31"/>
      <c r="AX862" s="30"/>
      <c r="AY862" s="30"/>
      <c r="AZ862" s="30"/>
      <c r="BA862" s="30"/>
      <c r="BB862" s="31"/>
      <c r="BG862" s="32"/>
      <c r="BH862" s="30"/>
      <c r="BI862" s="30"/>
      <c r="BJ862" s="30"/>
      <c r="BK862" s="30"/>
      <c r="BL862" s="31"/>
      <c r="BM862" s="30"/>
      <c r="BN862" s="30"/>
      <c r="BO862" s="30"/>
      <c r="BP862" s="30"/>
      <c r="BQ862" s="30"/>
      <c r="BR862" s="31"/>
      <c r="BS862" s="30"/>
      <c r="BT862" s="30"/>
      <c r="BU862" s="30"/>
      <c r="BV862" s="30"/>
      <c r="BW862" s="30"/>
      <c r="BX862" s="29"/>
      <c r="BY862" s="30"/>
      <c r="CD862" s="32"/>
      <c r="CE862" s="30"/>
      <c r="CF862" s="30"/>
      <c r="CG862" s="30"/>
      <c r="CH862" s="30"/>
      <c r="CI862" s="31"/>
      <c r="CJ862" s="30"/>
      <c r="CK862" s="30"/>
      <c r="CL862" s="30"/>
      <c r="CM862" s="30"/>
      <c r="CN862" s="30"/>
      <c r="CO862" s="31"/>
      <c r="CP862" s="30"/>
      <c r="CQ862" s="30"/>
      <c r="CR862" s="30"/>
      <c r="CS862" s="30"/>
      <c r="CT862" s="30"/>
      <c r="CU862" s="29"/>
      <c r="CV862" s="30"/>
      <c r="DA862" s="32"/>
      <c r="DB862" s="30"/>
      <c r="DC862" s="30"/>
      <c r="DD862" s="30"/>
      <c r="DE862" s="30"/>
      <c r="DF862" s="31"/>
      <c r="DG862" s="30"/>
      <c r="DH862" s="30"/>
      <c r="DI862" s="30"/>
      <c r="DJ862" s="30"/>
      <c r="DK862" s="30"/>
      <c r="DL862" s="31"/>
      <c r="DM862" s="30"/>
      <c r="DN862" s="30"/>
      <c r="DO862" s="30"/>
      <c r="DP862" s="30"/>
      <c r="DQ862" s="30"/>
      <c r="DR862" s="29"/>
      <c r="DS862" s="30"/>
      <c r="DX862" s="32"/>
      <c r="DY862" s="30"/>
      <c r="DZ862" s="30"/>
      <c r="EA862" s="30"/>
      <c r="EB862" s="30"/>
      <c r="EC862" s="31"/>
      <c r="ED862" s="30"/>
      <c r="EE862" s="30"/>
      <c r="EF862" s="30"/>
      <c r="EG862" s="30"/>
      <c r="EH862" s="30"/>
      <c r="EI862" s="31"/>
      <c r="EJ862" s="30"/>
      <c r="EK862" s="30"/>
      <c r="EL862" s="30"/>
      <c r="EM862" s="30"/>
      <c r="EN862" s="30"/>
      <c r="EO862" s="29"/>
      <c r="EP862" s="30"/>
      <c r="EQ862" s="33"/>
      <c r="ER862" s="30"/>
      <c r="ES862" s="29"/>
      <c r="ET862" s="34"/>
      <c r="EU862" s="29"/>
      <c r="EV862" s="28"/>
      <c r="EW862" s="30"/>
      <c r="EX862" s="30"/>
      <c r="EY862" s="30"/>
      <c r="EZ862" s="33"/>
      <c r="FA862" s="30"/>
      <c r="FB862" s="30"/>
      <c r="FF862" s="29"/>
      <c r="FG862" s="28"/>
      <c r="FH862" s="30"/>
      <c r="FL862" s="29"/>
      <c r="FM862" s="31"/>
      <c r="FN862" s="30"/>
      <c r="FO862" s="30"/>
      <c r="FP862" s="30"/>
      <c r="FQ862" s="30"/>
      <c r="FR862" s="30"/>
      <c r="FS862" s="30"/>
      <c r="FT862" s="30"/>
      <c r="FU862" s="30"/>
      <c r="FV862" s="30"/>
      <c r="FW862" s="30"/>
      <c r="FX862" s="30"/>
      <c r="FY862" s="30"/>
      <c r="FZ862" s="30"/>
      <c r="GA862" s="30"/>
      <c r="GB862" s="30"/>
      <c r="GC862" s="30"/>
      <c r="GD862" s="30"/>
      <c r="GE862" s="30"/>
      <c r="GF862" s="30"/>
      <c r="GG862" s="30"/>
      <c r="GH862" s="30"/>
      <c r="GI862" s="30"/>
      <c r="GJ862" s="30"/>
      <c r="GK862" s="30"/>
      <c r="GL862" s="30"/>
      <c r="GM862" s="30"/>
      <c r="GN862" s="30"/>
      <c r="GO862" s="30"/>
      <c r="GP862" s="30"/>
      <c r="GQ862" s="30"/>
      <c r="GR862" s="30"/>
      <c r="GS862" s="30"/>
      <c r="GT862" s="30"/>
      <c r="GU862" s="30"/>
      <c r="GV862" s="30"/>
      <c r="GW862" s="30"/>
      <c r="GX862" s="30"/>
      <c r="GY862" s="30"/>
      <c r="GZ862" s="30"/>
      <c r="HA862" s="30"/>
      <c r="HB862" s="30"/>
      <c r="HC862" s="30"/>
      <c r="HD862" s="31"/>
      <c r="HE862" s="30"/>
      <c r="HF862" s="30"/>
      <c r="HN862" s="31"/>
      <c r="HO862" s="30"/>
      <c r="HP862" s="30"/>
      <c r="HQ862" s="30"/>
      <c r="HR862" s="30"/>
      <c r="HS862" s="30"/>
      <c r="HT862" s="30"/>
      <c r="HU862" s="30"/>
      <c r="HV862" s="30"/>
      <c r="IT862" s="30"/>
      <c r="IU862" s="30"/>
      <c r="IV862" s="30"/>
      <c r="IW862" s="30"/>
      <c r="IX862" s="30"/>
      <c r="IY862" s="30"/>
      <c r="IZ862" s="30"/>
      <c r="JA862" s="30"/>
      <c r="JB862" s="30"/>
      <c r="JC862" s="30"/>
      <c r="JD862" s="30"/>
      <c r="JE862" s="31"/>
      <c r="JF862" s="30"/>
      <c r="JG862" s="30"/>
      <c r="JP862" s="28"/>
      <c r="JR862" s="30"/>
      <c r="JS862" s="30"/>
      <c r="JT862" s="30"/>
      <c r="JU862" s="28"/>
      <c r="JZ862" s="33"/>
      <c r="KA862" s="28"/>
      <c r="KF862" s="33"/>
      <c r="KG862" s="30"/>
      <c r="KH862" s="30"/>
      <c r="KI862" s="30"/>
      <c r="KJ862" s="30"/>
      <c r="KS862" s="44"/>
      <c r="LL862" s="49"/>
      <c r="LM862" s="30"/>
      <c r="LN862" s="30"/>
      <c r="LO862" s="30"/>
      <c r="LS862" s="44"/>
      <c r="LV862" s="49"/>
      <c r="LW862" s="30"/>
      <c r="LX862" s="30"/>
      <c r="LY862" s="30"/>
      <c r="MC862" s="44"/>
      <c r="MF862" s="28"/>
      <c r="MH862" s="28"/>
      <c r="MJ862" s="28"/>
      <c r="ML862" s="35"/>
      <c r="MM862" s="28"/>
      <c r="MP862" s="35"/>
      <c r="MQ862" s="28"/>
      <c r="MT862" s="35"/>
      <c r="MU862" s="28"/>
      <c r="MX862" s="36"/>
      <c r="MY862" s="28"/>
      <c r="NB862" s="35"/>
      <c r="NC862" s="28"/>
      <c r="ND862" s="30"/>
      <c r="NF862" s="41"/>
      <c r="NS862" s="41"/>
      <c r="NX862" s="41"/>
      <c r="OC862" s="41"/>
      <c r="OH862" s="41"/>
      <c r="OM862" s="28"/>
      <c r="ON862" s="30"/>
      <c r="OO862" s="30"/>
      <c r="OP862" s="41"/>
      <c r="OR862"/>
      <c r="OS862"/>
      <c r="OT862"/>
      <c r="PC862" s="41"/>
      <c r="PH862" s="41"/>
      <c r="PM862" s="41"/>
      <c r="PR862" s="41"/>
      <c r="PX862" s="28"/>
      <c r="PY862" s="30"/>
      <c r="PZ862" s="30"/>
      <c r="QA862" s="41"/>
      <c r="QN862" s="41"/>
      <c r="QS862" s="41"/>
      <c r="QX862" s="41"/>
      <c r="RC862" s="41"/>
      <c r="RI862" s="28"/>
      <c r="RJ862" s="30"/>
      <c r="RK862" s="30"/>
      <c r="RL862" s="41"/>
      <c r="RY862" s="41"/>
      <c r="SD862" s="41"/>
      <c r="SI862" s="41"/>
      <c r="SN862" s="41"/>
      <c r="ST862" s="28"/>
      <c r="SU862" s="30"/>
      <c r="SV862" s="30"/>
      <c r="SW862" s="41"/>
      <c r="TJ862" s="41"/>
      <c r="TO862" s="41"/>
      <c r="TT862" s="41"/>
      <c r="TY862" s="41"/>
      <c r="UE862" s="28"/>
      <c r="UF862" s="30"/>
      <c r="UG862" s="30"/>
      <c r="UH862" s="41"/>
      <c r="UM862" s="41"/>
      <c r="UR862" s="41"/>
      <c r="UW862" s="41"/>
      <c r="VB862" s="41"/>
      <c r="VG862" s="28"/>
      <c r="VH862" s="30"/>
      <c r="VI862" s="30"/>
      <c r="VJ862" s="41"/>
      <c r="VO862" s="41"/>
      <c r="VT862" s="41"/>
      <c r="VY862" s="41"/>
      <c r="WD862" s="41"/>
      <c r="WJ862" s="28"/>
      <c r="WK862" s="30"/>
      <c r="WL862" s="30"/>
      <c r="WM862" s="41"/>
      <c r="WR862" s="41"/>
      <c r="WW862" s="41"/>
      <c r="XB862" s="41"/>
      <c r="XG862" s="41"/>
      <c r="XM862" s="28"/>
      <c r="XN862" s="30"/>
      <c r="XO862" s="30"/>
      <c r="XP862" s="41"/>
      <c r="XU862" s="41"/>
      <c r="XZ862" s="41"/>
      <c r="YE862" s="41"/>
      <c r="YJ862" s="41"/>
      <c r="YP862" s="28"/>
      <c r="YQ862" s="30"/>
      <c r="YR862" s="30"/>
      <c r="YS862" s="41"/>
      <c r="YX862" s="41"/>
      <c r="ZC862" s="41"/>
      <c r="ZH862" s="41"/>
      <c r="ZM862" s="41"/>
      <c r="ZS862" s="28"/>
      <c r="ZV862" s="28"/>
      <c r="ZW862" s="30"/>
      <c r="ZX862" s="30"/>
      <c r="ZY862" s="31"/>
      <c r="ZZ862" s="30"/>
      <c r="AAA862" s="30"/>
      <c r="AAB862" s="28"/>
      <c r="AAE862" s="28"/>
      <c r="AAH862" s="36"/>
      <c r="AAI862" s="28"/>
      <c r="AAL862" s="36"/>
      <c r="AAM862" s="28"/>
      <c r="AAP862" s="36"/>
      <c r="AAQ862" s="28"/>
      <c r="AAT862" s="36"/>
      <c r="AHN862" s="31"/>
      <c r="AHR862" s="32"/>
      <c r="AHV862" s="32"/>
      <c r="AHZ862" s="32"/>
    </row>
    <row r="863" spans="3:910" s="27" customFormat="1" x14ac:dyDescent="0.25">
      <c r="C863" s="31"/>
      <c r="J863" s="29"/>
      <c r="K863" s="31"/>
      <c r="U863" s="29"/>
      <c r="V863" s="31"/>
      <c r="W863" s="30"/>
      <c r="X863" s="30"/>
      <c r="AF863" s="29"/>
      <c r="AG863" s="30"/>
      <c r="AM863" s="32"/>
      <c r="AN863" s="30"/>
      <c r="AO863" s="30"/>
      <c r="AP863" s="30"/>
      <c r="AQ863" s="29"/>
      <c r="AR863" s="30"/>
      <c r="AS863" s="30"/>
      <c r="AT863" s="30"/>
      <c r="AU863" s="30"/>
      <c r="AV863" s="30"/>
      <c r="AW863" s="31"/>
      <c r="AX863" s="30"/>
      <c r="AY863" s="30"/>
      <c r="AZ863" s="30"/>
      <c r="BA863" s="30"/>
      <c r="BB863" s="31"/>
      <c r="BG863" s="32"/>
      <c r="BH863" s="30"/>
      <c r="BI863" s="30"/>
      <c r="BJ863" s="30"/>
      <c r="BK863" s="30"/>
      <c r="BL863" s="31"/>
      <c r="BM863" s="30"/>
      <c r="BN863" s="30"/>
      <c r="BO863" s="30"/>
      <c r="BP863" s="30"/>
      <c r="BQ863" s="30"/>
      <c r="BR863" s="31"/>
      <c r="BS863" s="30"/>
      <c r="BT863" s="30"/>
      <c r="BU863" s="30"/>
      <c r="BV863" s="30"/>
      <c r="BW863" s="30"/>
      <c r="BX863" s="29"/>
      <c r="BY863" s="30"/>
      <c r="CD863" s="32"/>
      <c r="CE863" s="30"/>
      <c r="CF863" s="30"/>
      <c r="CG863" s="30"/>
      <c r="CH863" s="30"/>
      <c r="CI863" s="31"/>
      <c r="CJ863" s="30"/>
      <c r="CK863" s="30"/>
      <c r="CL863" s="30"/>
      <c r="CM863" s="30"/>
      <c r="CN863" s="30"/>
      <c r="CO863" s="31"/>
      <c r="CP863" s="30"/>
      <c r="CQ863" s="30"/>
      <c r="CR863" s="30"/>
      <c r="CS863" s="30"/>
      <c r="CT863" s="30"/>
      <c r="CU863" s="29"/>
      <c r="CV863" s="30"/>
      <c r="DA863" s="32"/>
      <c r="DB863" s="30"/>
      <c r="DC863" s="30"/>
      <c r="DD863" s="30"/>
      <c r="DE863" s="30"/>
      <c r="DF863" s="31"/>
      <c r="DG863" s="30"/>
      <c r="DH863" s="30"/>
      <c r="DI863" s="30"/>
      <c r="DJ863" s="30"/>
      <c r="DK863" s="30"/>
      <c r="DL863" s="31"/>
      <c r="DM863" s="30"/>
      <c r="DN863" s="30"/>
      <c r="DO863" s="30"/>
      <c r="DP863" s="30"/>
      <c r="DQ863" s="30"/>
      <c r="DR863" s="29"/>
      <c r="DS863" s="30"/>
      <c r="DX863" s="32"/>
      <c r="DY863" s="30"/>
      <c r="DZ863" s="30"/>
      <c r="EA863" s="30"/>
      <c r="EB863" s="30"/>
      <c r="EC863" s="31"/>
      <c r="ED863" s="30"/>
      <c r="EE863" s="30"/>
      <c r="EF863" s="30"/>
      <c r="EG863" s="30"/>
      <c r="EH863" s="30"/>
      <c r="EI863" s="31"/>
      <c r="EJ863" s="30"/>
      <c r="EK863" s="30"/>
      <c r="EL863" s="30"/>
      <c r="EM863" s="30"/>
      <c r="EN863" s="30"/>
      <c r="EO863" s="29"/>
      <c r="EP863" s="30"/>
      <c r="EQ863" s="33"/>
      <c r="ER863" s="30"/>
      <c r="ES863" s="29"/>
      <c r="ET863" s="34"/>
      <c r="EU863" s="29"/>
      <c r="EV863" s="28"/>
      <c r="EW863" s="30"/>
      <c r="EX863" s="30"/>
      <c r="EY863" s="30"/>
      <c r="EZ863" s="33"/>
      <c r="FA863" s="30"/>
      <c r="FB863" s="30"/>
      <c r="FF863" s="29"/>
      <c r="FG863" s="28"/>
      <c r="FH863" s="30"/>
      <c r="FL863" s="29"/>
      <c r="FM863" s="31"/>
      <c r="FN863" s="30"/>
      <c r="FO863" s="30"/>
      <c r="FP863" s="30"/>
      <c r="FQ863" s="30"/>
      <c r="FR863" s="30"/>
      <c r="FS863" s="30"/>
      <c r="FT863" s="30"/>
      <c r="FU863" s="30"/>
      <c r="FV863" s="30"/>
      <c r="FW863" s="30"/>
      <c r="FX863" s="30"/>
      <c r="FY863" s="30"/>
      <c r="FZ863" s="30"/>
      <c r="GA863" s="30"/>
      <c r="GB863" s="30"/>
      <c r="GC863" s="30"/>
      <c r="GD863" s="30"/>
      <c r="GE863" s="30"/>
      <c r="GF863" s="30"/>
      <c r="GG863" s="30"/>
      <c r="GH863" s="30"/>
      <c r="GI863" s="30"/>
      <c r="GJ863" s="30"/>
      <c r="GK863" s="30"/>
      <c r="GL863" s="30"/>
      <c r="GM863" s="30"/>
      <c r="GN863" s="30"/>
      <c r="GO863" s="30"/>
      <c r="GP863" s="30"/>
      <c r="GQ863" s="30"/>
      <c r="GR863" s="30"/>
      <c r="GS863" s="30"/>
      <c r="GT863" s="30"/>
      <c r="GU863" s="30"/>
      <c r="GV863" s="30"/>
      <c r="GW863" s="30"/>
      <c r="GX863" s="30"/>
      <c r="GY863" s="30"/>
      <c r="GZ863" s="30"/>
      <c r="HA863" s="30"/>
      <c r="HB863" s="30"/>
      <c r="HC863" s="30"/>
      <c r="HD863" s="31"/>
      <c r="HE863" s="30"/>
      <c r="HF863" s="30"/>
      <c r="HN863" s="31"/>
      <c r="HO863" s="30"/>
      <c r="HP863" s="30"/>
      <c r="HQ863" s="30"/>
      <c r="HR863" s="30"/>
      <c r="HS863" s="30"/>
      <c r="HT863" s="30"/>
      <c r="HU863" s="30"/>
      <c r="HV863" s="30"/>
      <c r="IT863" s="30"/>
      <c r="IU863" s="30"/>
      <c r="IV863" s="30"/>
      <c r="IW863" s="30"/>
      <c r="IX863" s="30"/>
      <c r="IY863" s="30"/>
      <c r="IZ863" s="30"/>
      <c r="JA863" s="30"/>
      <c r="JB863" s="30"/>
      <c r="JC863" s="30"/>
      <c r="JD863" s="30"/>
      <c r="JE863" s="31"/>
      <c r="JF863" s="30"/>
      <c r="JG863" s="30"/>
      <c r="JP863" s="28"/>
      <c r="JR863" s="30"/>
      <c r="JS863" s="30"/>
      <c r="JT863" s="30"/>
      <c r="JU863" s="28"/>
      <c r="JZ863" s="33"/>
      <c r="KA863" s="28"/>
      <c r="KF863" s="33"/>
      <c r="KG863" s="30"/>
      <c r="KH863" s="30"/>
      <c r="KI863" s="30"/>
      <c r="KJ863" s="30"/>
      <c r="KS863" s="44"/>
      <c r="LL863" s="49"/>
      <c r="LM863" s="30"/>
      <c r="LN863" s="30"/>
      <c r="LO863" s="30"/>
      <c r="LS863" s="44"/>
      <c r="LV863" s="49"/>
      <c r="LW863" s="30"/>
      <c r="LX863" s="30"/>
      <c r="LY863" s="30"/>
      <c r="MC863" s="44"/>
      <c r="MF863" s="28"/>
      <c r="MH863" s="28"/>
      <c r="MJ863" s="28"/>
      <c r="ML863" s="35"/>
      <c r="MM863" s="28"/>
      <c r="MP863" s="35"/>
      <c r="MQ863" s="28"/>
      <c r="MT863" s="35"/>
      <c r="MU863" s="28"/>
      <c r="MX863" s="36"/>
      <c r="MY863" s="28"/>
      <c r="NB863" s="35"/>
      <c r="NC863" s="28"/>
      <c r="ND863" s="30"/>
      <c r="NF863" s="41"/>
      <c r="NS863" s="41"/>
      <c r="NX863" s="41"/>
      <c r="OC863" s="41"/>
      <c r="OH863" s="41"/>
      <c r="OM863" s="28"/>
      <c r="ON863" s="30"/>
      <c r="OO863" s="30"/>
      <c r="OP863" s="41"/>
      <c r="OR863"/>
      <c r="OS863"/>
      <c r="OT863"/>
      <c r="PC863" s="41"/>
      <c r="PH863" s="41"/>
      <c r="PM863" s="41"/>
      <c r="PR863" s="41"/>
      <c r="PX863" s="28"/>
      <c r="PY863" s="30"/>
      <c r="PZ863" s="30"/>
      <c r="QA863" s="41"/>
      <c r="QN863" s="41"/>
      <c r="QS863" s="41"/>
      <c r="QX863" s="41"/>
      <c r="RC863" s="41"/>
      <c r="RI863" s="28"/>
      <c r="RJ863" s="30"/>
      <c r="RK863" s="30"/>
      <c r="RL863" s="41"/>
      <c r="RY863" s="41"/>
      <c r="SD863" s="41"/>
      <c r="SI863" s="41"/>
      <c r="SN863" s="41"/>
      <c r="ST863" s="28"/>
      <c r="SU863" s="30"/>
      <c r="SV863" s="30"/>
      <c r="SW863" s="41"/>
      <c r="TJ863" s="41"/>
      <c r="TO863" s="41"/>
      <c r="TT863" s="41"/>
      <c r="TY863" s="41"/>
      <c r="UE863" s="28"/>
      <c r="UF863" s="30"/>
      <c r="UG863" s="30"/>
      <c r="UH863" s="41"/>
      <c r="UM863" s="41"/>
      <c r="UR863" s="41"/>
      <c r="UW863" s="41"/>
      <c r="VB863" s="41"/>
      <c r="VG863" s="28"/>
      <c r="VH863" s="30"/>
      <c r="VI863" s="30"/>
      <c r="VJ863" s="41"/>
      <c r="VO863" s="41"/>
      <c r="VT863" s="41"/>
      <c r="VY863" s="41"/>
      <c r="WD863" s="41"/>
      <c r="WJ863" s="28"/>
      <c r="WK863" s="30"/>
      <c r="WL863" s="30"/>
      <c r="WM863" s="41"/>
      <c r="WR863" s="41"/>
      <c r="WW863" s="41"/>
      <c r="XB863" s="41"/>
      <c r="XG863" s="41"/>
      <c r="XM863" s="28"/>
      <c r="XN863" s="30"/>
      <c r="XO863" s="30"/>
      <c r="XP863" s="41"/>
      <c r="XU863" s="41"/>
      <c r="XZ863" s="41"/>
      <c r="YE863" s="41"/>
      <c r="YJ863" s="41"/>
      <c r="YP863" s="28"/>
      <c r="YQ863" s="30"/>
      <c r="YR863" s="30"/>
      <c r="YS863" s="41"/>
      <c r="YX863" s="41"/>
      <c r="ZC863" s="41"/>
      <c r="ZH863" s="41"/>
      <c r="ZM863" s="41"/>
      <c r="ZS863" s="28"/>
      <c r="ZV863" s="28"/>
      <c r="ZW863" s="30"/>
      <c r="ZX863" s="30"/>
      <c r="ZY863" s="31"/>
      <c r="ZZ863" s="30"/>
      <c r="AAA863" s="30"/>
      <c r="AAB863" s="28"/>
      <c r="AAE863" s="28"/>
      <c r="AAH863" s="36"/>
      <c r="AAI863" s="28"/>
      <c r="AAL863" s="36"/>
      <c r="AAM863" s="28"/>
      <c r="AAP863" s="36"/>
      <c r="AAQ863" s="28"/>
      <c r="AAT863" s="36"/>
      <c r="AHN863" s="31"/>
      <c r="AHR863" s="32"/>
      <c r="AHV863" s="32"/>
      <c r="AHZ863" s="32"/>
    </row>
    <row r="864" spans="3:910" s="27" customFormat="1" x14ac:dyDescent="0.25">
      <c r="C864" s="31"/>
      <c r="J864" s="29"/>
      <c r="K864" s="31"/>
      <c r="U864" s="29"/>
      <c r="V864" s="31"/>
      <c r="W864" s="30"/>
      <c r="X864" s="30"/>
      <c r="AF864" s="29"/>
      <c r="AG864" s="30"/>
      <c r="AM864" s="32"/>
      <c r="AN864" s="30"/>
      <c r="AO864" s="30"/>
      <c r="AP864" s="30"/>
      <c r="AQ864" s="29"/>
      <c r="AR864" s="30"/>
      <c r="AS864" s="30"/>
      <c r="AT864" s="30"/>
      <c r="AU864" s="30"/>
      <c r="AV864" s="30"/>
      <c r="AW864" s="31"/>
      <c r="AX864" s="30"/>
      <c r="AY864" s="30"/>
      <c r="AZ864" s="30"/>
      <c r="BA864" s="30"/>
      <c r="BB864" s="31"/>
      <c r="BG864" s="32"/>
      <c r="BH864" s="30"/>
      <c r="BI864" s="30"/>
      <c r="BJ864" s="30"/>
      <c r="BK864" s="30"/>
      <c r="BL864" s="31"/>
      <c r="BM864" s="30"/>
      <c r="BN864" s="30"/>
      <c r="BO864" s="30"/>
      <c r="BP864" s="30"/>
      <c r="BQ864" s="30"/>
      <c r="BR864" s="31"/>
      <c r="BS864" s="30"/>
      <c r="BT864" s="30"/>
      <c r="BU864" s="30"/>
      <c r="BV864" s="30"/>
      <c r="BW864" s="30"/>
      <c r="BX864" s="29"/>
      <c r="BY864" s="30"/>
      <c r="CD864" s="32"/>
      <c r="CE864" s="30"/>
      <c r="CF864" s="30"/>
      <c r="CG864" s="30"/>
      <c r="CH864" s="30"/>
      <c r="CI864" s="31"/>
      <c r="CJ864" s="30"/>
      <c r="CK864" s="30"/>
      <c r="CL864" s="30"/>
      <c r="CM864" s="30"/>
      <c r="CN864" s="30"/>
      <c r="CO864" s="31"/>
      <c r="CP864" s="30"/>
      <c r="CQ864" s="30"/>
      <c r="CR864" s="30"/>
      <c r="CS864" s="30"/>
      <c r="CT864" s="30"/>
      <c r="CU864" s="29"/>
      <c r="CV864" s="30"/>
      <c r="DA864" s="32"/>
      <c r="DB864" s="30"/>
      <c r="DC864" s="30"/>
      <c r="DD864" s="30"/>
      <c r="DE864" s="30"/>
      <c r="DF864" s="31"/>
      <c r="DG864" s="30"/>
      <c r="DH864" s="30"/>
      <c r="DI864" s="30"/>
      <c r="DJ864" s="30"/>
      <c r="DK864" s="30"/>
      <c r="DL864" s="31"/>
      <c r="DM864" s="30"/>
      <c r="DN864" s="30"/>
      <c r="DO864" s="30"/>
      <c r="DP864" s="30"/>
      <c r="DQ864" s="30"/>
      <c r="DR864" s="29"/>
      <c r="DS864" s="30"/>
      <c r="DX864" s="32"/>
      <c r="DY864" s="30"/>
      <c r="DZ864" s="30"/>
      <c r="EA864" s="30"/>
      <c r="EB864" s="30"/>
      <c r="EC864" s="31"/>
      <c r="ED864" s="30"/>
      <c r="EE864" s="30"/>
      <c r="EF864" s="30"/>
      <c r="EG864" s="30"/>
      <c r="EH864" s="30"/>
      <c r="EI864" s="31"/>
      <c r="EJ864" s="30"/>
      <c r="EK864" s="30"/>
      <c r="EL864" s="30"/>
      <c r="EM864" s="30"/>
      <c r="EN864" s="30"/>
      <c r="EO864" s="29"/>
      <c r="EP864" s="30"/>
      <c r="EQ864" s="33"/>
      <c r="ER864" s="30"/>
      <c r="ES864" s="29"/>
      <c r="ET864" s="34"/>
      <c r="EU864" s="29"/>
      <c r="EV864" s="28"/>
      <c r="EW864" s="30"/>
      <c r="EX864" s="30"/>
      <c r="EY864" s="30"/>
      <c r="EZ864" s="33"/>
      <c r="FA864" s="30"/>
      <c r="FB864" s="30"/>
      <c r="FF864" s="29"/>
      <c r="FG864" s="28"/>
      <c r="FH864" s="30"/>
      <c r="FL864" s="29"/>
      <c r="FM864" s="31"/>
      <c r="FN864" s="30"/>
      <c r="FO864" s="30"/>
      <c r="FP864" s="30"/>
      <c r="FQ864" s="30"/>
      <c r="FR864" s="30"/>
      <c r="FS864" s="30"/>
      <c r="FT864" s="30"/>
      <c r="FU864" s="30"/>
      <c r="FV864" s="30"/>
      <c r="FW864" s="30"/>
      <c r="FX864" s="30"/>
      <c r="FY864" s="30"/>
      <c r="FZ864" s="30"/>
      <c r="GA864" s="30"/>
      <c r="GB864" s="30"/>
      <c r="GC864" s="30"/>
      <c r="GD864" s="30"/>
      <c r="GE864" s="30"/>
      <c r="GF864" s="30"/>
      <c r="GG864" s="30"/>
      <c r="GH864" s="30"/>
      <c r="GI864" s="30"/>
      <c r="GJ864" s="30"/>
      <c r="GK864" s="30"/>
      <c r="GL864" s="30"/>
      <c r="GM864" s="30"/>
      <c r="GN864" s="30"/>
      <c r="GO864" s="30"/>
      <c r="GP864" s="30"/>
      <c r="GQ864" s="30"/>
      <c r="GR864" s="30"/>
      <c r="GS864" s="30"/>
      <c r="GT864" s="30"/>
      <c r="GU864" s="30"/>
      <c r="GV864" s="30"/>
      <c r="GW864" s="30"/>
      <c r="GX864" s="30"/>
      <c r="GY864" s="30"/>
      <c r="GZ864" s="30"/>
      <c r="HA864" s="30"/>
      <c r="HB864" s="30"/>
      <c r="HC864" s="30"/>
      <c r="HD864" s="31"/>
      <c r="HE864" s="30"/>
      <c r="HF864" s="30"/>
      <c r="HN864" s="31"/>
      <c r="HO864" s="30"/>
      <c r="HP864" s="30"/>
      <c r="HQ864" s="30"/>
      <c r="HR864" s="30"/>
      <c r="HS864" s="30"/>
      <c r="HT864" s="30"/>
      <c r="HU864" s="30"/>
      <c r="HV864" s="30"/>
      <c r="IT864" s="30"/>
      <c r="IU864" s="30"/>
      <c r="IV864" s="30"/>
      <c r="IW864" s="30"/>
      <c r="IX864" s="30"/>
      <c r="IY864" s="30"/>
      <c r="IZ864" s="30"/>
      <c r="JA864" s="30"/>
      <c r="JB864" s="30"/>
      <c r="JC864" s="30"/>
      <c r="JD864" s="30"/>
      <c r="JE864" s="31"/>
      <c r="JF864" s="30"/>
      <c r="JG864" s="30"/>
      <c r="JP864" s="28"/>
      <c r="JR864" s="30"/>
      <c r="JS864" s="30"/>
      <c r="JT864" s="30"/>
      <c r="JU864" s="28"/>
      <c r="JZ864" s="33"/>
      <c r="KA864" s="28"/>
      <c r="KF864" s="33"/>
      <c r="KG864" s="30"/>
      <c r="KH864" s="30"/>
      <c r="KI864" s="30"/>
      <c r="KJ864" s="30"/>
      <c r="KS864" s="44"/>
      <c r="LL864" s="49"/>
      <c r="LM864" s="30"/>
      <c r="LN864" s="30"/>
      <c r="LO864" s="30"/>
      <c r="LS864" s="44"/>
      <c r="LV864" s="49"/>
      <c r="LW864" s="30"/>
      <c r="LX864" s="30"/>
      <c r="LY864" s="30"/>
      <c r="MC864" s="44"/>
      <c r="MF864" s="28"/>
      <c r="MH864" s="28"/>
      <c r="MJ864" s="28"/>
      <c r="ML864" s="35"/>
      <c r="MM864" s="28"/>
      <c r="MP864" s="35"/>
      <c r="MQ864" s="28"/>
      <c r="MT864" s="35"/>
      <c r="MU864" s="28"/>
      <c r="MX864" s="36"/>
      <c r="MY864" s="28"/>
      <c r="NB864" s="35"/>
      <c r="NC864" s="28"/>
      <c r="ND864" s="30"/>
      <c r="NF864" s="41"/>
      <c r="NS864" s="41"/>
      <c r="NX864" s="41"/>
      <c r="OC864" s="41"/>
      <c r="OH864" s="41"/>
      <c r="OM864" s="28"/>
      <c r="ON864" s="30"/>
      <c r="OO864" s="30"/>
      <c r="OP864" s="41"/>
      <c r="OR864"/>
      <c r="OS864"/>
      <c r="OT864"/>
      <c r="PC864" s="41"/>
      <c r="PH864" s="41"/>
      <c r="PM864" s="41"/>
      <c r="PR864" s="41"/>
      <c r="PX864" s="28"/>
      <c r="PY864" s="30"/>
      <c r="PZ864" s="30"/>
      <c r="QA864" s="41"/>
      <c r="QN864" s="41"/>
      <c r="QS864" s="41"/>
      <c r="QX864" s="41"/>
      <c r="RC864" s="41"/>
      <c r="RI864" s="28"/>
      <c r="RJ864" s="30"/>
      <c r="RK864" s="30"/>
      <c r="RL864" s="41"/>
      <c r="RY864" s="41"/>
      <c r="SD864" s="41"/>
      <c r="SI864" s="41"/>
      <c r="SN864" s="41"/>
      <c r="ST864" s="28"/>
      <c r="SU864" s="30"/>
      <c r="SV864" s="30"/>
      <c r="SW864" s="41"/>
      <c r="TJ864" s="41"/>
      <c r="TO864" s="41"/>
      <c r="TT864" s="41"/>
      <c r="TY864" s="41"/>
      <c r="UE864" s="28"/>
      <c r="UF864" s="30"/>
      <c r="UG864" s="30"/>
      <c r="UH864" s="41"/>
      <c r="UM864" s="41"/>
      <c r="UR864" s="41"/>
      <c r="UW864" s="41"/>
      <c r="VB864" s="41"/>
      <c r="VG864" s="28"/>
      <c r="VH864" s="30"/>
      <c r="VI864" s="30"/>
      <c r="VJ864" s="41"/>
      <c r="VO864" s="41"/>
      <c r="VT864" s="41"/>
      <c r="VY864" s="41"/>
      <c r="WD864" s="41"/>
      <c r="WJ864" s="28"/>
      <c r="WK864" s="30"/>
      <c r="WL864" s="30"/>
      <c r="WM864" s="41"/>
      <c r="WR864" s="41"/>
      <c r="WW864" s="41"/>
      <c r="XB864" s="41"/>
      <c r="XG864" s="41"/>
      <c r="XM864" s="28"/>
      <c r="XN864" s="30"/>
      <c r="XO864" s="30"/>
      <c r="XP864" s="41"/>
      <c r="XU864" s="41"/>
      <c r="XZ864" s="41"/>
      <c r="YE864" s="41"/>
      <c r="YJ864" s="41"/>
      <c r="YP864" s="28"/>
      <c r="YQ864" s="30"/>
      <c r="YR864" s="30"/>
      <c r="YS864" s="41"/>
      <c r="YX864" s="41"/>
      <c r="ZC864" s="41"/>
      <c r="ZH864" s="41"/>
      <c r="ZM864" s="41"/>
      <c r="ZS864" s="28"/>
      <c r="ZV864" s="28"/>
      <c r="ZW864" s="30"/>
      <c r="ZX864" s="30"/>
      <c r="ZY864" s="31"/>
      <c r="ZZ864" s="30"/>
      <c r="AAA864" s="30"/>
      <c r="AAB864" s="28"/>
      <c r="AAE864" s="28"/>
      <c r="AAH864" s="36"/>
      <c r="AAI864" s="28"/>
      <c r="AAL864" s="36"/>
      <c r="AAM864" s="28"/>
      <c r="AAP864" s="36"/>
      <c r="AAQ864" s="28"/>
      <c r="AAT864" s="36"/>
      <c r="AHN864" s="31"/>
      <c r="AHR864" s="32"/>
      <c r="AHV864" s="32"/>
      <c r="AHZ864" s="32"/>
    </row>
    <row r="865" spans="3:910" s="27" customFormat="1" x14ac:dyDescent="0.25">
      <c r="C865" s="31"/>
      <c r="J865" s="29"/>
      <c r="K865" s="31"/>
      <c r="U865" s="29"/>
      <c r="V865" s="31"/>
      <c r="W865" s="30"/>
      <c r="X865" s="30"/>
      <c r="AF865" s="29"/>
      <c r="AG865" s="30"/>
      <c r="AM865" s="32"/>
      <c r="AN865" s="30"/>
      <c r="AO865" s="30"/>
      <c r="AP865" s="30"/>
      <c r="AQ865" s="29"/>
      <c r="AR865" s="30"/>
      <c r="AS865" s="30"/>
      <c r="AT865" s="30"/>
      <c r="AU865" s="30"/>
      <c r="AV865" s="30"/>
      <c r="AW865" s="31"/>
      <c r="AX865" s="30"/>
      <c r="AY865" s="30"/>
      <c r="AZ865" s="30"/>
      <c r="BA865" s="30"/>
      <c r="BB865" s="31"/>
      <c r="BG865" s="32"/>
      <c r="BH865" s="30"/>
      <c r="BI865" s="30"/>
      <c r="BJ865" s="30"/>
      <c r="BK865" s="30"/>
      <c r="BL865" s="31"/>
      <c r="BM865" s="30"/>
      <c r="BN865" s="30"/>
      <c r="BO865" s="30"/>
      <c r="BP865" s="30"/>
      <c r="BQ865" s="30"/>
      <c r="BR865" s="31"/>
      <c r="BS865" s="30"/>
      <c r="BT865" s="30"/>
      <c r="BU865" s="30"/>
      <c r="BV865" s="30"/>
      <c r="BW865" s="30"/>
      <c r="BX865" s="29"/>
      <c r="BY865" s="30"/>
      <c r="CD865" s="32"/>
      <c r="CE865" s="30"/>
      <c r="CF865" s="30"/>
      <c r="CG865" s="30"/>
      <c r="CH865" s="30"/>
      <c r="CI865" s="31"/>
      <c r="CJ865" s="30"/>
      <c r="CK865" s="30"/>
      <c r="CL865" s="30"/>
      <c r="CM865" s="30"/>
      <c r="CN865" s="30"/>
      <c r="CO865" s="31"/>
      <c r="CP865" s="30"/>
      <c r="CQ865" s="30"/>
      <c r="CR865" s="30"/>
      <c r="CS865" s="30"/>
      <c r="CT865" s="30"/>
      <c r="CU865" s="29"/>
      <c r="CV865" s="30"/>
      <c r="DA865" s="32"/>
      <c r="DB865" s="30"/>
      <c r="DC865" s="30"/>
      <c r="DD865" s="30"/>
      <c r="DE865" s="30"/>
      <c r="DF865" s="31"/>
      <c r="DG865" s="30"/>
      <c r="DH865" s="30"/>
      <c r="DI865" s="30"/>
      <c r="DJ865" s="30"/>
      <c r="DK865" s="30"/>
      <c r="DL865" s="31"/>
      <c r="DM865" s="30"/>
      <c r="DN865" s="30"/>
      <c r="DO865" s="30"/>
      <c r="DP865" s="30"/>
      <c r="DQ865" s="30"/>
      <c r="DR865" s="29"/>
      <c r="DS865" s="30"/>
      <c r="DX865" s="32"/>
      <c r="DY865" s="30"/>
      <c r="DZ865" s="30"/>
      <c r="EA865" s="30"/>
      <c r="EB865" s="30"/>
      <c r="EC865" s="31"/>
      <c r="ED865" s="30"/>
      <c r="EE865" s="30"/>
      <c r="EF865" s="30"/>
      <c r="EG865" s="30"/>
      <c r="EH865" s="30"/>
      <c r="EI865" s="31"/>
      <c r="EJ865" s="30"/>
      <c r="EK865" s="30"/>
      <c r="EL865" s="30"/>
      <c r="EM865" s="30"/>
      <c r="EN865" s="30"/>
      <c r="EO865" s="29"/>
      <c r="EP865" s="30"/>
      <c r="EQ865" s="33"/>
      <c r="ER865" s="30"/>
      <c r="ES865" s="29"/>
      <c r="ET865" s="34"/>
      <c r="EU865" s="29"/>
      <c r="EV865" s="28"/>
      <c r="EW865" s="30"/>
      <c r="EX865" s="30"/>
      <c r="EY865" s="30"/>
      <c r="EZ865" s="33"/>
      <c r="FA865" s="30"/>
      <c r="FB865" s="30"/>
      <c r="FF865" s="29"/>
      <c r="FG865" s="28"/>
      <c r="FH865" s="30"/>
      <c r="FL865" s="29"/>
      <c r="FM865" s="31"/>
      <c r="FN865" s="30"/>
      <c r="FO865" s="30"/>
      <c r="FP865" s="30"/>
      <c r="FQ865" s="30"/>
      <c r="FR865" s="30"/>
      <c r="FS865" s="30"/>
      <c r="FT865" s="30"/>
      <c r="FU865" s="30"/>
      <c r="FV865" s="30"/>
      <c r="FW865" s="30"/>
      <c r="FX865" s="30"/>
      <c r="FY865" s="30"/>
      <c r="FZ865" s="30"/>
      <c r="GA865" s="30"/>
      <c r="GB865" s="30"/>
      <c r="GC865" s="30"/>
      <c r="GD865" s="30"/>
      <c r="GE865" s="30"/>
      <c r="GF865" s="30"/>
      <c r="GG865" s="30"/>
      <c r="GH865" s="30"/>
      <c r="GI865" s="30"/>
      <c r="GJ865" s="30"/>
      <c r="GK865" s="30"/>
      <c r="GL865" s="30"/>
      <c r="GM865" s="30"/>
      <c r="GN865" s="30"/>
      <c r="GO865" s="30"/>
      <c r="GP865" s="30"/>
      <c r="GQ865" s="30"/>
      <c r="GR865" s="30"/>
      <c r="GS865" s="30"/>
      <c r="GT865" s="30"/>
      <c r="GU865" s="30"/>
      <c r="GV865" s="30"/>
      <c r="GW865" s="30"/>
      <c r="GX865" s="30"/>
      <c r="GY865" s="30"/>
      <c r="GZ865" s="30"/>
      <c r="HA865" s="30"/>
      <c r="HB865" s="30"/>
      <c r="HC865" s="30"/>
      <c r="HD865" s="31"/>
      <c r="HE865" s="30"/>
      <c r="HF865" s="30"/>
      <c r="HN865" s="31"/>
      <c r="HO865" s="30"/>
      <c r="HP865" s="30"/>
      <c r="HQ865" s="30"/>
      <c r="HR865" s="30"/>
      <c r="HS865" s="30"/>
      <c r="HT865" s="30"/>
      <c r="HU865" s="30"/>
      <c r="HV865" s="30"/>
      <c r="IT865" s="30"/>
      <c r="IU865" s="30"/>
      <c r="IV865" s="30"/>
      <c r="IW865" s="30"/>
      <c r="IX865" s="30"/>
      <c r="IY865" s="30"/>
      <c r="IZ865" s="30"/>
      <c r="JA865" s="30"/>
      <c r="JB865" s="30"/>
      <c r="JC865" s="30"/>
      <c r="JD865" s="30"/>
      <c r="JE865" s="31"/>
      <c r="JF865" s="30"/>
      <c r="JG865" s="30"/>
      <c r="JP865" s="28"/>
      <c r="JR865" s="30"/>
      <c r="JS865" s="30"/>
      <c r="JT865" s="30"/>
      <c r="JU865" s="28"/>
      <c r="JZ865" s="33"/>
      <c r="KA865" s="28"/>
      <c r="KF865" s="33"/>
      <c r="KG865" s="30"/>
      <c r="KH865" s="30"/>
      <c r="KI865" s="30"/>
      <c r="KJ865" s="30"/>
      <c r="KS865" s="44"/>
      <c r="LL865" s="49"/>
      <c r="LM865" s="30"/>
      <c r="LN865" s="30"/>
      <c r="LO865" s="30"/>
      <c r="LS865" s="44"/>
      <c r="LV865" s="49"/>
      <c r="LW865" s="30"/>
      <c r="LX865" s="30"/>
      <c r="LY865" s="30"/>
      <c r="MC865" s="44"/>
      <c r="MF865" s="28"/>
      <c r="MH865" s="28"/>
      <c r="MJ865" s="28"/>
      <c r="ML865" s="35"/>
      <c r="MM865" s="28"/>
      <c r="MP865" s="35"/>
      <c r="MQ865" s="28"/>
      <c r="MT865" s="35"/>
      <c r="MU865" s="28"/>
      <c r="MX865" s="36"/>
      <c r="MY865" s="28"/>
      <c r="NB865" s="35"/>
      <c r="NC865" s="28"/>
      <c r="ND865" s="30"/>
      <c r="NF865" s="41"/>
      <c r="NS865" s="41"/>
      <c r="NX865" s="41"/>
      <c r="OC865" s="41"/>
      <c r="OH865" s="41"/>
      <c r="OM865" s="28"/>
      <c r="ON865" s="30"/>
      <c r="OO865" s="30"/>
      <c r="OP865" s="41"/>
      <c r="OR865"/>
      <c r="OS865"/>
      <c r="OT865"/>
      <c r="PC865" s="41"/>
      <c r="PH865" s="41"/>
      <c r="PM865" s="41"/>
      <c r="PR865" s="41"/>
      <c r="PX865" s="28"/>
      <c r="PY865" s="30"/>
      <c r="PZ865" s="30"/>
      <c r="QA865" s="41"/>
      <c r="QN865" s="41"/>
      <c r="QS865" s="41"/>
      <c r="QX865" s="41"/>
      <c r="RC865" s="41"/>
      <c r="RI865" s="28"/>
      <c r="RJ865" s="30"/>
      <c r="RK865" s="30"/>
      <c r="RL865" s="41"/>
      <c r="RY865" s="41"/>
      <c r="SD865" s="41"/>
      <c r="SI865" s="41"/>
      <c r="SN865" s="41"/>
      <c r="ST865" s="28"/>
      <c r="SU865" s="30"/>
      <c r="SV865" s="30"/>
      <c r="SW865" s="41"/>
      <c r="TJ865" s="41"/>
      <c r="TO865" s="41"/>
      <c r="TT865" s="41"/>
      <c r="TY865" s="41"/>
      <c r="UE865" s="28"/>
      <c r="UF865" s="30"/>
      <c r="UG865" s="30"/>
      <c r="UH865" s="41"/>
      <c r="UM865" s="41"/>
      <c r="UR865" s="41"/>
      <c r="UW865" s="41"/>
      <c r="VB865" s="41"/>
      <c r="VG865" s="28"/>
      <c r="VH865" s="30"/>
      <c r="VI865" s="30"/>
      <c r="VJ865" s="41"/>
      <c r="VO865" s="41"/>
      <c r="VT865" s="41"/>
      <c r="VY865" s="41"/>
      <c r="WD865" s="41"/>
      <c r="WJ865" s="28"/>
      <c r="WK865" s="30"/>
      <c r="WL865" s="30"/>
      <c r="WM865" s="41"/>
      <c r="WR865" s="41"/>
      <c r="WW865" s="41"/>
      <c r="XB865" s="41"/>
      <c r="XG865" s="41"/>
      <c r="XM865" s="28"/>
      <c r="XN865" s="30"/>
      <c r="XO865" s="30"/>
      <c r="XP865" s="41"/>
      <c r="XU865" s="41"/>
      <c r="XZ865" s="41"/>
      <c r="YE865" s="41"/>
      <c r="YJ865" s="41"/>
      <c r="YP865" s="28"/>
      <c r="YQ865" s="30"/>
      <c r="YR865" s="30"/>
      <c r="YS865" s="41"/>
      <c r="YX865" s="41"/>
      <c r="ZC865" s="41"/>
      <c r="ZH865" s="41"/>
      <c r="ZM865" s="41"/>
      <c r="ZS865" s="28"/>
      <c r="ZV865" s="28"/>
      <c r="ZW865" s="30"/>
      <c r="ZX865" s="30"/>
      <c r="ZY865" s="31"/>
      <c r="ZZ865" s="30"/>
      <c r="AAA865" s="30"/>
      <c r="AAB865" s="28"/>
      <c r="AAE865" s="28"/>
      <c r="AAH865" s="36"/>
      <c r="AAI865" s="28"/>
      <c r="AAL865" s="36"/>
      <c r="AAM865" s="28"/>
      <c r="AAP865" s="36"/>
      <c r="AAQ865" s="28"/>
      <c r="AAT865" s="36"/>
      <c r="AHN865" s="31"/>
      <c r="AHR865" s="32"/>
      <c r="AHV865" s="32"/>
      <c r="AHZ865" s="32"/>
    </row>
    <row r="866" spans="3:910" s="27" customFormat="1" x14ac:dyDescent="0.25">
      <c r="C866" s="31"/>
      <c r="J866" s="29"/>
      <c r="K866" s="31"/>
      <c r="U866" s="29"/>
      <c r="V866" s="31"/>
      <c r="W866" s="30"/>
      <c r="X866" s="30"/>
      <c r="AF866" s="29"/>
      <c r="AG866" s="30"/>
      <c r="AM866" s="32"/>
      <c r="AN866" s="30"/>
      <c r="AO866" s="30"/>
      <c r="AP866" s="30"/>
      <c r="AQ866" s="29"/>
      <c r="AR866" s="30"/>
      <c r="AS866" s="30"/>
      <c r="AT866" s="30"/>
      <c r="AU866" s="30"/>
      <c r="AV866" s="30"/>
      <c r="AW866" s="31"/>
      <c r="AX866" s="30"/>
      <c r="AY866" s="30"/>
      <c r="AZ866" s="30"/>
      <c r="BA866" s="30"/>
      <c r="BB866" s="31"/>
      <c r="BG866" s="32"/>
      <c r="BH866" s="30"/>
      <c r="BI866" s="30"/>
      <c r="BJ866" s="30"/>
      <c r="BK866" s="30"/>
      <c r="BL866" s="31"/>
      <c r="BM866" s="30"/>
      <c r="BN866" s="30"/>
      <c r="BO866" s="30"/>
      <c r="BP866" s="30"/>
      <c r="BQ866" s="30"/>
      <c r="BR866" s="31"/>
      <c r="BS866" s="30"/>
      <c r="BT866" s="30"/>
      <c r="BU866" s="30"/>
      <c r="BV866" s="30"/>
      <c r="BW866" s="30"/>
      <c r="BX866" s="29"/>
      <c r="BY866" s="30"/>
      <c r="CD866" s="32"/>
      <c r="CE866" s="30"/>
      <c r="CF866" s="30"/>
      <c r="CG866" s="30"/>
      <c r="CH866" s="30"/>
      <c r="CI866" s="31"/>
      <c r="CJ866" s="30"/>
      <c r="CK866" s="30"/>
      <c r="CL866" s="30"/>
      <c r="CM866" s="30"/>
      <c r="CN866" s="30"/>
      <c r="CO866" s="31"/>
      <c r="CP866" s="30"/>
      <c r="CQ866" s="30"/>
      <c r="CR866" s="30"/>
      <c r="CS866" s="30"/>
      <c r="CT866" s="30"/>
      <c r="CU866" s="29"/>
      <c r="CV866" s="30"/>
      <c r="DA866" s="32"/>
      <c r="DB866" s="30"/>
      <c r="DC866" s="30"/>
      <c r="DD866" s="30"/>
      <c r="DE866" s="30"/>
      <c r="DF866" s="31"/>
      <c r="DG866" s="30"/>
      <c r="DH866" s="30"/>
      <c r="DI866" s="30"/>
      <c r="DJ866" s="30"/>
      <c r="DK866" s="30"/>
      <c r="DL866" s="31"/>
      <c r="DM866" s="30"/>
      <c r="DN866" s="30"/>
      <c r="DO866" s="30"/>
      <c r="DP866" s="30"/>
      <c r="DQ866" s="30"/>
      <c r="DR866" s="29"/>
      <c r="DS866" s="30"/>
      <c r="DX866" s="32"/>
      <c r="DY866" s="30"/>
      <c r="DZ866" s="30"/>
      <c r="EA866" s="30"/>
      <c r="EB866" s="30"/>
      <c r="EC866" s="31"/>
      <c r="ED866" s="30"/>
      <c r="EE866" s="30"/>
      <c r="EF866" s="30"/>
      <c r="EG866" s="30"/>
      <c r="EH866" s="30"/>
      <c r="EI866" s="31"/>
      <c r="EJ866" s="30"/>
      <c r="EK866" s="30"/>
      <c r="EL866" s="30"/>
      <c r="EM866" s="30"/>
      <c r="EN866" s="30"/>
      <c r="EO866" s="29"/>
      <c r="EP866" s="30"/>
      <c r="EQ866" s="33"/>
      <c r="ER866" s="30"/>
      <c r="ES866" s="29"/>
      <c r="ET866" s="34"/>
      <c r="EU866" s="29"/>
      <c r="EV866" s="28"/>
      <c r="EW866" s="30"/>
      <c r="EX866" s="30"/>
      <c r="EY866" s="30"/>
      <c r="EZ866" s="33"/>
      <c r="FA866" s="30"/>
      <c r="FB866" s="30"/>
      <c r="FF866" s="29"/>
      <c r="FG866" s="28"/>
      <c r="FH866" s="30"/>
      <c r="FL866" s="29"/>
      <c r="FM866" s="31"/>
      <c r="FN866" s="30"/>
      <c r="FO866" s="30"/>
      <c r="FP866" s="30"/>
      <c r="FQ866" s="30"/>
      <c r="FR866" s="30"/>
      <c r="FS866" s="30"/>
      <c r="FT866" s="30"/>
      <c r="FU866" s="30"/>
      <c r="FV866" s="30"/>
      <c r="FW866" s="30"/>
      <c r="FX866" s="30"/>
      <c r="FY866" s="30"/>
      <c r="FZ866" s="30"/>
      <c r="GA866" s="30"/>
      <c r="GB866" s="30"/>
      <c r="GC866" s="30"/>
      <c r="GD866" s="30"/>
      <c r="GE866" s="30"/>
      <c r="GF866" s="30"/>
      <c r="GG866" s="30"/>
      <c r="GH866" s="30"/>
      <c r="GI866" s="30"/>
      <c r="GJ866" s="30"/>
      <c r="GK866" s="30"/>
      <c r="GL866" s="30"/>
      <c r="GM866" s="30"/>
      <c r="GN866" s="30"/>
      <c r="GO866" s="30"/>
      <c r="GP866" s="30"/>
      <c r="GQ866" s="30"/>
      <c r="GR866" s="30"/>
      <c r="GS866" s="30"/>
      <c r="GT866" s="30"/>
      <c r="GU866" s="30"/>
      <c r="GV866" s="30"/>
      <c r="GW866" s="30"/>
      <c r="GX866" s="30"/>
      <c r="GY866" s="30"/>
      <c r="GZ866" s="30"/>
      <c r="HA866" s="30"/>
      <c r="HB866" s="30"/>
      <c r="HC866" s="30"/>
      <c r="HD866" s="31"/>
      <c r="HE866" s="30"/>
      <c r="HF866" s="30"/>
      <c r="HN866" s="31"/>
      <c r="HO866" s="30"/>
      <c r="HP866" s="30"/>
      <c r="HQ866" s="30"/>
      <c r="HR866" s="30"/>
      <c r="HS866" s="30"/>
      <c r="HT866" s="30"/>
      <c r="HU866" s="30"/>
      <c r="HV866" s="30"/>
      <c r="IT866" s="30"/>
      <c r="IU866" s="30"/>
      <c r="IV866" s="30"/>
      <c r="IW866" s="30"/>
      <c r="IX866" s="30"/>
      <c r="IY866" s="30"/>
      <c r="IZ866" s="30"/>
      <c r="JA866" s="30"/>
      <c r="JB866" s="30"/>
      <c r="JC866" s="30"/>
      <c r="JD866" s="30"/>
      <c r="JE866" s="31"/>
      <c r="JF866" s="30"/>
      <c r="JG866" s="30"/>
      <c r="JP866" s="28"/>
      <c r="JR866" s="30"/>
      <c r="JS866" s="30"/>
      <c r="JT866" s="30"/>
      <c r="JU866" s="28"/>
      <c r="JZ866" s="33"/>
      <c r="KA866" s="28"/>
      <c r="KF866" s="33"/>
      <c r="KG866" s="30"/>
      <c r="KH866" s="30"/>
      <c r="KI866" s="30"/>
      <c r="KJ866" s="30"/>
      <c r="KS866" s="44"/>
      <c r="LL866" s="49"/>
      <c r="LM866" s="30"/>
      <c r="LN866" s="30"/>
      <c r="LO866" s="30"/>
      <c r="LS866" s="44"/>
      <c r="LV866" s="49"/>
      <c r="LW866" s="30"/>
      <c r="LX866" s="30"/>
      <c r="LY866" s="30"/>
      <c r="MC866" s="44"/>
      <c r="MF866" s="28"/>
      <c r="MH866" s="28"/>
      <c r="MJ866" s="28"/>
      <c r="ML866" s="35"/>
      <c r="MM866" s="28"/>
      <c r="MP866" s="35"/>
      <c r="MQ866" s="28"/>
      <c r="MT866" s="35"/>
      <c r="MU866" s="28"/>
      <c r="MX866" s="36"/>
      <c r="MY866" s="28"/>
      <c r="NB866" s="35"/>
      <c r="NC866" s="28"/>
      <c r="ND866" s="30"/>
      <c r="NF866" s="41"/>
      <c r="NS866" s="41"/>
      <c r="NX866" s="41"/>
      <c r="OC866" s="41"/>
      <c r="OH866" s="41"/>
      <c r="OM866" s="28"/>
      <c r="ON866" s="30"/>
      <c r="OO866" s="30"/>
      <c r="OP866" s="41"/>
      <c r="OR866"/>
      <c r="OS866"/>
      <c r="OT866"/>
      <c r="PC866" s="41"/>
      <c r="PH866" s="41"/>
      <c r="PM866" s="41"/>
      <c r="PR866" s="41"/>
      <c r="PX866" s="28"/>
      <c r="PY866" s="30"/>
      <c r="PZ866" s="30"/>
      <c r="QA866" s="41"/>
      <c r="QN866" s="41"/>
      <c r="QS866" s="41"/>
      <c r="QX866" s="41"/>
      <c r="RC866" s="41"/>
      <c r="RI866" s="28"/>
      <c r="RJ866" s="30"/>
      <c r="RK866" s="30"/>
      <c r="RL866" s="41"/>
      <c r="RY866" s="41"/>
      <c r="SD866" s="41"/>
      <c r="SI866" s="41"/>
      <c r="SN866" s="41"/>
      <c r="ST866" s="28"/>
      <c r="SU866" s="30"/>
      <c r="SV866" s="30"/>
      <c r="SW866" s="41"/>
      <c r="TJ866" s="41"/>
      <c r="TO866" s="41"/>
      <c r="TT866" s="41"/>
      <c r="TY866" s="41"/>
      <c r="UE866" s="28"/>
      <c r="UF866" s="30"/>
      <c r="UG866" s="30"/>
      <c r="UH866" s="41"/>
      <c r="UM866" s="41"/>
      <c r="UR866" s="41"/>
      <c r="UW866" s="41"/>
      <c r="VB866" s="41"/>
      <c r="VG866" s="28"/>
      <c r="VH866" s="30"/>
      <c r="VI866" s="30"/>
      <c r="VJ866" s="41"/>
      <c r="VO866" s="41"/>
      <c r="VT866" s="41"/>
      <c r="VY866" s="41"/>
      <c r="WD866" s="41"/>
      <c r="WJ866" s="28"/>
      <c r="WK866" s="30"/>
      <c r="WL866" s="30"/>
      <c r="WM866" s="41"/>
      <c r="WR866" s="41"/>
      <c r="WW866" s="41"/>
      <c r="XB866" s="41"/>
      <c r="XG866" s="41"/>
      <c r="XM866" s="28"/>
      <c r="XN866" s="30"/>
      <c r="XO866" s="30"/>
      <c r="XP866" s="41"/>
      <c r="XU866" s="41"/>
      <c r="XZ866" s="41"/>
      <c r="YE866" s="41"/>
      <c r="YJ866" s="41"/>
      <c r="YP866" s="28"/>
      <c r="YQ866" s="30"/>
      <c r="YR866" s="30"/>
      <c r="YS866" s="41"/>
      <c r="YX866" s="41"/>
      <c r="ZC866" s="41"/>
      <c r="ZH866" s="41"/>
      <c r="ZM866" s="41"/>
      <c r="ZS866" s="28"/>
      <c r="ZV866" s="28"/>
      <c r="ZW866" s="30"/>
      <c r="ZX866" s="30"/>
      <c r="ZY866" s="31"/>
      <c r="ZZ866" s="30"/>
      <c r="AAA866" s="30"/>
      <c r="AAB866" s="28"/>
      <c r="AAE866" s="28"/>
      <c r="AAH866" s="36"/>
      <c r="AAI866" s="28"/>
      <c r="AAL866" s="36"/>
      <c r="AAM866" s="28"/>
      <c r="AAP866" s="36"/>
      <c r="AAQ866" s="28"/>
      <c r="AAT866" s="36"/>
      <c r="AHN866" s="31"/>
      <c r="AHR866" s="32"/>
      <c r="AHV866" s="32"/>
      <c r="AHZ866" s="32"/>
    </row>
    <row r="867" spans="3:910" s="27" customFormat="1" x14ac:dyDescent="0.25">
      <c r="C867" s="31"/>
      <c r="J867" s="29"/>
      <c r="K867" s="31"/>
      <c r="U867" s="29"/>
      <c r="V867" s="31"/>
      <c r="W867" s="30"/>
      <c r="X867" s="30"/>
      <c r="AF867" s="29"/>
      <c r="AG867" s="30"/>
      <c r="AM867" s="32"/>
      <c r="AN867" s="30"/>
      <c r="AO867" s="30"/>
      <c r="AP867" s="30"/>
      <c r="AQ867" s="29"/>
      <c r="AR867" s="30"/>
      <c r="AS867" s="30"/>
      <c r="AT867" s="30"/>
      <c r="AU867" s="30"/>
      <c r="AV867" s="30"/>
      <c r="AW867" s="31"/>
      <c r="AX867" s="30"/>
      <c r="AY867" s="30"/>
      <c r="AZ867" s="30"/>
      <c r="BA867" s="30"/>
      <c r="BB867" s="31"/>
      <c r="BG867" s="32"/>
      <c r="BH867" s="30"/>
      <c r="BI867" s="30"/>
      <c r="BJ867" s="30"/>
      <c r="BK867" s="30"/>
      <c r="BL867" s="31"/>
      <c r="BM867" s="30"/>
      <c r="BN867" s="30"/>
      <c r="BO867" s="30"/>
      <c r="BP867" s="30"/>
      <c r="BQ867" s="30"/>
      <c r="BR867" s="31"/>
      <c r="BS867" s="30"/>
      <c r="BT867" s="30"/>
      <c r="BU867" s="30"/>
      <c r="BV867" s="30"/>
      <c r="BW867" s="30"/>
      <c r="BX867" s="29"/>
      <c r="BY867" s="30"/>
      <c r="CD867" s="32"/>
      <c r="CE867" s="30"/>
      <c r="CF867" s="30"/>
      <c r="CG867" s="30"/>
      <c r="CH867" s="30"/>
      <c r="CI867" s="31"/>
      <c r="CJ867" s="30"/>
      <c r="CK867" s="30"/>
      <c r="CL867" s="30"/>
      <c r="CM867" s="30"/>
      <c r="CN867" s="30"/>
      <c r="CO867" s="31"/>
      <c r="CP867" s="30"/>
      <c r="CQ867" s="30"/>
      <c r="CR867" s="30"/>
      <c r="CS867" s="30"/>
      <c r="CT867" s="30"/>
      <c r="CU867" s="29"/>
      <c r="CV867" s="30"/>
      <c r="DA867" s="32"/>
      <c r="DB867" s="30"/>
      <c r="DC867" s="30"/>
      <c r="DD867" s="30"/>
      <c r="DE867" s="30"/>
      <c r="DF867" s="31"/>
      <c r="DG867" s="30"/>
      <c r="DH867" s="30"/>
      <c r="DI867" s="30"/>
      <c r="DJ867" s="30"/>
      <c r="DK867" s="30"/>
      <c r="DL867" s="31"/>
      <c r="DM867" s="30"/>
      <c r="DN867" s="30"/>
      <c r="DO867" s="30"/>
      <c r="DP867" s="30"/>
      <c r="DQ867" s="30"/>
      <c r="DR867" s="29"/>
      <c r="DS867" s="30"/>
      <c r="DX867" s="32"/>
      <c r="DY867" s="30"/>
      <c r="DZ867" s="30"/>
      <c r="EA867" s="30"/>
      <c r="EB867" s="30"/>
      <c r="EC867" s="31"/>
      <c r="ED867" s="30"/>
      <c r="EE867" s="30"/>
      <c r="EF867" s="30"/>
      <c r="EG867" s="30"/>
      <c r="EH867" s="30"/>
      <c r="EI867" s="31"/>
      <c r="EJ867" s="30"/>
      <c r="EK867" s="30"/>
      <c r="EL867" s="30"/>
      <c r="EM867" s="30"/>
      <c r="EN867" s="30"/>
      <c r="EO867" s="29"/>
      <c r="EP867" s="30"/>
      <c r="EQ867" s="33"/>
      <c r="ER867" s="30"/>
      <c r="ES867" s="29"/>
      <c r="ET867" s="34"/>
      <c r="EU867" s="29"/>
      <c r="EV867" s="28"/>
      <c r="EW867" s="30"/>
      <c r="EX867" s="30"/>
      <c r="EY867" s="30"/>
      <c r="EZ867" s="33"/>
      <c r="FA867" s="30"/>
      <c r="FB867" s="30"/>
      <c r="FF867" s="29"/>
      <c r="FG867" s="28"/>
      <c r="FH867" s="30"/>
      <c r="FL867" s="29"/>
      <c r="FM867" s="31"/>
      <c r="FN867" s="30"/>
      <c r="FO867" s="30"/>
      <c r="FP867" s="30"/>
      <c r="FQ867" s="30"/>
      <c r="FR867" s="30"/>
      <c r="FS867" s="30"/>
      <c r="FT867" s="30"/>
      <c r="FU867" s="30"/>
      <c r="FV867" s="30"/>
      <c r="FW867" s="30"/>
      <c r="FX867" s="30"/>
      <c r="FY867" s="30"/>
      <c r="FZ867" s="30"/>
      <c r="GA867" s="30"/>
      <c r="GB867" s="30"/>
      <c r="GC867" s="30"/>
      <c r="GD867" s="30"/>
      <c r="GE867" s="30"/>
      <c r="GF867" s="30"/>
      <c r="GG867" s="30"/>
      <c r="GH867" s="30"/>
      <c r="GI867" s="30"/>
      <c r="GJ867" s="30"/>
      <c r="GK867" s="30"/>
      <c r="GL867" s="30"/>
      <c r="GM867" s="30"/>
      <c r="GN867" s="30"/>
      <c r="GO867" s="30"/>
      <c r="GP867" s="30"/>
      <c r="GQ867" s="30"/>
      <c r="GR867" s="30"/>
      <c r="GS867" s="30"/>
      <c r="GT867" s="30"/>
      <c r="GU867" s="30"/>
      <c r="GV867" s="30"/>
      <c r="GW867" s="30"/>
      <c r="GX867" s="30"/>
      <c r="GY867" s="30"/>
      <c r="GZ867" s="30"/>
      <c r="HA867" s="30"/>
      <c r="HB867" s="30"/>
      <c r="HC867" s="30"/>
      <c r="HD867" s="31"/>
      <c r="HE867" s="30"/>
      <c r="HF867" s="30"/>
      <c r="HN867" s="31"/>
      <c r="HO867" s="30"/>
      <c r="HP867" s="30"/>
      <c r="HQ867" s="30"/>
      <c r="HR867" s="30"/>
      <c r="HS867" s="30"/>
      <c r="HT867" s="30"/>
      <c r="HU867" s="30"/>
      <c r="HV867" s="30"/>
      <c r="IT867" s="30"/>
      <c r="IU867" s="30"/>
      <c r="IV867" s="30"/>
      <c r="IW867" s="30"/>
      <c r="IX867" s="30"/>
      <c r="IY867" s="30"/>
      <c r="IZ867" s="30"/>
      <c r="JA867" s="30"/>
      <c r="JB867" s="30"/>
      <c r="JC867" s="30"/>
      <c r="JD867" s="30"/>
      <c r="JE867" s="31"/>
      <c r="JF867" s="30"/>
      <c r="JG867" s="30"/>
      <c r="JP867" s="28"/>
      <c r="JR867" s="30"/>
      <c r="JS867" s="30"/>
      <c r="JT867" s="30"/>
      <c r="JU867" s="28"/>
      <c r="JZ867" s="33"/>
      <c r="KA867" s="28"/>
      <c r="KF867" s="33"/>
      <c r="KG867" s="30"/>
      <c r="KH867" s="30"/>
      <c r="KI867" s="30"/>
      <c r="KJ867" s="30"/>
      <c r="KS867" s="44"/>
      <c r="LL867" s="49"/>
      <c r="LM867" s="30"/>
      <c r="LN867" s="30"/>
      <c r="LO867" s="30"/>
      <c r="LS867" s="44"/>
      <c r="LV867" s="49"/>
      <c r="LW867" s="30"/>
      <c r="LX867" s="30"/>
      <c r="LY867" s="30"/>
      <c r="MC867" s="44"/>
      <c r="MF867" s="28"/>
      <c r="MH867" s="28"/>
      <c r="MJ867" s="28"/>
      <c r="ML867" s="35"/>
      <c r="MM867" s="28"/>
      <c r="MP867" s="35"/>
      <c r="MQ867" s="28"/>
      <c r="MT867" s="35"/>
      <c r="MU867" s="28"/>
      <c r="MX867" s="36"/>
      <c r="MY867" s="28"/>
      <c r="NB867" s="35"/>
      <c r="NC867" s="28"/>
      <c r="ND867" s="30"/>
      <c r="NF867" s="41"/>
      <c r="NS867" s="41"/>
      <c r="NX867" s="41"/>
      <c r="OC867" s="41"/>
      <c r="OH867" s="41"/>
      <c r="OM867" s="28"/>
      <c r="ON867" s="30"/>
      <c r="OO867" s="30"/>
      <c r="OP867" s="41"/>
      <c r="OR867"/>
      <c r="OS867"/>
      <c r="OT867"/>
      <c r="PC867" s="41"/>
      <c r="PH867" s="41"/>
      <c r="PM867" s="41"/>
      <c r="PR867" s="41"/>
      <c r="PX867" s="28"/>
      <c r="PY867" s="30"/>
      <c r="PZ867" s="30"/>
      <c r="QA867" s="41"/>
      <c r="QN867" s="41"/>
      <c r="QS867" s="41"/>
      <c r="QX867" s="41"/>
      <c r="RC867" s="41"/>
      <c r="RI867" s="28"/>
      <c r="RJ867" s="30"/>
      <c r="RK867" s="30"/>
      <c r="RL867" s="41"/>
      <c r="RY867" s="41"/>
      <c r="SD867" s="41"/>
      <c r="SI867" s="41"/>
      <c r="SN867" s="41"/>
      <c r="ST867" s="28"/>
      <c r="SU867" s="30"/>
      <c r="SV867" s="30"/>
      <c r="SW867" s="41"/>
      <c r="TJ867" s="41"/>
      <c r="TO867" s="41"/>
      <c r="TT867" s="41"/>
      <c r="TY867" s="41"/>
      <c r="UE867" s="28"/>
      <c r="UF867" s="30"/>
      <c r="UG867" s="30"/>
      <c r="UH867" s="41"/>
      <c r="UM867" s="41"/>
      <c r="UR867" s="41"/>
      <c r="UW867" s="41"/>
      <c r="VB867" s="41"/>
      <c r="VG867" s="28"/>
      <c r="VH867" s="30"/>
      <c r="VI867" s="30"/>
      <c r="VJ867" s="41"/>
      <c r="VO867" s="41"/>
      <c r="VT867" s="41"/>
      <c r="VY867" s="41"/>
      <c r="WD867" s="41"/>
      <c r="WJ867" s="28"/>
      <c r="WK867" s="30"/>
      <c r="WL867" s="30"/>
      <c r="WM867" s="41"/>
      <c r="WR867" s="41"/>
      <c r="WW867" s="41"/>
      <c r="XB867" s="41"/>
      <c r="XG867" s="41"/>
      <c r="XM867" s="28"/>
      <c r="XN867" s="30"/>
      <c r="XO867" s="30"/>
      <c r="XP867" s="41"/>
      <c r="XU867" s="41"/>
      <c r="XZ867" s="41"/>
      <c r="YE867" s="41"/>
      <c r="YJ867" s="41"/>
      <c r="YP867" s="28"/>
      <c r="YQ867" s="30"/>
      <c r="YR867" s="30"/>
      <c r="YS867" s="41"/>
      <c r="YX867" s="41"/>
      <c r="ZC867" s="41"/>
      <c r="ZH867" s="41"/>
      <c r="ZM867" s="41"/>
      <c r="ZS867" s="28"/>
      <c r="ZV867" s="28"/>
      <c r="ZW867" s="30"/>
      <c r="ZX867" s="30"/>
      <c r="ZY867" s="31"/>
      <c r="ZZ867" s="30"/>
      <c r="AAA867" s="30"/>
      <c r="AAB867" s="28"/>
      <c r="AAE867" s="28"/>
      <c r="AAH867" s="36"/>
      <c r="AAI867" s="28"/>
      <c r="AAL867" s="36"/>
      <c r="AAM867" s="28"/>
      <c r="AAP867" s="36"/>
      <c r="AAQ867" s="28"/>
      <c r="AAT867" s="36"/>
      <c r="AHN867" s="31"/>
      <c r="AHR867" s="32"/>
      <c r="AHV867" s="32"/>
      <c r="AHZ867" s="32"/>
    </row>
    <row r="868" spans="3:910" s="27" customFormat="1" x14ac:dyDescent="0.25">
      <c r="C868" s="31"/>
      <c r="J868" s="29"/>
      <c r="K868" s="31"/>
      <c r="U868" s="29"/>
      <c r="V868" s="31"/>
      <c r="W868" s="30"/>
      <c r="X868" s="30"/>
      <c r="AF868" s="29"/>
      <c r="AG868" s="30"/>
      <c r="AM868" s="32"/>
      <c r="AN868" s="30"/>
      <c r="AO868" s="30"/>
      <c r="AP868" s="30"/>
      <c r="AQ868" s="29"/>
      <c r="AR868" s="30"/>
      <c r="AS868" s="30"/>
      <c r="AT868" s="30"/>
      <c r="AU868" s="30"/>
      <c r="AV868" s="30"/>
      <c r="AW868" s="31"/>
      <c r="AX868" s="30"/>
      <c r="AY868" s="30"/>
      <c r="AZ868" s="30"/>
      <c r="BA868" s="30"/>
      <c r="BB868" s="31"/>
      <c r="BG868" s="32"/>
      <c r="BH868" s="30"/>
      <c r="BI868" s="30"/>
      <c r="BJ868" s="30"/>
      <c r="BK868" s="30"/>
      <c r="BL868" s="31"/>
      <c r="BM868" s="30"/>
      <c r="BN868" s="30"/>
      <c r="BO868" s="30"/>
      <c r="BP868" s="30"/>
      <c r="BQ868" s="30"/>
      <c r="BR868" s="31"/>
      <c r="BS868" s="30"/>
      <c r="BT868" s="30"/>
      <c r="BU868" s="30"/>
      <c r="BV868" s="30"/>
      <c r="BW868" s="30"/>
      <c r="BX868" s="29"/>
      <c r="BY868" s="30"/>
      <c r="CD868" s="32"/>
      <c r="CE868" s="30"/>
      <c r="CF868" s="30"/>
      <c r="CG868" s="30"/>
      <c r="CH868" s="30"/>
      <c r="CI868" s="31"/>
      <c r="CJ868" s="30"/>
      <c r="CK868" s="30"/>
      <c r="CL868" s="30"/>
      <c r="CM868" s="30"/>
      <c r="CN868" s="30"/>
      <c r="CO868" s="31"/>
      <c r="CP868" s="30"/>
      <c r="CQ868" s="30"/>
      <c r="CR868" s="30"/>
      <c r="CS868" s="30"/>
      <c r="CT868" s="30"/>
      <c r="CU868" s="29"/>
      <c r="CV868" s="30"/>
      <c r="DA868" s="32"/>
      <c r="DB868" s="30"/>
      <c r="DC868" s="30"/>
      <c r="DD868" s="30"/>
      <c r="DE868" s="30"/>
      <c r="DF868" s="31"/>
      <c r="DG868" s="30"/>
      <c r="DH868" s="30"/>
      <c r="DI868" s="30"/>
      <c r="DJ868" s="30"/>
      <c r="DK868" s="30"/>
      <c r="DL868" s="31"/>
      <c r="DM868" s="30"/>
      <c r="DN868" s="30"/>
      <c r="DO868" s="30"/>
      <c r="DP868" s="30"/>
      <c r="DQ868" s="30"/>
      <c r="DR868" s="29"/>
      <c r="DS868" s="30"/>
      <c r="DX868" s="32"/>
      <c r="DY868" s="30"/>
      <c r="DZ868" s="30"/>
      <c r="EA868" s="30"/>
      <c r="EB868" s="30"/>
      <c r="EC868" s="31"/>
      <c r="ED868" s="30"/>
      <c r="EE868" s="30"/>
      <c r="EF868" s="30"/>
      <c r="EG868" s="30"/>
      <c r="EH868" s="30"/>
      <c r="EI868" s="31"/>
      <c r="EJ868" s="30"/>
      <c r="EK868" s="30"/>
      <c r="EL868" s="30"/>
      <c r="EM868" s="30"/>
      <c r="EN868" s="30"/>
      <c r="EO868" s="29"/>
      <c r="EP868" s="30"/>
      <c r="EQ868" s="33"/>
      <c r="ER868" s="30"/>
      <c r="ES868" s="29"/>
      <c r="ET868" s="34"/>
      <c r="EU868" s="29"/>
      <c r="EV868" s="28"/>
      <c r="EW868" s="30"/>
      <c r="EX868" s="30"/>
      <c r="EY868" s="30"/>
      <c r="EZ868" s="33"/>
      <c r="FA868" s="30"/>
      <c r="FB868" s="30"/>
      <c r="FF868" s="29"/>
      <c r="FG868" s="28"/>
      <c r="FH868" s="30"/>
      <c r="FL868" s="29"/>
      <c r="FM868" s="31"/>
      <c r="FN868" s="30"/>
      <c r="FO868" s="30"/>
      <c r="FP868" s="30"/>
      <c r="FQ868" s="30"/>
      <c r="FR868" s="30"/>
      <c r="FS868" s="30"/>
      <c r="FT868" s="30"/>
      <c r="FU868" s="30"/>
      <c r="FV868" s="30"/>
      <c r="FW868" s="30"/>
      <c r="FX868" s="30"/>
      <c r="FY868" s="30"/>
      <c r="FZ868" s="30"/>
      <c r="GA868" s="30"/>
      <c r="GB868" s="30"/>
      <c r="GC868" s="30"/>
      <c r="GD868" s="30"/>
      <c r="GE868" s="30"/>
      <c r="GF868" s="30"/>
      <c r="GG868" s="30"/>
      <c r="GH868" s="30"/>
      <c r="GI868" s="30"/>
      <c r="GJ868" s="30"/>
      <c r="GK868" s="30"/>
      <c r="GL868" s="30"/>
      <c r="GM868" s="30"/>
      <c r="GN868" s="30"/>
      <c r="GO868" s="30"/>
      <c r="GP868" s="30"/>
      <c r="GQ868" s="30"/>
      <c r="GR868" s="30"/>
      <c r="GS868" s="30"/>
      <c r="GT868" s="30"/>
      <c r="GU868" s="30"/>
      <c r="GV868" s="30"/>
      <c r="GW868" s="30"/>
      <c r="GX868" s="30"/>
      <c r="GY868" s="30"/>
      <c r="GZ868" s="30"/>
      <c r="HA868" s="30"/>
      <c r="HB868" s="30"/>
      <c r="HC868" s="30"/>
      <c r="HD868" s="31"/>
      <c r="HE868" s="30"/>
      <c r="HF868" s="30"/>
      <c r="HN868" s="31"/>
      <c r="HO868" s="30"/>
      <c r="HP868" s="30"/>
      <c r="HQ868" s="30"/>
      <c r="HR868" s="30"/>
      <c r="HS868" s="30"/>
      <c r="HT868" s="30"/>
      <c r="HU868" s="30"/>
      <c r="HV868" s="30"/>
      <c r="IT868" s="30"/>
      <c r="IU868" s="30"/>
      <c r="IV868" s="30"/>
      <c r="IW868" s="30"/>
      <c r="IX868" s="30"/>
      <c r="IY868" s="30"/>
      <c r="IZ868" s="30"/>
      <c r="JA868" s="30"/>
      <c r="JB868" s="30"/>
      <c r="JC868" s="30"/>
      <c r="JD868" s="30"/>
      <c r="JE868" s="31"/>
      <c r="JF868" s="30"/>
      <c r="JG868" s="30"/>
      <c r="JP868" s="28"/>
      <c r="JR868" s="30"/>
      <c r="JS868" s="30"/>
      <c r="JT868" s="30"/>
      <c r="JU868" s="28"/>
      <c r="JZ868" s="33"/>
      <c r="KA868" s="28"/>
      <c r="KF868" s="33"/>
      <c r="KG868" s="30"/>
      <c r="KH868" s="30"/>
      <c r="KI868" s="30"/>
      <c r="KJ868" s="30"/>
      <c r="KS868" s="44"/>
      <c r="LL868" s="49"/>
      <c r="LM868" s="30"/>
      <c r="LN868" s="30"/>
      <c r="LO868" s="30"/>
      <c r="LS868" s="44"/>
      <c r="LV868" s="49"/>
      <c r="LW868" s="30"/>
      <c r="LX868" s="30"/>
      <c r="LY868" s="30"/>
      <c r="MC868" s="44"/>
      <c r="MF868" s="28"/>
      <c r="MH868" s="28"/>
      <c r="MJ868" s="28"/>
      <c r="ML868" s="35"/>
      <c r="MM868" s="28"/>
      <c r="MP868" s="35"/>
      <c r="MQ868" s="28"/>
      <c r="MT868" s="35"/>
      <c r="MU868" s="28"/>
      <c r="MX868" s="36"/>
      <c r="MY868" s="28"/>
      <c r="NB868" s="35"/>
      <c r="NC868" s="28"/>
      <c r="ND868" s="30"/>
      <c r="NF868" s="41"/>
      <c r="NS868" s="41"/>
      <c r="NX868" s="41"/>
      <c r="OC868" s="41"/>
      <c r="OH868" s="41"/>
      <c r="OM868" s="28"/>
      <c r="ON868" s="30"/>
      <c r="OO868" s="30"/>
      <c r="OP868" s="41"/>
      <c r="OR868"/>
      <c r="OS868"/>
      <c r="OT868"/>
      <c r="PC868" s="41"/>
      <c r="PH868" s="41"/>
      <c r="PM868" s="41"/>
      <c r="PR868" s="41"/>
      <c r="PX868" s="28"/>
      <c r="PY868" s="30"/>
      <c r="PZ868" s="30"/>
      <c r="QA868" s="41"/>
      <c r="QN868" s="41"/>
      <c r="QS868" s="41"/>
      <c r="QX868" s="41"/>
      <c r="RC868" s="41"/>
      <c r="RI868" s="28"/>
      <c r="RJ868" s="30"/>
      <c r="RK868" s="30"/>
      <c r="RL868" s="41"/>
      <c r="RY868" s="41"/>
      <c r="SD868" s="41"/>
      <c r="SI868" s="41"/>
      <c r="SN868" s="41"/>
      <c r="ST868" s="28"/>
      <c r="SU868" s="30"/>
      <c r="SV868" s="30"/>
      <c r="SW868" s="41"/>
      <c r="TJ868" s="41"/>
      <c r="TO868" s="41"/>
      <c r="TT868" s="41"/>
      <c r="TY868" s="41"/>
      <c r="UE868" s="28"/>
      <c r="UF868" s="30"/>
      <c r="UG868" s="30"/>
      <c r="UH868" s="41"/>
      <c r="UM868" s="41"/>
      <c r="UR868" s="41"/>
      <c r="UW868" s="41"/>
      <c r="VB868" s="41"/>
      <c r="VG868" s="28"/>
      <c r="VH868" s="30"/>
      <c r="VI868" s="30"/>
      <c r="VJ868" s="41"/>
      <c r="VO868" s="41"/>
      <c r="VT868" s="41"/>
      <c r="VY868" s="41"/>
      <c r="WD868" s="41"/>
      <c r="WJ868" s="28"/>
      <c r="WK868" s="30"/>
      <c r="WL868" s="30"/>
      <c r="WM868" s="41"/>
      <c r="WR868" s="41"/>
      <c r="WW868" s="41"/>
      <c r="XB868" s="41"/>
      <c r="XG868" s="41"/>
      <c r="XM868" s="28"/>
      <c r="XN868" s="30"/>
      <c r="XO868" s="30"/>
      <c r="XP868" s="41"/>
      <c r="XU868" s="41"/>
      <c r="XZ868" s="41"/>
      <c r="YE868" s="41"/>
      <c r="YJ868" s="41"/>
      <c r="YP868" s="28"/>
      <c r="YQ868" s="30"/>
      <c r="YR868" s="30"/>
      <c r="YS868" s="41"/>
      <c r="YX868" s="41"/>
      <c r="ZC868" s="41"/>
      <c r="ZH868" s="41"/>
      <c r="ZM868" s="41"/>
      <c r="ZS868" s="28"/>
      <c r="ZV868" s="28"/>
      <c r="ZW868" s="30"/>
      <c r="ZX868" s="30"/>
      <c r="ZY868" s="31"/>
      <c r="ZZ868" s="30"/>
      <c r="AAA868" s="30"/>
      <c r="AAB868" s="28"/>
      <c r="AAE868" s="28"/>
      <c r="AAH868" s="36"/>
      <c r="AAI868" s="28"/>
      <c r="AAL868" s="36"/>
      <c r="AAM868" s="28"/>
      <c r="AAP868" s="36"/>
      <c r="AAQ868" s="28"/>
      <c r="AAT868" s="36"/>
      <c r="AHN868" s="31"/>
      <c r="AHR868" s="32"/>
      <c r="AHV868" s="32"/>
      <c r="AHZ868" s="32"/>
    </row>
    <row r="869" spans="3:910" s="27" customFormat="1" x14ac:dyDescent="0.25">
      <c r="C869" s="31"/>
      <c r="J869" s="29"/>
      <c r="K869" s="31"/>
      <c r="U869" s="29"/>
      <c r="V869" s="31"/>
      <c r="W869" s="30"/>
      <c r="X869" s="30"/>
      <c r="AF869" s="29"/>
      <c r="AG869" s="30"/>
      <c r="AM869" s="32"/>
      <c r="AN869" s="30"/>
      <c r="AO869" s="30"/>
      <c r="AP869" s="30"/>
      <c r="AQ869" s="29"/>
      <c r="AR869" s="30"/>
      <c r="AS869" s="30"/>
      <c r="AT869" s="30"/>
      <c r="AU869" s="30"/>
      <c r="AV869" s="30"/>
      <c r="AW869" s="31"/>
      <c r="AX869" s="30"/>
      <c r="AY869" s="30"/>
      <c r="AZ869" s="30"/>
      <c r="BA869" s="30"/>
      <c r="BB869" s="31"/>
      <c r="BG869" s="32"/>
      <c r="BH869" s="30"/>
      <c r="BI869" s="30"/>
      <c r="BJ869" s="30"/>
      <c r="BK869" s="30"/>
      <c r="BL869" s="31"/>
      <c r="BM869" s="30"/>
      <c r="BN869" s="30"/>
      <c r="BO869" s="30"/>
      <c r="BP869" s="30"/>
      <c r="BQ869" s="30"/>
      <c r="BR869" s="31"/>
      <c r="BS869" s="30"/>
      <c r="BT869" s="30"/>
      <c r="BU869" s="30"/>
      <c r="BV869" s="30"/>
      <c r="BW869" s="30"/>
      <c r="BX869" s="29"/>
      <c r="BY869" s="30"/>
      <c r="CD869" s="32"/>
      <c r="CE869" s="30"/>
      <c r="CF869" s="30"/>
      <c r="CG869" s="30"/>
      <c r="CH869" s="30"/>
      <c r="CI869" s="31"/>
      <c r="CJ869" s="30"/>
      <c r="CK869" s="30"/>
      <c r="CL869" s="30"/>
      <c r="CM869" s="30"/>
      <c r="CN869" s="30"/>
      <c r="CO869" s="31"/>
      <c r="CP869" s="30"/>
      <c r="CQ869" s="30"/>
      <c r="CR869" s="30"/>
      <c r="CS869" s="30"/>
      <c r="CT869" s="30"/>
      <c r="CU869" s="29"/>
      <c r="CV869" s="30"/>
      <c r="DA869" s="32"/>
      <c r="DB869" s="30"/>
      <c r="DC869" s="30"/>
      <c r="DD869" s="30"/>
      <c r="DE869" s="30"/>
      <c r="DF869" s="31"/>
      <c r="DG869" s="30"/>
      <c r="DH869" s="30"/>
      <c r="DI869" s="30"/>
      <c r="DJ869" s="30"/>
      <c r="DK869" s="30"/>
      <c r="DL869" s="31"/>
      <c r="DM869" s="30"/>
      <c r="DN869" s="30"/>
      <c r="DO869" s="30"/>
      <c r="DP869" s="30"/>
      <c r="DQ869" s="30"/>
      <c r="DR869" s="29"/>
      <c r="DS869" s="30"/>
      <c r="DX869" s="32"/>
      <c r="DY869" s="30"/>
      <c r="DZ869" s="30"/>
      <c r="EA869" s="30"/>
      <c r="EB869" s="30"/>
      <c r="EC869" s="31"/>
      <c r="ED869" s="30"/>
      <c r="EE869" s="30"/>
      <c r="EF869" s="30"/>
      <c r="EG869" s="30"/>
      <c r="EH869" s="30"/>
      <c r="EI869" s="31"/>
      <c r="EJ869" s="30"/>
      <c r="EK869" s="30"/>
      <c r="EL869" s="30"/>
      <c r="EM869" s="30"/>
      <c r="EN869" s="30"/>
      <c r="EO869" s="29"/>
      <c r="EP869" s="30"/>
      <c r="EQ869" s="33"/>
      <c r="ER869" s="30"/>
      <c r="ES869" s="29"/>
      <c r="ET869" s="34"/>
      <c r="EU869" s="29"/>
      <c r="EV869" s="28"/>
      <c r="EW869" s="30"/>
      <c r="EX869" s="30"/>
      <c r="EY869" s="30"/>
      <c r="EZ869" s="33"/>
      <c r="FA869" s="30"/>
      <c r="FB869" s="30"/>
      <c r="FF869" s="29"/>
      <c r="FG869" s="28"/>
      <c r="FH869" s="30"/>
      <c r="FL869" s="29"/>
      <c r="FM869" s="31"/>
      <c r="FN869" s="30"/>
      <c r="FO869" s="30"/>
      <c r="FP869" s="30"/>
      <c r="FQ869" s="30"/>
      <c r="FR869" s="30"/>
      <c r="FS869" s="30"/>
      <c r="FT869" s="30"/>
      <c r="FU869" s="30"/>
      <c r="FV869" s="30"/>
      <c r="FW869" s="30"/>
      <c r="FX869" s="30"/>
      <c r="FY869" s="30"/>
      <c r="FZ869" s="30"/>
      <c r="GA869" s="30"/>
      <c r="GB869" s="30"/>
      <c r="GC869" s="30"/>
      <c r="GD869" s="30"/>
      <c r="GE869" s="30"/>
      <c r="GF869" s="30"/>
      <c r="GG869" s="30"/>
      <c r="GH869" s="30"/>
      <c r="GI869" s="30"/>
      <c r="GJ869" s="30"/>
      <c r="GK869" s="30"/>
      <c r="GL869" s="30"/>
      <c r="GM869" s="30"/>
      <c r="GN869" s="30"/>
      <c r="GO869" s="30"/>
      <c r="GP869" s="30"/>
      <c r="GQ869" s="30"/>
      <c r="GR869" s="30"/>
      <c r="GS869" s="30"/>
      <c r="GT869" s="30"/>
      <c r="GU869" s="30"/>
      <c r="GV869" s="30"/>
      <c r="GW869" s="30"/>
      <c r="GX869" s="30"/>
      <c r="GY869" s="30"/>
      <c r="GZ869" s="30"/>
      <c r="HA869" s="30"/>
      <c r="HB869" s="30"/>
      <c r="HC869" s="30"/>
      <c r="HD869" s="31"/>
      <c r="HE869" s="30"/>
      <c r="HF869" s="30"/>
      <c r="HN869" s="31"/>
      <c r="HO869" s="30"/>
      <c r="HP869" s="30"/>
      <c r="HQ869" s="30"/>
      <c r="HR869" s="30"/>
      <c r="HS869" s="30"/>
      <c r="HT869" s="30"/>
      <c r="HU869" s="30"/>
      <c r="HV869" s="30"/>
      <c r="IT869" s="30"/>
      <c r="IU869" s="30"/>
      <c r="IV869" s="30"/>
      <c r="IW869" s="30"/>
      <c r="IX869" s="30"/>
      <c r="IY869" s="30"/>
      <c r="IZ869" s="30"/>
      <c r="JA869" s="30"/>
      <c r="JB869" s="30"/>
      <c r="JC869" s="30"/>
      <c r="JD869" s="30"/>
      <c r="JE869" s="31"/>
      <c r="JF869" s="30"/>
      <c r="JG869" s="30"/>
      <c r="JP869" s="28"/>
      <c r="JR869" s="30"/>
      <c r="JS869" s="30"/>
      <c r="JT869" s="30"/>
      <c r="JU869" s="28"/>
      <c r="JZ869" s="33"/>
      <c r="KA869" s="28"/>
      <c r="KF869" s="33"/>
      <c r="KG869" s="30"/>
      <c r="KH869" s="30"/>
      <c r="KI869" s="30"/>
      <c r="KJ869" s="30"/>
      <c r="KS869" s="44"/>
      <c r="LL869" s="49"/>
      <c r="LM869" s="30"/>
      <c r="LN869" s="30"/>
      <c r="LO869" s="30"/>
      <c r="LS869" s="44"/>
      <c r="LV869" s="49"/>
      <c r="LW869" s="30"/>
      <c r="LX869" s="30"/>
      <c r="LY869" s="30"/>
      <c r="MC869" s="44"/>
      <c r="MF869" s="28"/>
      <c r="MH869" s="28"/>
      <c r="MJ869" s="28"/>
      <c r="ML869" s="35"/>
      <c r="MM869" s="28"/>
      <c r="MP869" s="35"/>
      <c r="MQ869" s="28"/>
      <c r="MT869" s="35"/>
      <c r="MU869" s="28"/>
      <c r="MX869" s="36"/>
      <c r="MY869" s="28"/>
      <c r="NB869" s="35"/>
      <c r="NC869" s="28"/>
      <c r="ND869" s="30"/>
      <c r="NF869" s="41"/>
      <c r="NS869" s="41"/>
      <c r="NX869" s="41"/>
      <c r="OC869" s="41"/>
      <c r="OH869" s="41"/>
      <c r="OM869" s="28"/>
      <c r="ON869" s="30"/>
      <c r="OO869" s="30"/>
      <c r="OP869" s="41"/>
      <c r="OR869"/>
      <c r="OS869"/>
      <c r="OT869"/>
      <c r="PC869" s="41"/>
      <c r="PH869" s="41"/>
      <c r="PM869" s="41"/>
      <c r="PR869" s="41"/>
      <c r="PX869" s="28"/>
      <c r="PY869" s="30"/>
      <c r="PZ869" s="30"/>
      <c r="QA869" s="41"/>
      <c r="QN869" s="41"/>
      <c r="QS869" s="41"/>
      <c r="QX869" s="41"/>
      <c r="RC869" s="41"/>
      <c r="RI869" s="28"/>
      <c r="RJ869" s="30"/>
      <c r="RK869" s="30"/>
      <c r="RL869" s="41"/>
      <c r="RY869" s="41"/>
      <c r="SD869" s="41"/>
      <c r="SI869" s="41"/>
      <c r="SN869" s="41"/>
      <c r="ST869" s="28"/>
      <c r="SU869" s="30"/>
      <c r="SV869" s="30"/>
      <c r="SW869" s="41"/>
      <c r="TJ869" s="41"/>
      <c r="TO869" s="41"/>
      <c r="TT869" s="41"/>
      <c r="TY869" s="41"/>
      <c r="UE869" s="28"/>
      <c r="UF869" s="30"/>
      <c r="UG869" s="30"/>
      <c r="UH869" s="41"/>
      <c r="UM869" s="41"/>
      <c r="UR869" s="41"/>
      <c r="UW869" s="41"/>
      <c r="VB869" s="41"/>
      <c r="VG869" s="28"/>
      <c r="VH869" s="30"/>
      <c r="VI869" s="30"/>
      <c r="VJ869" s="41"/>
      <c r="VO869" s="41"/>
      <c r="VT869" s="41"/>
      <c r="VY869" s="41"/>
      <c r="WD869" s="41"/>
      <c r="WJ869" s="28"/>
      <c r="WK869" s="30"/>
      <c r="WL869" s="30"/>
      <c r="WM869" s="41"/>
      <c r="WR869" s="41"/>
      <c r="WW869" s="41"/>
      <c r="XB869" s="41"/>
      <c r="XG869" s="41"/>
      <c r="XM869" s="28"/>
      <c r="XN869" s="30"/>
      <c r="XO869" s="30"/>
      <c r="XP869" s="41"/>
      <c r="XU869" s="41"/>
      <c r="XZ869" s="41"/>
      <c r="YE869" s="41"/>
      <c r="YJ869" s="41"/>
      <c r="YP869" s="28"/>
      <c r="YQ869" s="30"/>
      <c r="YR869" s="30"/>
      <c r="YS869" s="41"/>
      <c r="YX869" s="41"/>
      <c r="ZC869" s="41"/>
      <c r="ZH869" s="41"/>
      <c r="ZM869" s="41"/>
      <c r="ZS869" s="28"/>
      <c r="ZV869" s="28"/>
      <c r="ZW869" s="30"/>
      <c r="ZX869" s="30"/>
      <c r="ZY869" s="31"/>
      <c r="ZZ869" s="30"/>
      <c r="AAA869" s="30"/>
      <c r="AAB869" s="28"/>
      <c r="AAE869" s="28"/>
      <c r="AAH869" s="36"/>
      <c r="AAI869" s="28"/>
      <c r="AAL869" s="36"/>
      <c r="AAM869" s="28"/>
      <c r="AAP869" s="36"/>
      <c r="AAQ869" s="28"/>
      <c r="AAT869" s="36"/>
      <c r="AHN869" s="31"/>
      <c r="AHR869" s="32"/>
      <c r="AHV869" s="32"/>
      <c r="AHZ869" s="32"/>
    </row>
    <row r="870" spans="3:910" s="27" customFormat="1" x14ac:dyDescent="0.25">
      <c r="C870" s="31"/>
      <c r="J870" s="29"/>
      <c r="K870" s="31"/>
      <c r="U870" s="29"/>
      <c r="V870" s="31"/>
      <c r="W870" s="30"/>
      <c r="X870" s="30"/>
      <c r="AF870" s="29"/>
      <c r="AG870" s="30"/>
      <c r="AM870" s="32"/>
      <c r="AN870" s="30"/>
      <c r="AO870" s="30"/>
      <c r="AP870" s="30"/>
      <c r="AQ870" s="29"/>
      <c r="AR870" s="30"/>
      <c r="AS870" s="30"/>
      <c r="AT870" s="30"/>
      <c r="AU870" s="30"/>
      <c r="AV870" s="30"/>
      <c r="AW870" s="31"/>
      <c r="AX870" s="30"/>
      <c r="AY870" s="30"/>
      <c r="AZ870" s="30"/>
      <c r="BA870" s="30"/>
      <c r="BB870" s="31"/>
      <c r="BG870" s="32"/>
      <c r="BH870" s="30"/>
      <c r="BI870" s="30"/>
      <c r="BJ870" s="30"/>
      <c r="BK870" s="30"/>
      <c r="BL870" s="31"/>
      <c r="BM870" s="30"/>
      <c r="BN870" s="30"/>
      <c r="BO870" s="30"/>
      <c r="BP870" s="30"/>
      <c r="BQ870" s="30"/>
      <c r="BR870" s="31"/>
      <c r="BS870" s="30"/>
      <c r="BT870" s="30"/>
      <c r="BU870" s="30"/>
      <c r="BV870" s="30"/>
      <c r="BW870" s="30"/>
      <c r="BX870" s="29"/>
      <c r="BY870" s="30"/>
      <c r="CD870" s="32"/>
      <c r="CE870" s="30"/>
      <c r="CF870" s="30"/>
      <c r="CG870" s="30"/>
      <c r="CH870" s="30"/>
      <c r="CI870" s="31"/>
      <c r="CJ870" s="30"/>
      <c r="CK870" s="30"/>
      <c r="CL870" s="30"/>
      <c r="CM870" s="30"/>
      <c r="CN870" s="30"/>
      <c r="CO870" s="31"/>
      <c r="CP870" s="30"/>
      <c r="CQ870" s="30"/>
      <c r="CR870" s="30"/>
      <c r="CS870" s="30"/>
      <c r="CT870" s="30"/>
      <c r="CU870" s="29"/>
      <c r="CV870" s="30"/>
      <c r="DA870" s="32"/>
      <c r="DB870" s="30"/>
      <c r="DC870" s="30"/>
      <c r="DD870" s="30"/>
      <c r="DE870" s="30"/>
      <c r="DF870" s="31"/>
      <c r="DG870" s="30"/>
      <c r="DH870" s="30"/>
      <c r="DI870" s="30"/>
      <c r="DJ870" s="30"/>
      <c r="DK870" s="30"/>
      <c r="DL870" s="31"/>
      <c r="DM870" s="30"/>
      <c r="DN870" s="30"/>
      <c r="DO870" s="30"/>
      <c r="DP870" s="30"/>
      <c r="DQ870" s="30"/>
      <c r="DR870" s="29"/>
      <c r="DS870" s="30"/>
      <c r="DX870" s="32"/>
      <c r="DY870" s="30"/>
      <c r="DZ870" s="30"/>
      <c r="EA870" s="30"/>
      <c r="EB870" s="30"/>
      <c r="EC870" s="31"/>
      <c r="ED870" s="30"/>
      <c r="EE870" s="30"/>
      <c r="EF870" s="30"/>
      <c r="EG870" s="30"/>
      <c r="EH870" s="30"/>
      <c r="EI870" s="31"/>
      <c r="EJ870" s="30"/>
      <c r="EK870" s="30"/>
      <c r="EL870" s="30"/>
      <c r="EM870" s="30"/>
      <c r="EN870" s="30"/>
      <c r="EO870" s="29"/>
      <c r="EP870" s="30"/>
      <c r="EQ870" s="33"/>
      <c r="ER870" s="30"/>
      <c r="ES870" s="29"/>
      <c r="ET870" s="34"/>
      <c r="EU870" s="29"/>
      <c r="EV870" s="28"/>
      <c r="EW870" s="30"/>
      <c r="EX870" s="30"/>
      <c r="EY870" s="30"/>
      <c r="EZ870" s="33"/>
      <c r="FA870" s="30"/>
      <c r="FB870" s="30"/>
      <c r="FF870" s="29"/>
      <c r="FG870" s="28"/>
      <c r="FH870" s="30"/>
      <c r="FL870" s="29"/>
      <c r="FM870" s="31"/>
      <c r="FN870" s="30"/>
      <c r="FO870" s="30"/>
      <c r="FP870" s="30"/>
      <c r="FQ870" s="30"/>
      <c r="FR870" s="30"/>
      <c r="FS870" s="30"/>
      <c r="FT870" s="30"/>
      <c r="FU870" s="30"/>
      <c r="FV870" s="30"/>
      <c r="FW870" s="30"/>
      <c r="FX870" s="30"/>
      <c r="FY870" s="30"/>
      <c r="FZ870" s="30"/>
      <c r="GA870" s="30"/>
      <c r="GB870" s="30"/>
      <c r="GC870" s="30"/>
      <c r="GD870" s="30"/>
      <c r="GE870" s="30"/>
      <c r="GF870" s="30"/>
      <c r="GG870" s="30"/>
      <c r="GH870" s="30"/>
      <c r="GI870" s="30"/>
      <c r="GJ870" s="30"/>
      <c r="GK870" s="30"/>
      <c r="GL870" s="30"/>
      <c r="GM870" s="30"/>
      <c r="GN870" s="30"/>
      <c r="GO870" s="30"/>
      <c r="GP870" s="30"/>
      <c r="GQ870" s="30"/>
      <c r="GR870" s="30"/>
      <c r="GS870" s="30"/>
      <c r="GT870" s="30"/>
      <c r="GU870" s="30"/>
      <c r="GV870" s="30"/>
      <c r="GW870" s="30"/>
      <c r="GX870" s="30"/>
      <c r="GY870" s="30"/>
      <c r="GZ870" s="30"/>
      <c r="HA870" s="30"/>
      <c r="HB870" s="30"/>
      <c r="HC870" s="30"/>
      <c r="HD870" s="31"/>
      <c r="HE870" s="30"/>
      <c r="HF870" s="30"/>
      <c r="HN870" s="31"/>
      <c r="HO870" s="30"/>
      <c r="HP870" s="30"/>
      <c r="HQ870" s="30"/>
      <c r="HR870" s="30"/>
      <c r="HS870" s="30"/>
      <c r="HT870" s="30"/>
      <c r="HU870" s="30"/>
      <c r="HV870" s="30"/>
      <c r="IT870" s="30"/>
      <c r="IU870" s="30"/>
      <c r="IV870" s="30"/>
      <c r="IW870" s="30"/>
      <c r="IX870" s="30"/>
      <c r="IY870" s="30"/>
      <c r="IZ870" s="30"/>
      <c r="JA870" s="30"/>
      <c r="JB870" s="30"/>
      <c r="JC870" s="30"/>
      <c r="JD870" s="30"/>
      <c r="JE870" s="31"/>
      <c r="JF870" s="30"/>
      <c r="JG870" s="30"/>
      <c r="JP870" s="28"/>
      <c r="JR870" s="30"/>
      <c r="JS870" s="30"/>
      <c r="JT870" s="30"/>
      <c r="JU870" s="28"/>
      <c r="JZ870" s="33"/>
      <c r="KA870" s="28"/>
      <c r="KF870" s="33"/>
      <c r="KG870" s="30"/>
      <c r="KH870" s="30"/>
      <c r="KI870" s="30"/>
      <c r="KJ870" s="30"/>
      <c r="KS870" s="44"/>
      <c r="LL870" s="49"/>
      <c r="LM870" s="30"/>
      <c r="LN870" s="30"/>
      <c r="LO870" s="30"/>
      <c r="LS870" s="44"/>
      <c r="LV870" s="49"/>
      <c r="LW870" s="30"/>
      <c r="LX870" s="30"/>
      <c r="LY870" s="30"/>
      <c r="MC870" s="44"/>
      <c r="MF870" s="28"/>
      <c r="MH870" s="28"/>
      <c r="MJ870" s="28"/>
      <c r="ML870" s="35"/>
      <c r="MM870" s="28"/>
      <c r="MP870" s="35"/>
      <c r="MQ870" s="28"/>
      <c r="MT870" s="35"/>
      <c r="MU870" s="28"/>
      <c r="MX870" s="36"/>
      <c r="MY870" s="28"/>
      <c r="NB870" s="35"/>
      <c r="NC870" s="28"/>
      <c r="ND870" s="30"/>
      <c r="NF870" s="41"/>
      <c r="NS870" s="41"/>
      <c r="NX870" s="41"/>
      <c r="OC870" s="41"/>
      <c r="OH870" s="41"/>
      <c r="OM870" s="28"/>
      <c r="ON870" s="30"/>
      <c r="OO870" s="30"/>
      <c r="OP870" s="41"/>
      <c r="OR870"/>
      <c r="OS870"/>
      <c r="OT870"/>
      <c r="PC870" s="41"/>
      <c r="PH870" s="41"/>
      <c r="PM870" s="41"/>
      <c r="PR870" s="41"/>
      <c r="PX870" s="28"/>
      <c r="PY870" s="30"/>
      <c r="PZ870" s="30"/>
      <c r="QA870" s="41"/>
      <c r="QN870" s="41"/>
      <c r="QS870" s="41"/>
      <c r="QX870" s="41"/>
      <c r="RC870" s="41"/>
      <c r="RI870" s="28"/>
      <c r="RJ870" s="30"/>
      <c r="RK870" s="30"/>
      <c r="RL870" s="41"/>
      <c r="RY870" s="41"/>
      <c r="SD870" s="41"/>
      <c r="SI870" s="41"/>
      <c r="SN870" s="41"/>
      <c r="ST870" s="28"/>
      <c r="SU870" s="30"/>
      <c r="SV870" s="30"/>
      <c r="SW870" s="41"/>
      <c r="TJ870" s="41"/>
      <c r="TO870" s="41"/>
      <c r="TT870" s="41"/>
      <c r="TY870" s="41"/>
      <c r="UE870" s="28"/>
      <c r="UF870" s="30"/>
      <c r="UG870" s="30"/>
      <c r="UH870" s="41"/>
      <c r="UM870" s="41"/>
      <c r="UR870" s="41"/>
      <c r="UW870" s="41"/>
      <c r="VB870" s="41"/>
      <c r="VG870" s="28"/>
      <c r="VH870" s="30"/>
      <c r="VI870" s="30"/>
      <c r="VJ870" s="41"/>
      <c r="VO870" s="41"/>
      <c r="VT870" s="41"/>
      <c r="VY870" s="41"/>
      <c r="WD870" s="41"/>
      <c r="WJ870" s="28"/>
      <c r="WK870" s="30"/>
      <c r="WL870" s="30"/>
      <c r="WM870" s="41"/>
      <c r="WR870" s="41"/>
      <c r="WW870" s="41"/>
      <c r="XB870" s="41"/>
      <c r="XG870" s="41"/>
      <c r="XM870" s="28"/>
      <c r="XN870" s="30"/>
      <c r="XO870" s="30"/>
      <c r="XP870" s="41"/>
      <c r="XU870" s="41"/>
      <c r="XZ870" s="41"/>
      <c r="YE870" s="41"/>
      <c r="YJ870" s="41"/>
      <c r="YP870" s="28"/>
      <c r="YQ870" s="30"/>
      <c r="YR870" s="30"/>
      <c r="YS870" s="41"/>
      <c r="YX870" s="41"/>
      <c r="ZC870" s="41"/>
      <c r="ZH870" s="41"/>
      <c r="ZM870" s="41"/>
      <c r="ZS870" s="28"/>
      <c r="ZV870" s="28"/>
      <c r="ZW870" s="30"/>
      <c r="ZX870" s="30"/>
      <c r="ZY870" s="31"/>
      <c r="ZZ870" s="30"/>
      <c r="AAA870" s="30"/>
      <c r="AAB870" s="28"/>
      <c r="AAE870" s="28"/>
      <c r="AAH870" s="36"/>
      <c r="AAI870" s="28"/>
      <c r="AAL870" s="36"/>
      <c r="AAM870" s="28"/>
      <c r="AAP870" s="36"/>
      <c r="AAQ870" s="28"/>
      <c r="AAT870" s="36"/>
      <c r="AHN870" s="31"/>
      <c r="AHR870" s="32"/>
      <c r="AHV870" s="32"/>
      <c r="AHZ870" s="32"/>
    </row>
    <row r="871" spans="3:910" s="27" customFormat="1" x14ac:dyDescent="0.25">
      <c r="C871" s="31"/>
      <c r="J871" s="29"/>
      <c r="K871" s="31"/>
      <c r="U871" s="29"/>
      <c r="V871" s="31"/>
      <c r="W871" s="30"/>
      <c r="X871" s="30"/>
      <c r="AF871" s="29"/>
      <c r="AG871" s="30"/>
      <c r="AM871" s="32"/>
      <c r="AN871" s="30"/>
      <c r="AO871" s="30"/>
      <c r="AP871" s="30"/>
      <c r="AQ871" s="29"/>
      <c r="AR871" s="30"/>
      <c r="AS871" s="30"/>
      <c r="AT871" s="30"/>
      <c r="AU871" s="30"/>
      <c r="AV871" s="30"/>
      <c r="AW871" s="31"/>
      <c r="AX871" s="30"/>
      <c r="AY871" s="30"/>
      <c r="AZ871" s="30"/>
      <c r="BA871" s="30"/>
      <c r="BB871" s="31"/>
      <c r="BG871" s="32"/>
      <c r="BH871" s="30"/>
      <c r="BI871" s="30"/>
      <c r="BJ871" s="30"/>
      <c r="BK871" s="30"/>
      <c r="BL871" s="31"/>
      <c r="BM871" s="30"/>
      <c r="BN871" s="30"/>
      <c r="BO871" s="30"/>
      <c r="BP871" s="30"/>
      <c r="BQ871" s="30"/>
      <c r="BR871" s="31"/>
      <c r="BS871" s="30"/>
      <c r="BT871" s="30"/>
      <c r="BU871" s="30"/>
      <c r="BV871" s="30"/>
      <c r="BW871" s="30"/>
      <c r="BX871" s="29"/>
      <c r="BY871" s="30"/>
      <c r="CD871" s="32"/>
      <c r="CE871" s="30"/>
      <c r="CF871" s="30"/>
      <c r="CG871" s="30"/>
      <c r="CH871" s="30"/>
      <c r="CI871" s="31"/>
      <c r="CJ871" s="30"/>
      <c r="CK871" s="30"/>
      <c r="CL871" s="30"/>
      <c r="CM871" s="30"/>
      <c r="CN871" s="30"/>
      <c r="CO871" s="31"/>
      <c r="CP871" s="30"/>
      <c r="CQ871" s="30"/>
      <c r="CR871" s="30"/>
      <c r="CS871" s="30"/>
      <c r="CT871" s="30"/>
      <c r="CU871" s="29"/>
      <c r="CV871" s="30"/>
      <c r="DA871" s="32"/>
      <c r="DB871" s="30"/>
      <c r="DC871" s="30"/>
      <c r="DD871" s="30"/>
      <c r="DE871" s="30"/>
      <c r="DF871" s="31"/>
      <c r="DG871" s="30"/>
      <c r="DH871" s="30"/>
      <c r="DI871" s="30"/>
      <c r="DJ871" s="30"/>
      <c r="DK871" s="30"/>
      <c r="DL871" s="31"/>
      <c r="DM871" s="30"/>
      <c r="DN871" s="30"/>
      <c r="DO871" s="30"/>
      <c r="DP871" s="30"/>
      <c r="DQ871" s="30"/>
      <c r="DR871" s="29"/>
      <c r="DS871" s="30"/>
      <c r="DX871" s="32"/>
      <c r="DY871" s="30"/>
      <c r="DZ871" s="30"/>
      <c r="EA871" s="30"/>
      <c r="EB871" s="30"/>
      <c r="EC871" s="31"/>
      <c r="ED871" s="30"/>
      <c r="EE871" s="30"/>
      <c r="EF871" s="30"/>
      <c r="EG871" s="30"/>
      <c r="EH871" s="30"/>
      <c r="EI871" s="31"/>
      <c r="EJ871" s="30"/>
      <c r="EK871" s="30"/>
      <c r="EL871" s="30"/>
      <c r="EM871" s="30"/>
      <c r="EN871" s="30"/>
      <c r="EO871" s="29"/>
      <c r="EP871" s="30"/>
      <c r="EQ871" s="33"/>
      <c r="ER871" s="30"/>
      <c r="ES871" s="29"/>
      <c r="ET871" s="34"/>
      <c r="EU871" s="29"/>
      <c r="EV871" s="28"/>
      <c r="EW871" s="30"/>
      <c r="EX871" s="30"/>
      <c r="EY871" s="30"/>
      <c r="EZ871" s="33"/>
      <c r="FA871" s="30"/>
      <c r="FB871" s="30"/>
      <c r="FF871" s="29"/>
      <c r="FG871" s="28"/>
      <c r="FH871" s="30"/>
      <c r="FL871" s="29"/>
      <c r="FM871" s="31"/>
      <c r="FN871" s="30"/>
      <c r="FO871" s="30"/>
      <c r="FP871" s="30"/>
      <c r="FQ871" s="30"/>
      <c r="FR871" s="30"/>
      <c r="FS871" s="30"/>
      <c r="FT871" s="30"/>
      <c r="FU871" s="30"/>
      <c r="FV871" s="30"/>
      <c r="FW871" s="30"/>
      <c r="FX871" s="30"/>
      <c r="FY871" s="30"/>
      <c r="FZ871" s="30"/>
      <c r="GA871" s="30"/>
      <c r="GB871" s="30"/>
      <c r="GC871" s="30"/>
      <c r="GD871" s="30"/>
      <c r="GE871" s="30"/>
      <c r="GF871" s="30"/>
      <c r="GG871" s="30"/>
      <c r="GH871" s="30"/>
      <c r="GI871" s="30"/>
      <c r="GJ871" s="30"/>
      <c r="GK871" s="30"/>
      <c r="GL871" s="30"/>
      <c r="GM871" s="30"/>
      <c r="GN871" s="30"/>
      <c r="GO871" s="30"/>
      <c r="GP871" s="30"/>
      <c r="GQ871" s="30"/>
      <c r="GR871" s="30"/>
      <c r="GS871" s="30"/>
      <c r="GT871" s="30"/>
      <c r="GU871" s="30"/>
      <c r="GV871" s="30"/>
      <c r="GW871" s="30"/>
      <c r="GX871" s="30"/>
      <c r="GY871" s="30"/>
      <c r="GZ871" s="30"/>
      <c r="HA871" s="30"/>
      <c r="HB871" s="30"/>
      <c r="HC871" s="30"/>
      <c r="HD871" s="31"/>
      <c r="HE871" s="30"/>
      <c r="HF871" s="30"/>
      <c r="HN871" s="31"/>
      <c r="HO871" s="30"/>
      <c r="HP871" s="30"/>
      <c r="HQ871" s="30"/>
      <c r="HR871" s="30"/>
      <c r="HS871" s="30"/>
      <c r="HT871" s="30"/>
      <c r="HU871" s="30"/>
      <c r="HV871" s="30"/>
      <c r="IT871" s="30"/>
      <c r="IU871" s="30"/>
      <c r="IV871" s="30"/>
      <c r="IW871" s="30"/>
      <c r="IX871" s="30"/>
      <c r="IY871" s="30"/>
      <c r="IZ871" s="30"/>
      <c r="JA871" s="30"/>
      <c r="JB871" s="30"/>
      <c r="JC871" s="30"/>
      <c r="JD871" s="30"/>
      <c r="JE871" s="31"/>
      <c r="JF871" s="30"/>
      <c r="JG871" s="30"/>
      <c r="JP871" s="28"/>
      <c r="JR871" s="30"/>
      <c r="JS871" s="30"/>
      <c r="JT871" s="30"/>
      <c r="JU871" s="28"/>
      <c r="JZ871" s="33"/>
      <c r="KA871" s="28"/>
      <c r="KF871" s="33"/>
      <c r="KG871" s="30"/>
      <c r="KH871" s="30"/>
      <c r="KI871" s="30"/>
      <c r="KJ871" s="30"/>
      <c r="KS871" s="44"/>
      <c r="LL871" s="49"/>
      <c r="LM871" s="30"/>
      <c r="LN871" s="30"/>
      <c r="LO871" s="30"/>
      <c r="LS871" s="44"/>
      <c r="LV871" s="49"/>
      <c r="LW871" s="30"/>
      <c r="LX871" s="30"/>
      <c r="LY871" s="30"/>
      <c r="MC871" s="44"/>
      <c r="MF871" s="28"/>
      <c r="MH871" s="28"/>
      <c r="MJ871" s="28"/>
      <c r="ML871" s="35"/>
      <c r="MM871" s="28"/>
      <c r="MP871" s="35"/>
      <c r="MQ871" s="28"/>
      <c r="MT871" s="35"/>
      <c r="MU871" s="28"/>
      <c r="MX871" s="36"/>
      <c r="MY871" s="28"/>
      <c r="NB871" s="35"/>
      <c r="NC871" s="28"/>
      <c r="ND871" s="30"/>
      <c r="NF871" s="41"/>
      <c r="NS871" s="41"/>
      <c r="NX871" s="41"/>
      <c r="OC871" s="41"/>
      <c r="OH871" s="41"/>
      <c r="OM871" s="28"/>
      <c r="ON871" s="30"/>
      <c r="OO871" s="30"/>
      <c r="OP871" s="41"/>
      <c r="OR871"/>
      <c r="OS871"/>
      <c r="OT871"/>
      <c r="PC871" s="41"/>
      <c r="PH871" s="41"/>
      <c r="PM871" s="41"/>
      <c r="PR871" s="41"/>
      <c r="PX871" s="28"/>
      <c r="PY871" s="30"/>
      <c r="PZ871" s="30"/>
      <c r="QA871" s="41"/>
      <c r="QN871" s="41"/>
      <c r="QS871" s="41"/>
      <c r="QX871" s="41"/>
      <c r="RC871" s="41"/>
      <c r="RI871" s="28"/>
      <c r="RJ871" s="30"/>
      <c r="RK871" s="30"/>
      <c r="RL871" s="41"/>
      <c r="RY871" s="41"/>
      <c r="SD871" s="41"/>
      <c r="SI871" s="41"/>
      <c r="SN871" s="41"/>
      <c r="ST871" s="28"/>
      <c r="SU871" s="30"/>
      <c r="SV871" s="30"/>
      <c r="SW871" s="41"/>
      <c r="TJ871" s="41"/>
      <c r="TO871" s="41"/>
      <c r="TT871" s="41"/>
      <c r="TY871" s="41"/>
      <c r="UE871" s="28"/>
      <c r="UF871" s="30"/>
      <c r="UG871" s="30"/>
      <c r="UH871" s="41"/>
      <c r="UM871" s="41"/>
      <c r="UR871" s="41"/>
      <c r="UW871" s="41"/>
      <c r="VB871" s="41"/>
      <c r="VG871" s="28"/>
      <c r="VH871" s="30"/>
      <c r="VI871" s="30"/>
      <c r="VJ871" s="41"/>
      <c r="VO871" s="41"/>
      <c r="VT871" s="41"/>
      <c r="VY871" s="41"/>
      <c r="WD871" s="41"/>
      <c r="WJ871" s="28"/>
      <c r="WK871" s="30"/>
      <c r="WL871" s="30"/>
      <c r="WM871" s="41"/>
      <c r="WR871" s="41"/>
      <c r="WW871" s="41"/>
      <c r="XB871" s="41"/>
      <c r="XG871" s="41"/>
      <c r="XM871" s="28"/>
      <c r="XN871" s="30"/>
      <c r="XO871" s="30"/>
      <c r="XP871" s="41"/>
      <c r="XU871" s="41"/>
      <c r="XZ871" s="41"/>
      <c r="YE871" s="41"/>
      <c r="YJ871" s="41"/>
      <c r="YP871" s="28"/>
      <c r="YQ871" s="30"/>
      <c r="YR871" s="30"/>
      <c r="YS871" s="41"/>
      <c r="YX871" s="41"/>
      <c r="ZC871" s="41"/>
      <c r="ZH871" s="41"/>
      <c r="ZM871" s="41"/>
      <c r="ZS871" s="28"/>
      <c r="ZV871" s="28"/>
      <c r="ZW871" s="30"/>
      <c r="ZX871" s="30"/>
      <c r="ZY871" s="31"/>
      <c r="ZZ871" s="30"/>
      <c r="AAA871" s="30"/>
      <c r="AAB871" s="28"/>
      <c r="AAE871" s="28"/>
      <c r="AAH871" s="36"/>
      <c r="AAI871" s="28"/>
      <c r="AAL871" s="36"/>
      <c r="AAM871" s="28"/>
      <c r="AAP871" s="36"/>
      <c r="AAQ871" s="28"/>
      <c r="AAT871" s="36"/>
      <c r="AHN871" s="31"/>
      <c r="AHR871" s="32"/>
      <c r="AHV871" s="32"/>
      <c r="AHZ871" s="32"/>
    </row>
    <row r="872" spans="3:910" s="27" customFormat="1" x14ac:dyDescent="0.25">
      <c r="C872" s="31"/>
      <c r="J872" s="29"/>
      <c r="K872" s="31"/>
      <c r="U872" s="29"/>
      <c r="V872" s="31"/>
      <c r="W872" s="30"/>
      <c r="X872" s="30"/>
      <c r="AF872" s="29"/>
      <c r="AG872" s="30"/>
      <c r="AM872" s="32"/>
      <c r="AN872" s="30"/>
      <c r="AO872" s="30"/>
      <c r="AP872" s="30"/>
      <c r="AQ872" s="29"/>
      <c r="AR872" s="30"/>
      <c r="AS872" s="30"/>
      <c r="AT872" s="30"/>
      <c r="AU872" s="30"/>
      <c r="AV872" s="30"/>
      <c r="AW872" s="31"/>
      <c r="AX872" s="30"/>
      <c r="AY872" s="30"/>
      <c r="AZ872" s="30"/>
      <c r="BA872" s="30"/>
      <c r="BB872" s="31"/>
      <c r="BG872" s="32"/>
      <c r="BH872" s="30"/>
      <c r="BI872" s="30"/>
      <c r="BJ872" s="30"/>
      <c r="BK872" s="30"/>
      <c r="BL872" s="31"/>
      <c r="BM872" s="30"/>
      <c r="BN872" s="30"/>
      <c r="BO872" s="30"/>
      <c r="BP872" s="30"/>
      <c r="BQ872" s="30"/>
      <c r="BR872" s="31"/>
      <c r="BS872" s="30"/>
      <c r="BT872" s="30"/>
      <c r="BU872" s="30"/>
      <c r="BV872" s="30"/>
      <c r="BW872" s="30"/>
      <c r="BX872" s="29"/>
      <c r="BY872" s="30"/>
      <c r="CD872" s="32"/>
      <c r="CE872" s="30"/>
      <c r="CF872" s="30"/>
      <c r="CG872" s="30"/>
      <c r="CH872" s="30"/>
      <c r="CI872" s="31"/>
      <c r="CJ872" s="30"/>
      <c r="CK872" s="30"/>
      <c r="CL872" s="30"/>
      <c r="CM872" s="30"/>
      <c r="CN872" s="30"/>
      <c r="CO872" s="31"/>
      <c r="CP872" s="30"/>
      <c r="CQ872" s="30"/>
      <c r="CR872" s="30"/>
      <c r="CS872" s="30"/>
      <c r="CT872" s="30"/>
      <c r="CU872" s="29"/>
      <c r="CV872" s="30"/>
      <c r="DA872" s="32"/>
      <c r="DB872" s="30"/>
      <c r="DC872" s="30"/>
      <c r="DD872" s="30"/>
      <c r="DE872" s="30"/>
      <c r="DF872" s="31"/>
      <c r="DG872" s="30"/>
      <c r="DH872" s="30"/>
      <c r="DI872" s="30"/>
      <c r="DJ872" s="30"/>
      <c r="DK872" s="30"/>
      <c r="DL872" s="31"/>
      <c r="DM872" s="30"/>
      <c r="DN872" s="30"/>
      <c r="DO872" s="30"/>
      <c r="DP872" s="30"/>
      <c r="DQ872" s="30"/>
      <c r="DR872" s="29"/>
      <c r="DS872" s="30"/>
      <c r="DX872" s="32"/>
      <c r="DY872" s="30"/>
      <c r="DZ872" s="30"/>
      <c r="EA872" s="30"/>
      <c r="EB872" s="30"/>
      <c r="EC872" s="31"/>
      <c r="ED872" s="30"/>
      <c r="EE872" s="30"/>
      <c r="EF872" s="30"/>
      <c r="EG872" s="30"/>
      <c r="EH872" s="30"/>
      <c r="EI872" s="31"/>
      <c r="EJ872" s="30"/>
      <c r="EK872" s="30"/>
      <c r="EL872" s="30"/>
      <c r="EM872" s="30"/>
      <c r="EN872" s="30"/>
      <c r="EO872" s="29"/>
      <c r="EP872" s="30"/>
      <c r="EQ872" s="33"/>
      <c r="ER872" s="30"/>
      <c r="ES872" s="29"/>
      <c r="ET872" s="34"/>
      <c r="EU872" s="29"/>
      <c r="EV872" s="28"/>
      <c r="EW872" s="30"/>
      <c r="EX872" s="30"/>
      <c r="EY872" s="30"/>
      <c r="EZ872" s="33"/>
      <c r="FA872" s="30"/>
      <c r="FB872" s="30"/>
      <c r="FF872" s="29"/>
      <c r="FG872" s="28"/>
      <c r="FH872" s="30"/>
      <c r="FL872" s="29"/>
      <c r="FM872" s="31"/>
      <c r="FN872" s="30"/>
      <c r="FO872" s="30"/>
      <c r="FP872" s="30"/>
      <c r="FQ872" s="30"/>
      <c r="FR872" s="30"/>
      <c r="FS872" s="30"/>
      <c r="FT872" s="30"/>
      <c r="FU872" s="30"/>
      <c r="FV872" s="30"/>
      <c r="FW872" s="30"/>
      <c r="FX872" s="30"/>
      <c r="FY872" s="30"/>
      <c r="FZ872" s="30"/>
      <c r="GA872" s="30"/>
      <c r="GB872" s="30"/>
      <c r="GC872" s="30"/>
      <c r="GD872" s="30"/>
      <c r="GE872" s="30"/>
      <c r="GF872" s="30"/>
      <c r="GG872" s="30"/>
      <c r="GH872" s="30"/>
      <c r="GI872" s="30"/>
      <c r="GJ872" s="30"/>
      <c r="GK872" s="30"/>
      <c r="GL872" s="30"/>
      <c r="GM872" s="30"/>
      <c r="GN872" s="30"/>
      <c r="GO872" s="30"/>
      <c r="GP872" s="30"/>
      <c r="GQ872" s="30"/>
      <c r="GR872" s="30"/>
      <c r="GS872" s="30"/>
      <c r="GT872" s="30"/>
      <c r="GU872" s="30"/>
      <c r="GV872" s="30"/>
      <c r="GW872" s="30"/>
      <c r="GX872" s="30"/>
      <c r="GY872" s="30"/>
      <c r="GZ872" s="30"/>
      <c r="HA872" s="30"/>
      <c r="HB872" s="30"/>
      <c r="HC872" s="30"/>
      <c r="HD872" s="31"/>
      <c r="HE872" s="30"/>
      <c r="HF872" s="30"/>
      <c r="HN872" s="31"/>
      <c r="HO872" s="30"/>
      <c r="HP872" s="30"/>
      <c r="HQ872" s="30"/>
      <c r="HR872" s="30"/>
      <c r="HS872" s="30"/>
      <c r="HT872" s="30"/>
      <c r="HU872" s="30"/>
      <c r="HV872" s="30"/>
      <c r="IT872" s="30"/>
      <c r="IU872" s="30"/>
      <c r="IV872" s="30"/>
      <c r="IW872" s="30"/>
      <c r="IX872" s="30"/>
      <c r="IY872" s="30"/>
      <c r="IZ872" s="30"/>
      <c r="JA872" s="30"/>
      <c r="JB872" s="30"/>
      <c r="JC872" s="30"/>
      <c r="JD872" s="30"/>
      <c r="JE872" s="31"/>
      <c r="JF872" s="30"/>
      <c r="JG872" s="30"/>
      <c r="JP872" s="28"/>
      <c r="JR872" s="30"/>
      <c r="JS872" s="30"/>
      <c r="JT872" s="30"/>
      <c r="JU872" s="28"/>
      <c r="JZ872" s="33"/>
      <c r="KA872" s="28"/>
      <c r="KF872" s="33"/>
      <c r="KG872" s="30"/>
      <c r="KH872" s="30"/>
      <c r="KI872" s="30"/>
      <c r="KJ872" s="30"/>
      <c r="KS872" s="44"/>
      <c r="LL872" s="49"/>
      <c r="LM872" s="30"/>
      <c r="LN872" s="30"/>
      <c r="LO872" s="30"/>
      <c r="LS872" s="44"/>
      <c r="LV872" s="49"/>
      <c r="LW872" s="30"/>
      <c r="LX872" s="30"/>
      <c r="LY872" s="30"/>
      <c r="MC872" s="44"/>
      <c r="MF872" s="28"/>
      <c r="MH872" s="28"/>
      <c r="MJ872" s="28"/>
      <c r="ML872" s="35"/>
      <c r="MM872" s="28"/>
      <c r="MP872" s="35"/>
      <c r="MQ872" s="28"/>
      <c r="MT872" s="35"/>
      <c r="MU872" s="28"/>
      <c r="MX872" s="36"/>
      <c r="MY872" s="28"/>
      <c r="NB872" s="35"/>
      <c r="NC872" s="28"/>
      <c r="ND872" s="30"/>
      <c r="NF872" s="41"/>
      <c r="NS872" s="41"/>
      <c r="NX872" s="41"/>
      <c r="OC872" s="41"/>
      <c r="OH872" s="41"/>
      <c r="OM872" s="28"/>
      <c r="ON872" s="30"/>
      <c r="OO872" s="30"/>
      <c r="OP872" s="41"/>
      <c r="OR872"/>
      <c r="OS872"/>
      <c r="OT872"/>
      <c r="PC872" s="41"/>
      <c r="PH872" s="41"/>
      <c r="PM872" s="41"/>
      <c r="PR872" s="41"/>
      <c r="PX872" s="28"/>
      <c r="PY872" s="30"/>
      <c r="PZ872" s="30"/>
      <c r="QA872" s="41"/>
      <c r="QN872" s="41"/>
      <c r="QS872" s="41"/>
      <c r="QX872" s="41"/>
      <c r="RC872" s="41"/>
      <c r="RI872" s="28"/>
      <c r="RJ872" s="30"/>
      <c r="RK872" s="30"/>
      <c r="RL872" s="41"/>
      <c r="RY872" s="41"/>
      <c r="SD872" s="41"/>
      <c r="SI872" s="41"/>
      <c r="SN872" s="41"/>
      <c r="ST872" s="28"/>
      <c r="SU872" s="30"/>
      <c r="SV872" s="30"/>
      <c r="SW872" s="41"/>
      <c r="TJ872" s="41"/>
      <c r="TO872" s="41"/>
      <c r="TT872" s="41"/>
      <c r="TY872" s="41"/>
      <c r="UE872" s="28"/>
      <c r="UF872" s="30"/>
      <c r="UG872" s="30"/>
      <c r="UH872" s="41"/>
      <c r="UM872" s="41"/>
      <c r="UR872" s="41"/>
      <c r="UW872" s="41"/>
      <c r="VB872" s="41"/>
      <c r="VG872" s="28"/>
      <c r="VH872" s="30"/>
      <c r="VI872" s="30"/>
      <c r="VJ872" s="41"/>
      <c r="VO872" s="41"/>
      <c r="VT872" s="41"/>
      <c r="VY872" s="41"/>
      <c r="WD872" s="41"/>
      <c r="WJ872" s="28"/>
      <c r="WK872" s="30"/>
      <c r="WL872" s="30"/>
      <c r="WM872" s="41"/>
      <c r="WR872" s="41"/>
      <c r="WW872" s="41"/>
      <c r="XB872" s="41"/>
      <c r="XG872" s="41"/>
      <c r="XM872" s="28"/>
      <c r="XN872" s="30"/>
      <c r="XO872" s="30"/>
      <c r="XP872" s="41"/>
      <c r="XU872" s="41"/>
      <c r="XZ872" s="41"/>
      <c r="YE872" s="41"/>
      <c r="YJ872" s="41"/>
      <c r="YP872" s="28"/>
      <c r="YQ872" s="30"/>
      <c r="YR872" s="30"/>
      <c r="YS872" s="41"/>
      <c r="YX872" s="41"/>
      <c r="ZC872" s="41"/>
      <c r="ZH872" s="41"/>
      <c r="ZM872" s="41"/>
      <c r="ZS872" s="28"/>
      <c r="ZV872" s="28"/>
      <c r="ZW872" s="30"/>
      <c r="ZX872" s="30"/>
      <c r="ZY872" s="31"/>
      <c r="ZZ872" s="30"/>
      <c r="AAA872" s="30"/>
      <c r="AAB872" s="28"/>
      <c r="AAE872" s="28"/>
      <c r="AAH872" s="36"/>
      <c r="AAI872" s="28"/>
      <c r="AAL872" s="36"/>
      <c r="AAM872" s="28"/>
      <c r="AAP872" s="36"/>
      <c r="AAQ872" s="28"/>
      <c r="AAT872" s="36"/>
      <c r="AHN872" s="31"/>
      <c r="AHR872" s="32"/>
      <c r="AHV872" s="32"/>
      <c r="AHZ872" s="32"/>
    </row>
    <row r="873" spans="3:910" s="27" customFormat="1" x14ac:dyDescent="0.25">
      <c r="C873" s="31"/>
      <c r="J873" s="29"/>
      <c r="K873" s="31"/>
      <c r="U873" s="29"/>
      <c r="V873" s="31"/>
      <c r="W873" s="30"/>
      <c r="X873" s="30"/>
      <c r="AF873" s="29"/>
      <c r="AG873" s="30"/>
      <c r="AM873" s="32"/>
      <c r="AN873" s="30"/>
      <c r="AO873" s="30"/>
      <c r="AP873" s="30"/>
      <c r="AQ873" s="29"/>
      <c r="AR873" s="30"/>
      <c r="AS873" s="30"/>
      <c r="AT873" s="30"/>
      <c r="AU873" s="30"/>
      <c r="AV873" s="30"/>
      <c r="AW873" s="31"/>
      <c r="AX873" s="30"/>
      <c r="AY873" s="30"/>
      <c r="AZ873" s="30"/>
      <c r="BA873" s="30"/>
      <c r="BB873" s="31"/>
      <c r="BG873" s="32"/>
      <c r="BH873" s="30"/>
      <c r="BI873" s="30"/>
      <c r="BJ873" s="30"/>
      <c r="BK873" s="30"/>
      <c r="BL873" s="31"/>
      <c r="BM873" s="30"/>
      <c r="BN873" s="30"/>
      <c r="BO873" s="30"/>
      <c r="BP873" s="30"/>
      <c r="BQ873" s="30"/>
      <c r="BR873" s="31"/>
      <c r="BS873" s="30"/>
      <c r="BT873" s="30"/>
      <c r="BU873" s="30"/>
      <c r="BV873" s="30"/>
      <c r="BW873" s="30"/>
      <c r="BX873" s="29"/>
      <c r="BY873" s="30"/>
      <c r="CD873" s="32"/>
      <c r="CE873" s="30"/>
      <c r="CF873" s="30"/>
      <c r="CG873" s="30"/>
      <c r="CH873" s="30"/>
      <c r="CI873" s="31"/>
      <c r="CJ873" s="30"/>
      <c r="CK873" s="30"/>
      <c r="CL873" s="30"/>
      <c r="CM873" s="30"/>
      <c r="CN873" s="30"/>
      <c r="CO873" s="31"/>
      <c r="CP873" s="30"/>
      <c r="CQ873" s="30"/>
      <c r="CR873" s="30"/>
      <c r="CS873" s="30"/>
      <c r="CT873" s="30"/>
      <c r="CU873" s="29"/>
      <c r="CV873" s="30"/>
      <c r="DA873" s="32"/>
      <c r="DB873" s="30"/>
      <c r="DC873" s="30"/>
      <c r="DD873" s="30"/>
      <c r="DE873" s="30"/>
      <c r="DF873" s="31"/>
      <c r="DG873" s="30"/>
      <c r="DH873" s="30"/>
      <c r="DI873" s="30"/>
      <c r="DJ873" s="30"/>
      <c r="DK873" s="30"/>
      <c r="DL873" s="31"/>
      <c r="DM873" s="30"/>
      <c r="DN873" s="30"/>
      <c r="DO873" s="30"/>
      <c r="DP873" s="30"/>
      <c r="DQ873" s="30"/>
      <c r="DR873" s="29"/>
      <c r="DS873" s="30"/>
      <c r="DX873" s="32"/>
      <c r="DY873" s="30"/>
      <c r="DZ873" s="30"/>
      <c r="EA873" s="30"/>
      <c r="EB873" s="30"/>
      <c r="EC873" s="31"/>
      <c r="ED873" s="30"/>
      <c r="EE873" s="30"/>
      <c r="EF873" s="30"/>
      <c r="EG873" s="30"/>
      <c r="EH873" s="30"/>
      <c r="EI873" s="31"/>
      <c r="EJ873" s="30"/>
      <c r="EK873" s="30"/>
      <c r="EL873" s="30"/>
      <c r="EM873" s="30"/>
      <c r="EN873" s="30"/>
      <c r="EO873" s="29"/>
      <c r="EP873" s="30"/>
      <c r="EQ873" s="33"/>
      <c r="ER873" s="30"/>
      <c r="ES873" s="29"/>
      <c r="ET873" s="34"/>
      <c r="EU873" s="29"/>
      <c r="EV873" s="28"/>
      <c r="EW873" s="30"/>
      <c r="EX873" s="30"/>
      <c r="EY873" s="30"/>
      <c r="EZ873" s="33"/>
      <c r="FA873" s="30"/>
      <c r="FB873" s="30"/>
      <c r="FF873" s="29"/>
      <c r="FG873" s="28"/>
      <c r="FH873" s="30"/>
      <c r="FL873" s="29"/>
      <c r="FM873" s="31"/>
      <c r="FN873" s="30"/>
      <c r="FO873" s="30"/>
      <c r="FP873" s="30"/>
      <c r="FQ873" s="30"/>
      <c r="FR873" s="30"/>
      <c r="FS873" s="30"/>
      <c r="FT873" s="30"/>
      <c r="FU873" s="30"/>
      <c r="FV873" s="30"/>
      <c r="FW873" s="30"/>
      <c r="FX873" s="30"/>
      <c r="FY873" s="30"/>
      <c r="FZ873" s="30"/>
      <c r="GA873" s="30"/>
      <c r="GB873" s="30"/>
      <c r="GC873" s="30"/>
      <c r="GD873" s="30"/>
      <c r="GE873" s="30"/>
      <c r="GF873" s="30"/>
      <c r="GG873" s="30"/>
      <c r="GH873" s="30"/>
      <c r="GI873" s="30"/>
      <c r="GJ873" s="30"/>
      <c r="GK873" s="30"/>
      <c r="GL873" s="30"/>
      <c r="GM873" s="30"/>
      <c r="GN873" s="30"/>
      <c r="GO873" s="30"/>
      <c r="GP873" s="30"/>
      <c r="GQ873" s="30"/>
      <c r="GR873" s="30"/>
      <c r="GS873" s="30"/>
      <c r="GT873" s="30"/>
      <c r="GU873" s="30"/>
      <c r="GV873" s="30"/>
      <c r="GW873" s="30"/>
      <c r="GX873" s="30"/>
      <c r="GY873" s="30"/>
      <c r="GZ873" s="30"/>
      <c r="HA873" s="30"/>
      <c r="HB873" s="30"/>
      <c r="HC873" s="30"/>
      <c r="HD873" s="31"/>
      <c r="HE873" s="30"/>
      <c r="HF873" s="30"/>
      <c r="HN873" s="31"/>
      <c r="HO873" s="30"/>
      <c r="HP873" s="30"/>
      <c r="HQ873" s="30"/>
      <c r="HR873" s="30"/>
      <c r="HS873" s="30"/>
      <c r="HT873" s="30"/>
      <c r="HU873" s="30"/>
      <c r="HV873" s="30"/>
      <c r="IT873" s="30"/>
      <c r="IU873" s="30"/>
      <c r="IV873" s="30"/>
      <c r="IW873" s="30"/>
      <c r="IX873" s="30"/>
      <c r="IY873" s="30"/>
      <c r="IZ873" s="30"/>
      <c r="JA873" s="30"/>
      <c r="JB873" s="30"/>
      <c r="JC873" s="30"/>
      <c r="JD873" s="30"/>
      <c r="JE873" s="31"/>
      <c r="JF873" s="30"/>
      <c r="JG873" s="30"/>
      <c r="JP873" s="28"/>
      <c r="JR873" s="30"/>
      <c r="JS873" s="30"/>
      <c r="JT873" s="30"/>
      <c r="JU873" s="28"/>
      <c r="JZ873" s="33"/>
      <c r="KA873" s="28"/>
      <c r="KF873" s="33"/>
      <c r="KG873" s="30"/>
      <c r="KH873" s="30"/>
      <c r="KI873" s="30"/>
      <c r="KJ873" s="30"/>
      <c r="KS873" s="44"/>
      <c r="LL873" s="49"/>
      <c r="LM873" s="30"/>
      <c r="LN873" s="30"/>
      <c r="LO873" s="30"/>
      <c r="LS873" s="44"/>
      <c r="LV873" s="49"/>
      <c r="LW873" s="30"/>
      <c r="LX873" s="30"/>
      <c r="LY873" s="30"/>
      <c r="MC873" s="44"/>
      <c r="MF873" s="28"/>
      <c r="MH873" s="28"/>
      <c r="MJ873" s="28"/>
      <c r="ML873" s="35"/>
      <c r="MM873" s="28"/>
      <c r="MP873" s="35"/>
      <c r="MQ873" s="28"/>
      <c r="MT873" s="35"/>
      <c r="MU873" s="28"/>
      <c r="MX873" s="36"/>
      <c r="MY873" s="28"/>
      <c r="NB873" s="35"/>
      <c r="NC873" s="28"/>
      <c r="ND873" s="30"/>
      <c r="NF873" s="41"/>
      <c r="NS873" s="41"/>
      <c r="NX873" s="41"/>
      <c r="OC873" s="41"/>
      <c r="OH873" s="41"/>
      <c r="OM873" s="28"/>
      <c r="ON873" s="30"/>
      <c r="OO873" s="30"/>
      <c r="OP873" s="41"/>
      <c r="OR873"/>
      <c r="OS873"/>
      <c r="OT873"/>
      <c r="PC873" s="41"/>
      <c r="PH873" s="41"/>
      <c r="PM873" s="41"/>
      <c r="PR873" s="41"/>
      <c r="PX873" s="28"/>
      <c r="PY873" s="30"/>
      <c r="PZ873" s="30"/>
      <c r="QA873" s="41"/>
      <c r="QN873" s="41"/>
      <c r="QS873" s="41"/>
      <c r="QX873" s="41"/>
      <c r="RC873" s="41"/>
      <c r="RI873" s="28"/>
      <c r="RJ873" s="30"/>
      <c r="RK873" s="30"/>
      <c r="RL873" s="41"/>
      <c r="RY873" s="41"/>
      <c r="SD873" s="41"/>
      <c r="SI873" s="41"/>
      <c r="SN873" s="41"/>
      <c r="ST873" s="28"/>
      <c r="SU873" s="30"/>
      <c r="SV873" s="30"/>
      <c r="SW873" s="41"/>
      <c r="TJ873" s="41"/>
      <c r="TO873" s="41"/>
      <c r="TT873" s="41"/>
      <c r="TY873" s="41"/>
      <c r="UE873" s="28"/>
      <c r="UF873" s="30"/>
      <c r="UG873" s="30"/>
      <c r="UH873" s="41"/>
      <c r="UM873" s="41"/>
      <c r="UR873" s="41"/>
      <c r="UW873" s="41"/>
      <c r="VB873" s="41"/>
      <c r="VG873" s="28"/>
      <c r="VH873" s="30"/>
      <c r="VI873" s="30"/>
      <c r="VJ873" s="41"/>
      <c r="VO873" s="41"/>
      <c r="VT873" s="41"/>
      <c r="VY873" s="41"/>
      <c r="WD873" s="41"/>
      <c r="WJ873" s="28"/>
      <c r="WK873" s="30"/>
      <c r="WL873" s="30"/>
      <c r="WM873" s="41"/>
      <c r="WR873" s="41"/>
      <c r="WW873" s="41"/>
      <c r="XB873" s="41"/>
      <c r="XG873" s="41"/>
      <c r="XM873" s="28"/>
      <c r="XN873" s="30"/>
      <c r="XO873" s="30"/>
      <c r="XP873" s="41"/>
      <c r="XU873" s="41"/>
      <c r="XZ873" s="41"/>
      <c r="YE873" s="41"/>
      <c r="YJ873" s="41"/>
      <c r="YP873" s="28"/>
      <c r="YQ873" s="30"/>
      <c r="YR873" s="30"/>
      <c r="YS873" s="41"/>
      <c r="YX873" s="41"/>
      <c r="ZC873" s="41"/>
      <c r="ZH873" s="41"/>
      <c r="ZM873" s="41"/>
      <c r="ZS873" s="28"/>
      <c r="ZV873" s="28"/>
      <c r="ZW873" s="30"/>
      <c r="ZX873" s="30"/>
      <c r="ZY873" s="31"/>
      <c r="ZZ873" s="30"/>
      <c r="AAA873" s="30"/>
      <c r="AAB873" s="28"/>
      <c r="AAE873" s="28"/>
      <c r="AAH873" s="36"/>
      <c r="AAI873" s="28"/>
      <c r="AAL873" s="36"/>
      <c r="AAM873" s="28"/>
      <c r="AAP873" s="36"/>
      <c r="AAQ873" s="28"/>
      <c r="AAT873" s="36"/>
      <c r="AHN873" s="31"/>
      <c r="AHR873" s="32"/>
      <c r="AHV873" s="32"/>
      <c r="AHZ873" s="32"/>
    </row>
    <row r="874" spans="3:910" s="27" customFormat="1" x14ac:dyDescent="0.25">
      <c r="C874" s="31"/>
      <c r="J874" s="29"/>
      <c r="K874" s="31"/>
      <c r="U874" s="29"/>
      <c r="V874" s="31"/>
      <c r="W874" s="30"/>
      <c r="X874" s="30"/>
      <c r="AF874" s="29"/>
      <c r="AG874" s="30"/>
      <c r="AM874" s="32"/>
      <c r="AN874" s="30"/>
      <c r="AO874" s="30"/>
      <c r="AP874" s="30"/>
      <c r="AQ874" s="29"/>
      <c r="AR874" s="30"/>
      <c r="AS874" s="30"/>
      <c r="AT874" s="30"/>
      <c r="AU874" s="30"/>
      <c r="AV874" s="30"/>
      <c r="AW874" s="31"/>
      <c r="AX874" s="30"/>
      <c r="AY874" s="30"/>
      <c r="AZ874" s="30"/>
      <c r="BA874" s="30"/>
      <c r="BB874" s="31"/>
      <c r="BG874" s="32"/>
      <c r="BH874" s="30"/>
      <c r="BI874" s="30"/>
      <c r="BJ874" s="30"/>
      <c r="BK874" s="30"/>
      <c r="BL874" s="31"/>
      <c r="BM874" s="30"/>
      <c r="BN874" s="30"/>
      <c r="BO874" s="30"/>
      <c r="BP874" s="30"/>
      <c r="BQ874" s="30"/>
      <c r="BR874" s="31"/>
      <c r="BS874" s="30"/>
      <c r="BT874" s="30"/>
      <c r="BU874" s="30"/>
      <c r="BV874" s="30"/>
      <c r="BW874" s="30"/>
      <c r="BX874" s="29"/>
      <c r="BY874" s="30"/>
      <c r="CD874" s="32"/>
      <c r="CE874" s="30"/>
      <c r="CF874" s="30"/>
      <c r="CG874" s="30"/>
      <c r="CH874" s="30"/>
      <c r="CI874" s="31"/>
      <c r="CJ874" s="30"/>
      <c r="CK874" s="30"/>
      <c r="CL874" s="30"/>
      <c r="CM874" s="30"/>
      <c r="CN874" s="30"/>
      <c r="CO874" s="31"/>
      <c r="CP874" s="30"/>
      <c r="CQ874" s="30"/>
      <c r="CR874" s="30"/>
      <c r="CS874" s="30"/>
      <c r="CT874" s="30"/>
      <c r="CU874" s="29"/>
      <c r="CV874" s="30"/>
      <c r="DA874" s="32"/>
      <c r="DB874" s="30"/>
      <c r="DC874" s="30"/>
      <c r="DD874" s="30"/>
      <c r="DE874" s="30"/>
      <c r="DF874" s="31"/>
      <c r="DG874" s="30"/>
      <c r="DH874" s="30"/>
      <c r="DI874" s="30"/>
      <c r="DJ874" s="30"/>
      <c r="DK874" s="30"/>
      <c r="DL874" s="31"/>
      <c r="DM874" s="30"/>
      <c r="DN874" s="30"/>
      <c r="DO874" s="30"/>
      <c r="DP874" s="30"/>
      <c r="DQ874" s="30"/>
      <c r="DR874" s="29"/>
      <c r="DS874" s="30"/>
      <c r="DX874" s="32"/>
      <c r="DY874" s="30"/>
      <c r="DZ874" s="30"/>
      <c r="EA874" s="30"/>
      <c r="EB874" s="30"/>
      <c r="EC874" s="31"/>
      <c r="ED874" s="30"/>
      <c r="EE874" s="30"/>
      <c r="EF874" s="30"/>
      <c r="EG874" s="30"/>
      <c r="EH874" s="30"/>
      <c r="EI874" s="31"/>
      <c r="EJ874" s="30"/>
      <c r="EK874" s="30"/>
      <c r="EL874" s="30"/>
      <c r="EM874" s="30"/>
      <c r="EN874" s="30"/>
      <c r="EO874" s="29"/>
      <c r="EP874" s="30"/>
      <c r="EQ874" s="33"/>
      <c r="ER874" s="30"/>
      <c r="ES874" s="29"/>
      <c r="ET874" s="34"/>
      <c r="EU874" s="29"/>
      <c r="EV874" s="28"/>
      <c r="EW874" s="30"/>
      <c r="EX874" s="30"/>
      <c r="EY874" s="30"/>
      <c r="EZ874" s="33"/>
      <c r="FA874" s="30"/>
      <c r="FB874" s="30"/>
      <c r="FF874" s="29"/>
      <c r="FG874" s="28"/>
      <c r="FH874" s="30"/>
      <c r="FL874" s="29"/>
      <c r="FM874" s="31"/>
      <c r="FN874" s="30"/>
      <c r="FO874" s="30"/>
      <c r="FP874" s="30"/>
      <c r="FQ874" s="30"/>
      <c r="FR874" s="30"/>
      <c r="FS874" s="30"/>
      <c r="FT874" s="30"/>
      <c r="FU874" s="30"/>
      <c r="FV874" s="30"/>
      <c r="FW874" s="30"/>
      <c r="FX874" s="30"/>
      <c r="FY874" s="30"/>
      <c r="FZ874" s="30"/>
      <c r="GA874" s="30"/>
      <c r="GB874" s="30"/>
      <c r="GC874" s="30"/>
      <c r="GD874" s="30"/>
      <c r="GE874" s="30"/>
      <c r="GF874" s="30"/>
      <c r="GG874" s="30"/>
      <c r="GH874" s="30"/>
      <c r="GI874" s="30"/>
      <c r="GJ874" s="30"/>
      <c r="GK874" s="30"/>
      <c r="GL874" s="30"/>
      <c r="GM874" s="30"/>
      <c r="GN874" s="30"/>
      <c r="GO874" s="30"/>
      <c r="GP874" s="30"/>
      <c r="GQ874" s="30"/>
      <c r="GR874" s="30"/>
      <c r="GS874" s="30"/>
      <c r="GT874" s="30"/>
      <c r="GU874" s="30"/>
      <c r="GV874" s="30"/>
      <c r="GW874" s="30"/>
      <c r="GX874" s="30"/>
      <c r="GY874" s="30"/>
      <c r="GZ874" s="30"/>
      <c r="HA874" s="30"/>
      <c r="HB874" s="30"/>
      <c r="HC874" s="30"/>
      <c r="HD874" s="31"/>
      <c r="HE874" s="30"/>
      <c r="HF874" s="30"/>
      <c r="HN874" s="31"/>
      <c r="HO874" s="30"/>
      <c r="HP874" s="30"/>
      <c r="HQ874" s="30"/>
      <c r="HR874" s="30"/>
      <c r="HS874" s="30"/>
      <c r="HT874" s="30"/>
      <c r="HU874" s="30"/>
      <c r="HV874" s="30"/>
      <c r="IT874" s="30"/>
      <c r="IU874" s="30"/>
      <c r="IV874" s="30"/>
      <c r="IW874" s="30"/>
      <c r="IX874" s="30"/>
      <c r="IY874" s="30"/>
      <c r="IZ874" s="30"/>
      <c r="JA874" s="30"/>
      <c r="JB874" s="30"/>
      <c r="JC874" s="30"/>
      <c r="JD874" s="30"/>
      <c r="JE874" s="31"/>
      <c r="JF874" s="30"/>
      <c r="JG874" s="30"/>
      <c r="JP874" s="28"/>
      <c r="JR874" s="30"/>
      <c r="JS874" s="30"/>
      <c r="JT874" s="30"/>
      <c r="JU874" s="28"/>
      <c r="JZ874" s="33"/>
      <c r="KA874" s="28"/>
      <c r="KF874" s="33"/>
      <c r="KG874" s="30"/>
      <c r="KH874" s="30"/>
      <c r="KI874" s="30"/>
      <c r="KJ874" s="30"/>
      <c r="KS874" s="44"/>
      <c r="LL874" s="49"/>
      <c r="LM874" s="30"/>
      <c r="LN874" s="30"/>
      <c r="LO874" s="30"/>
      <c r="LS874" s="44"/>
      <c r="LV874" s="49"/>
      <c r="LW874" s="30"/>
      <c r="LX874" s="30"/>
      <c r="LY874" s="30"/>
      <c r="MC874" s="44"/>
      <c r="MF874" s="28"/>
      <c r="MH874" s="28"/>
      <c r="MJ874" s="28"/>
      <c r="ML874" s="35"/>
      <c r="MM874" s="28"/>
      <c r="MP874" s="35"/>
      <c r="MQ874" s="28"/>
      <c r="MT874" s="35"/>
      <c r="MU874" s="28"/>
      <c r="MX874" s="36"/>
      <c r="MY874" s="28"/>
      <c r="NB874" s="35"/>
      <c r="NC874" s="28"/>
      <c r="ND874" s="30"/>
      <c r="NF874" s="41"/>
      <c r="NS874" s="41"/>
      <c r="NX874" s="41"/>
      <c r="OC874" s="41"/>
      <c r="OH874" s="41"/>
      <c r="OM874" s="28"/>
      <c r="ON874" s="30"/>
      <c r="OO874" s="30"/>
      <c r="OP874" s="41"/>
      <c r="OR874"/>
      <c r="OS874"/>
      <c r="OT874"/>
      <c r="PC874" s="41"/>
      <c r="PH874" s="41"/>
      <c r="PM874" s="41"/>
      <c r="PR874" s="41"/>
      <c r="PX874" s="28"/>
      <c r="PY874" s="30"/>
      <c r="PZ874" s="30"/>
      <c r="QA874" s="41"/>
      <c r="QN874" s="41"/>
      <c r="QS874" s="41"/>
      <c r="QX874" s="41"/>
      <c r="RC874" s="41"/>
      <c r="RI874" s="28"/>
      <c r="RJ874" s="30"/>
      <c r="RK874" s="30"/>
      <c r="RL874" s="41"/>
      <c r="RY874" s="41"/>
      <c r="SD874" s="41"/>
      <c r="SI874" s="41"/>
      <c r="SN874" s="41"/>
      <c r="ST874" s="28"/>
      <c r="SU874" s="30"/>
      <c r="SV874" s="30"/>
      <c r="SW874" s="41"/>
      <c r="TJ874" s="41"/>
      <c r="TO874" s="41"/>
      <c r="TT874" s="41"/>
      <c r="TY874" s="41"/>
      <c r="UE874" s="28"/>
      <c r="UF874" s="30"/>
      <c r="UG874" s="30"/>
      <c r="UH874" s="41"/>
      <c r="UM874" s="41"/>
      <c r="UR874" s="41"/>
      <c r="UW874" s="41"/>
      <c r="VB874" s="41"/>
      <c r="VG874" s="28"/>
      <c r="VH874" s="30"/>
      <c r="VI874" s="30"/>
      <c r="VJ874" s="41"/>
      <c r="VO874" s="41"/>
      <c r="VT874" s="41"/>
      <c r="VY874" s="41"/>
      <c r="WD874" s="41"/>
      <c r="WJ874" s="28"/>
      <c r="WK874" s="30"/>
      <c r="WL874" s="30"/>
      <c r="WM874" s="41"/>
      <c r="WR874" s="41"/>
      <c r="WW874" s="41"/>
      <c r="XB874" s="41"/>
      <c r="XG874" s="41"/>
      <c r="XM874" s="28"/>
      <c r="XN874" s="30"/>
      <c r="XO874" s="30"/>
      <c r="XP874" s="41"/>
      <c r="XU874" s="41"/>
      <c r="XZ874" s="41"/>
      <c r="YE874" s="41"/>
      <c r="YJ874" s="41"/>
      <c r="YP874" s="28"/>
      <c r="YQ874" s="30"/>
      <c r="YR874" s="30"/>
      <c r="YS874" s="41"/>
      <c r="YX874" s="41"/>
      <c r="ZC874" s="41"/>
      <c r="ZH874" s="41"/>
      <c r="ZM874" s="41"/>
      <c r="ZS874" s="28"/>
      <c r="ZV874" s="28"/>
      <c r="ZW874" s="30"/>
      <c r="ZX874" s="30"/>
      <c r="ZY874" s="31"/>
      <c r="ZZ874" s="30"/>
      <c r="AAA874" s="30"/>
      <c r="AAB874" s="28"/>
      <c r="AAE874" s="28"/>
      <c r="AAH874" s="36"/>
      <c r="AAI874" s="28"/>
      <c r="AAL874" s="36"/>
      <c r="AAM874" s="28"/>
      <c r="AAP874" s="36"/>
      <c r="AAQ874" s="28"/>
      <c r="AAT874" s="36"/>
      <c r="AHN874" s="31"/>
      <c r="AHR874" s="32"/>
      <c r="AHV874" s="32"/>
      <c r="AHZ874" s="32"/>
    </row>
    <row r="875" spans="3:910" s="27" customFormat="1" x14ac:dyDescent="0.25">
      <c r="C875" s="31"/>
      <c r="J875" s="29"/>
      <c r="K875" s="31"/>
      <c r="U875" s="29"/>
      <c r="V875" s="31"/>
      <c r="W875" s="30"/>
      <c r="X875" s="30"/>
      <c r="AF875" s="29"/>
      <c r="AG875" s="30"/>
      <c r="AM875" s="32"/>
      <c r="AN875" s="30"/>
      <c r="AO875" s="30"/>
      <c r="AP875" s="30"/>
      <c r="AQ875" s="29"/>
      <c r="AR875" s="30"/>
      <c r="AS875" s="30"/>
      <c r="AT875" s="30"/>
      <c r="AU875" s="30"/>
      <c r="AV875" s="30"/>
      <c r="AW875" s="31"/>
      <c r="AX875" s="30"/>
      <c r="AY875" s="30"/>
      <c r="AZ875" s="30"/>
      <c r="BA875" s="30"/>
      <c r="BB875" s="31"/>
      <c r="BG875" s="32"/>
      <c r="BH875" s="30"/>
      <c r="BI875" s="30"/>
      <c r="BJ875" s="30"/>
      <c r="BK875" s="30"/>
      <c r="BL875" s="31"/>
      <c r="BM875" s="30"/>
      <c r="BN875" s="30"/>
      <c r="BO875" s="30"/>
      <c r="BP875" s="30"/>
      <c r="BQ875" s="30"/>
      <c r="BR875" s="31"/>
      <c r="BS875" s="30"/>
      <c r="BT875" s="30"/>
      <c r="BU875" s="30"/>
      <c r="BV875" s="30"/>
      <c r="BW875" s="30"/>
      <c r="BX875" s="29"/>
      <c r="BY875" s="30"/>
      <c r="CD875" s="32"/>
      <c r="CE875" s="30"/>
      <c r="CF875" s="30"/>
      <c r="CG875" s="30"/>
      <c r="CH875" s="30"/>
      <c r="CI875" s="31"/>
      <c r="CJ875" s="30"/>
      <c r="CK875" s="30"/>
      <c r="CL875" s="30"/>
      <c r="CM875" s="30"/>
      <c r="CN875" s="30"/>
      <c r="CO875" s="31"/>
      <c r="CP875" s="30"/>
      <c r="CQ875" s="30"/>
      <c r="CR875" s="30"/>
      <c r="CS875" s="30"/>
      <c r="CT875" s="30"/>
      <c r="CU875" s="29"/>
      <c r="CV875" s="30"/>
      <c r="DA875" s="32"/>
      <c r="DB875" s="30"/>
      <c r="DC875" s="30"/>
      <c r="DD875" s="30"/>
      <c r="DE875" s="30"/>
      <c r="DF875" s="31"/>
      <c r="DG875" s="30"/>
      <c r="DH875" s="30"/>
      <c r="DI875" s="30"/>
      <c r="DJ875" s="30"/>
      <c r="DK875" s="30"/>
      <c r="DL875" s="31"/>
      <c r="DM875" s="30"/>
      <c r="DN875" s="30"/>
      <c r="DO875" s="30"/>
      <c r="DP875" s="30"/>
      <c r="DQ875" s="30"/>
      <c r="DR875" s="29"/>
      <c r="DS875" s="30"/>
      <c r="DX875" s="32"/>
      <c r="DY875" s="30"/>
      <c r="DZ875" s="30"/>
      <c r="EA875" s="30"/>
      <c r="EB875" s="30"/>
      <c r="EC875" s="31"/>
      <c r="ED875" s="30"/>
      <c r="EE875" s="30"/>
      <c r="EF875" s="30"/>
      <c r="EG875" s="30"/>
      <c r="EH875" s="30"/>
      <c r="EI875" s="31"/>
      <c r="EJ875" s="30"/>
      <c r="EK875" s="30"/>
      <c r="EL875" s="30"/>
      <c r="EM875" s="30"/>
      <c r="EN875" s="30"/>
      <c r="EO875" s="29"/>
      <c r="EP875" s="30"/>
      <c r="EQ875" s="33"/>
      <c r="ER875" s="30"/>
      <c r="ES875" s="29"/>
      <c r="ET875" s="34"/>
      <c r="EU875" s="29"/>
      <c r="EV875" s="28"/>
      <c r="EW875" s="30"/>
      <c r="EX875" s="30"/>
      <c r="EY875" s="30"/>
      <c r="EZ875" s="33"/>
      <c r="FA875" s="30"/>
      <c r="FB875" s="30"/>
      <c r="FF875" s="29"/>
      <c r="FG875" s="28"/>
      <c r="FH875" s="30"/>
      <c r="FL875" s="29"/>
      <c r="FM875" s="31"/>
      <c r="FN875" s="30"/>
      <c r="FO875" s="30"/>
      <c r="FP875" s="30"/>
      <c r="FQ875" s="30"/>
      <c r="FR875" s="30"/>
      <c r="FS875" s="30"/>
      <c r="FT875" s="30"/>
      <c r="FU875" s="30"/>
      <c r="FV875" s="30"/>
      <c r="FW875" s="30"/>
      <c r="FX875" s="30"/>
      <c r="FY875" s="30"/>
      <c r="FZ875" s="30"/>
      <c r="GA875" s="30"/>
      <c r="GB875" s="30"/>
      <c r="GC875" s="30"/>
      <c r="GD875" s="30"/>
      <c r="GE875" s="30"/>
      <c r="GF875" s="30"/>
      <c r="GG875" s="30"/>
      <c r="GH875" s="30"/>
      <c r="GI875" s="30"/>
      <c r="GJ875" s="30"/>
      <c r="GK875" s="30"/>
      <c r="GL875" s="30"/>
      <c r="GM875" s="30"/>
      <c r="GN875" s="30"/>
      <c r="GO875" s="30"/>
      <c r="GP875" s="30"/>
      <c r="GQ875" s="30"/>
      <c r="GR875" s="30"/>
      <c r="GS875" s="30"/>
      <c r="GT875" s="30"/>
      <c r="GU875" s="30"/>
      <c r="GV875" s="30"/>
      <c r="GW875" s="30"/>
      <c r="GX875" s="30"/>
      <c r="GY875" s="30"/>
      <c r="GZ875" s="30"/>
      <c r="HA875" s="30"/>
      <c r="HB875" s="30"/>
      <c r="HC875" s="30"/>
      <c r="HD875" s="31"/>
      <c r="HE875" s="30"/>
      <c r="HF875" s="30"/>
      <c r="HN875" s="31"/>
      <c r="HO875" s="30"/>
      <c r="HP875" s="30"/>
      <c r="HQ875" s="30"/>
      <c r="HR875" s="30"/>
      <c r="HS875" s="30"/>
      <c r="HT875" s="30"/>
      <c r="HU875" s="30"/>
      <c r="HV875" s="30"/>
      <c r="IT875" s="30"/>
      <c r="IU875" s="30"/>
      <c r="IV875" s="30"/>
      <c r="IW875" s="30"/>
      <c r="IX875" s="30"/>
      <c r="IY875" s="30"/>
      <c r="IZ875" s="30"/>
      <c r="JA875" s="30"/>
      <c r="JB875" s="30"/>
      <c r="JC875" s="30"/>
      <c r="JD875" s="30"/>
      <c r="JE875" s="31"/>
      <c r="JF875" s="30"/>
      <c r="JG875" s="30"/>
      <c r="JP875" s="28"/>
      <c r="JR875" s="30"/>
      <c r="JS875" s="30"/>
      <c r="JT875" s="30"/>
      <c r="JU875" s="28"/>
      <c r="JZ875" s="33"/>
      <c r="KA875" s="28"/>
      <c r="KF875" s="33"/>
      <c r="KG875" s="30"/>
      <c r="KH875" s="30"/>
      <c r="KI875" s="30"/>
      <c r="KJ875" s="30"/>
      <c r="KS875" s="44"/>
      <c r="LL875" s="49"/>
      <c r="LM875" s="30"/>
      <c r="LN875" s="30"/>
      <c r="LO875" s="30"/>
      <c r="LS875" s="44"/>
      <c r="LV875" s="49"/>
      <c r="LW875" s="30"/>
      <c r="LX875" s="30"/>
      <c r="LY875" s="30"/>
      <c r="MC875" s="44"/>
      <c r="MF875" s="28"/>
      <c r="MH875" s="28"/>
      <c r="MJ875" s="28"/>
      <c r="ML875" s="35"/>
      <c r="MM875" s="28"/>
      <c r="MP875" s="35"/>
      <c r="MQ875" s="28"/>
      <c r="MT875" s="35"/>
      <c r="MU875" s="28"/>
      <c r="MX875" s="36"/>
      <c r="MY875" s="28"/>
      <c r="NB875" s="35"/>
      <c r="NC875" s="28"/>
      <c r="ND875" s="30"/>
      <c r="NF875" s="41"/>
      <c r="NS875" s="41"/>
      <c r="NX875" s="41"/>
      <c r="OC875" s="41"/>
      <c r="OH875" s="41"/>
      <c r="OM875" s="28"/>
      <c r="ON875" s="30"/>
      <c r="OO875" s="30"/>
      <c r="OP875" s="41"/>
      <c r="OR875"/>
      <c r="OS875"/>
      <c r="OT875"/>
      <c r="PC875" s="41"/>
      <c r="PH875" s="41"/>
      <c r="PM875" s="41"/>
      <c r="PR875" s="41"/>
      <c r="PX875" s="28"/>
      <c r="PY875" s="30"/>
      <c r="PZ875" s="30"/>
      <c r="QA875" s="41"/>
      <c r="QN875" s="41"/>
      <c r="QS875" s="41"/>
      <c r="QX875" s="41"/>
      <c r="RC875" s="41"/>
      <c r="RI875" s="28"/>
      <c r="RJ875" s="30"/>
      <c r="RK875" s="30"/>
      <c r="RL875" s="41"/>
      <c r="RY875" s="41"/>
      <c r="SD875" s="41"/>
      <c r="SI875" s="41"/>
      <c r="SN875" s="41"/>
      <c r="ST875" s="28"/>
      <c r="SU875" s="30"/>
      <c r="SV875" s="30"/>
      <c r="SW875" s="41"/>
      <c r="TJ875" s="41"/>
      <c r="TO875" s="41"/>
      <c r="TT875" s="41"/>
      <c r="TY875" s="41"/>
      <c r="UE875" s="28"/>
      <c r="UF875" s="30"/>
      <c r="UG875" s="30"/>
      <c r="UH875" s="41"/>
      <c r="UM875" s="41"/>
      <c r="UR875" s="41"/>
      <c r="UW875" s="41"/>
      <c r="VB875" s="41"/>
      <c r="VG875" s="28"/>
      <c r="VH875" s="30"/>
      <c r="VI875" s="30"/>
      <c r="VJ875" s="41"/>
      <c r="VO875" s="41"/>
      <c r="VT875" s="41"/>
      <c r="VY875" s="41"/>
      <c r="WD875" s="41"/>
      <c r="WJ875" s="28"/>
      <c r="WK875" s="30"/>
      <c r="WL875" s="30"/>
      <c r="WM875" s="41"/>
      <c r="WR875" s="41"/>
      <c r="WW875" s="41"/>
      <c r="XB875" s="41"/>
      <c r="XG875" s="41"/>
      <c r="XM875" s="28"/>
      <c r="XN875" s="30"/>
      <c r="XO875" s="30"/>
      <c r="XP875" s="41"/>
      <c r="XU875" s="41"/>
      <c r="XZ875" s="41"/>
      <c r="YE875" s="41"/>
      <c r="YJ875" s="41"/>
      <c r="YP875" s="28"/>
      <c r="YQ875" s="30"/>
      <c r="YR875" s="30"/>
      <c r="YS875" s="41"/>
      <c r="YX875" s="41"/>
      <c r="ZC875" s="41"/>
      <c r="ZH875" s="41"/>
      <c r="ZM875" s="41"/>
      <c r="ZS875" s="28"/>
      <c r="ZV875" s="28"/>
      <c r="ZW875" s="30"/>
      <c r="ZX875" s="30"/>
      <c r="ZY875" s="31"/>
      <c r="ZZ875" s="30"/>
      <c r="AAA875" s="30"/>
      <c r="AAB875" s="28"/>
      <c r="AAE875" s="28"/>
      <c r="AAH875" s="36"/>
      <c r="AAI875" s="28"/>
      <c r="AAL875" s="36"/>
      <c r="AAM875" s="28"/>
      <c r="AAP875" s="36"/>
      <c r="AAQ875" s="28"/>
      <c r="AAT875" s="36"/>
      <c r="AHN875" s="31"/>
      <c r="AHR875" s="32"/>
      <c r="AHV875" s="32"/>
      <c r="AHZ875" s="32"/>
    </row>
    <row r="876" spans="3:910" s="27" customFormat="1" x14ac:dyDescent="0.25">
      <c r="C876" s="31"/>
      <c r="J876" s="29"/>
      <c r="K876" s="31"/>
      <c r="U876" s="29"/>
      <c r="V876" s="31"/>
      <c r="W876" s="30"/>
      <c r="X876" s="30"/>
      <c r="AF876" s="29"/>
      <c r="AG876" s="30"/>
      <c r="AM876" s="32"/>
      <c r="AN876" s="30"/>
      <c r="AO876" s="30"/>
      <c r="AP876" s="30"/>
      <c r="AQ876" s="29"/>
      <c r="AR876" s="30"/>
      <c r="AS876" s="30"/>
      <c r="AT876" s="30"/>
      <c r="AU876" s="30"/>
      <c r="AV876" s="30"/>
      <c r="AW876" s="31"/>
      <c r="AX876" s="30"/>
      <c r="AY876" s="30"/>
      <c r="AZ876" s="30"/>
      <c r="BA876" s="30"/>
      <c r="BB876" s="31"/>
      <c r="BG876" s="32"/>
      <c r="BH876" s="30"/>
      <c r="BI876" s="30"/>
      <c r="BJ876" s="30"/>
      <c r="BK876" s="30"/>
      <c r="BL876" s="31"/>
      <c r="BM876" s="30"/>
      <c r="BN876" s="30"/>
      <c r="BO876" s="30"/>
      <c r="BP876" s="30"/>
      <c r="BQ876" s="30"/>
      <c r="BR876" s="31"/>
      <c r="BS876" s="30"/>
      <c r="BT876" s="30"/>
      <c r="BU876" s="30"/>
      <c r="BV876" s="30"/>
      <c r="BW876" s="30"/>
      <c r="BX876" s="29"/>
      <c r="BY876" s="30"/>
      <c r="CD876" s="32"/>
      <c r="CE876" s="30"/>
      <c r="CF876" s="30"/>
      <c r="CG876" s="30"/>
      <c r="CH876" s="30"/>
      <c r="CI876" s="31"/>
      <c r="CJ876" s="30"/>
      <c r="CK876" s="30"/>
      <c r="CL876" s="30"/>
      <c r="CM876" s="30"/>
      <c r="CN876" s="30"/>
      <c r="CO876" s="31"/>
      <c r="CP876" s="30"/>
      <c r="CQ876" s="30"/>
      <c r="CR876" s="30"/>
      <c r="CS876" s="30"/>
      <c r="CT876" s="30"/>
      <c r="CU876" s="29"/>
      <c r="CV876" s="30"/>
      <c r="DA876" s="32"/>
      <c r="DB876" s="30"/>
      <c r="DC876" s="30"/>
      <c r="DD876" s="30"/>
      <c r="DE876" s="30"/>
      <c r="DF876" s="31"/>
      <c r="DG876" s="30"/>
      <c r="DH876" s="30"/>
      <c r="DI876" s="30"/>
      <c r="DJ876" s="30"/>
      <c r="DK876" s="30"/>
      <c r="DL876" s="31"/>
      <c r="DM876" s="30"/>
      <c r="DN876" s="30"/>
      <c r="DO876" s="30"/>
      <c r="DP876" s="30"/>
      <c r="DQ876" s="30"/>
      <c r="DR876" s="29"/>
      <c r="DS876" s="30"/>
      <c r="DX876" s="32"/>
      <c r="DY876" s="30"/>
      <c r="DZ876" s="30"/>
      <c r="EA876" s="30"/>
      <c r="EB876" s="30"/>
      <c r="EC876" s="31"/>
      <c r="ED876" s="30"/>
      <c r="EE876" s="30"/>
      <c r="EF876" s="30"/>
      <c r="EG876" s="30"/>
      <c r="EH876" s="30"/>
      <c r="EI876" s="31"/>
      <c r="EJ876" s="30"/>
      <c r="EK876" s="30"/>
      <c r="EL876" s="30"/>
      <c r="EM876" s="30"/>
      <c r="EN876" s="30"/>
      <c r="EO876" s="29"/>
      <c r="EP876" s="30"/>
      <c r="EQ876" s="33"/>
      <c r="ER876" s="30"/>
      <c r="ES876" s="29"/>
      <c r="ET876" s="34"/>
      <c r="EU876" s="29"/>
      <c r="EV876" s="28"/>
      <c r="EW876" s="30"/>
      <c r="EX876" s="30"/>
      <c r="EY876" s="30"/>
      <c r="EZ876" s="33"/>
      <c r="FA876" s="30"/>
      <c r="FB876" s="30"/>
      <c r="FF876" s="29"/>
      <c r="FG876" s="28"/>
      <c r="FH876" s="30"/>
      <c r="FL876" s="29"/>
      <c r="FM876" s="31"/>
      <c r="FN876" s="30"/>
      <c r="FO876" s="30"/>
      <c r="FP876" s="30"/>
      <c r="FQ876" s="30"/>
      <c r="FR876" s="30"/>
      <c r="FS876" s="30"/>
      <c r="FT876" s="30"/>
      <c r="FU876" s="30"/>
      <c r="FV876" s="30"/>
      <c r="FW876" s="30"/>
      <c r="FX876" s="30"/>
      <c r="FY876" s="30"/>
      <c r="FZ876" s="30"/>
      <c r="GA876" s="30"/>
      <c r="GB876" s="30"/>
      <c r="GC876" s="30"/>
      <c r="GD876" s="30"/>
      <c r="GE876" s="30"/>
      <c r="GF876" s="30"/>
      <c r="GG876" s="30"/>
      <c r="GH876" s="30"/>
      <c r="GI876" s="30"/>
      <c r="GJ876" s="30"/>
      <c r="GK876" s="30"/>
      <c r="GL876" s="30"/>
      <c r="GM876" s="30"/>
      <c r="GN876" s="30"/>
      <c r="GO876" s="30"/>
      <c r="GP876" s="30"/>
      <c r="GQ876" s="30"/>
      <c r="GR876" s="30"/>
      <c r="GS876" s="30"/>
      <c r="GT876" s="30"/>
      <c r="GU876" s="30"/>
      <c r="GV876" s="30"/>
      <c r="GW876" s="30"/>
      <c r="GX876" s="30"/>
      <c r="GY876" s="30"/>
      <c r="GZ876" s="30"/>
      <c r="HA876" s="30"/>
      <c r="HB876" s="30"/>
      <c r="HC876" s="30"/>
      <c r="HD876" s="31"/>
      <c r="HE876" s="30"/>
      <c r="HF876" s="30"/>
      <c r="HN876" s="31"/>
      <c r="HO876" s="30"/>
      <c r="HP876" s="30"/>
      <c r="HQ876" s="30"/>
      <c r="HR876" s="30"/>
      <c r="HS876" s="30"/>
      <c r="HT876" s="30"/>
      <c r="HU876" s="30"/>
      <c r="HV876" s="30"/>
      <c r="IT876" s="30"/>
      <c r="IU876" s="30"/>
      <c r="IV876" s="30"/>
      <c r="IW876" s="30"/>
      <c r="IX876" s="30"/>
      <c r="IY876" s="30"/>
      <c r="IZ876" s="30"/>
      <c r="JA876" s="30"/>
      <c r="JB876" s="30"/>
      <c r="JC876" s="30"/>
      <c r="JD876" s="30"/>
      <c r="JE876" s="31"/>
      <c r="JF876" s="30"/>
      <c r="JG876" s="30"/>
      <c r="JP876" s="28"/>
      <c r="JR876" s="30"/>
      <c r="JS876" s="30"/>
      <c r="JT876" s="30"/>
      <c r="JU876" s="28"/>
      <c r="JZ876" s="33"/>
      <c r="KA876" s="28"/>
      <c r="KF876" s="33"/>
      <c r="KG876" s="30"/>
      <c r="KH876" s="30"/>
      <c r="KI876" s="30"/>
      <c r="KJ876" s="30"/>
      <c r="KS876" s="44"/>
      <c r="LL876" s="49"/>
      <c r="LM876" s="30"/>
      <c r="LN876" s="30"/>
      <c r="LO876" s="30"/>
      <c r="LS876" s="44"/>
      <c r="LV876" s="49"/>
      <c r="LW876" s="30"/>
      <c r="LX876" s="30"/>
      <c r="LY876" s="30"/>
      <c r="MC876" s="44"/>
      <c r="MF876" s="28"/>
      <c r="MH876" s="28"/>
      <c r="MJ876" s="28"/>
      <c r="ML876" s="35"/>
      <c r="MM876" s="28"/>
      <c r="MP876" s="35"/>
      <c r="MQ876" s="28"/>
      <c r="MT876" s="35"/>
      <c r="MU876" s="28"/>
      <c r="MX876" s="36"/>
      <c r="MY876" s="28"/>
      <c r="NB876" s="35"/>
      <c r="NC876" s="28"/>
      <c r="ND876" s="30"/>
      <c r="NF876" s="41"/>
      <c r="NS876" s="41"/>
      <c r="NX876" s="41"/>
      <c r="OC876" s="41"/>
      <c r="OH876" s="41"/>
      <c r="OM876" s="28"/>
      <c r="ON876" s="30"/>
      <c r="OO876" s="30"/>
      <c r="OP876" s="41"/>
      <c r="OR876"/>
      <c r="OS876"/>
      <c r="OT876"/>
      <c r="PC876" s="41"/>
      <c r="PH876" s="41"/>
      <c r="PM876" s="41"/>
      <c r="PR876" s="41"/>
      <c r="PX876" s="28"/>
      <c r="PY876" s="30"/>
      <c r="PZ876" s="30"/>
      <c r="QA876" s="41"/>
      <c r="QN876" s="41"/>
      <c r="QS876" s="41"/>
      <c r="QX876" s="41"/>
      <c r="RC876" s="41"/>
      <c r="RI876" s="28"/>
      <c r="RJ876" s="30"/>
      <c r="RK876" s="30"/>
      <c r="RL876" s="41"/>
      <c r="RY876" s="41"/>
      <c r="SD876" s="41"/>
      <c r="SI876" s="41"/>
      <c r="SN876" s="41"/>
      <c r="ST876" s="28"/>
      <c r="SU876" s="30"/>
      <c r="SV876" s="30"/>
      <c r="SW876" s="41"/>
      <c r="TJ876" s="41"/>
      <c r="TO876" s="41"/>
      <c r="TT876" s="41"/>
      <c r="TY876" s="41"/>
      <c r="UE876" s="28"/>
      <c r="UF876" s="30"/>
      <c r="UG876" s="30"/>
      <c r="UH876" s="41"/>
      <c r="UM876" s="41"/>
      <c r="UR876" s="41"/>
      <c r="UW876" s="41"/>
      <c r="VB876" s="41"/>
      <c r="VG876" s="28"/>
      <c r="VH876" s="30"/>
      <c r="VI876" s="30"/>
      <c r="VJ876" s="41"/>
      <c r="VO876" s="41"/>
      <c r="VT876" s="41"/>
      <c r="VY876" s="41"/>
      <c r="WD876" s="41"/>
      <c r="WJ876" s="28"/>
      <c r="WK876" s="30"/>
      <c r="WL876" s="30"/>
      <c r="WM876" s="41"/>
      <c r="WR876" s="41"/>
      <c r="WW876" s="41"/>
      <c r="XB876" s="41"/>
      <c r="XG876" s="41"/>
      <c r="XM876" s="28"/>
      <c r="XN876" s="30"/>
      <c r="XO876" s="30"/>
      <c r="XP876" s="41"/>
      <c r="XU876" s="41"/>
      <c r="XZ876" s="41"/>
      <c r="YE876" s="41"/>
      <c r="YJ876" s="41"/>
      <c r="YP876" s="28"/>
      <c r="YQ876" s="30"/>
      <c r="YR876" s="30"/>
      <c r="YS876" s="41"/>
      <c r="YX876" s="41"/>
      <c r="ZC876" s="41"/>
      <c r="ZH876" s="41"/>
      <c r="ZM876" s="41"/>
      <c r="ZS876" s="28"/>
      <c r="ZV876" s="28"/>
      <c r="ZW876" s="30"/>
      <c r="ZX876" s="30"/>
      <c r="ZY876" s="31"/>
      <c r="ZZ876" s="30"/>
      <c r="AAA876" s="30"/>
      <c r="AAB876" s="28"/>
      <c r="AAE876" s="28"/>
      <c r="AAH876" s="36"/>
      <c r="AAI876" s="28"/>
      <c r="AAL876" s="36"/>
      <c r="AAM876" s="28"/>
      <c r="AAP876" s="36"/>
      <c r="AAQ876" s="28"/>
      <c r="AAT876" s="36"/>
      <c r="AHN876" s="31"/>
      <c r="AHR876" s="32"/>
      <c r="AHV876" s="32"/>
      <c r="AHZ876" s="32"/>
    </row>
    <row r="877" spans="3:910" s="27" customFormat="1" x14ac:dyDescent="0.25">
      <c r="C877" s="31"/>
      <c r="J877" s="29"/>
      <c r="K877" s="31"/>
      <c r="U877" s="29"/>
      <c r="V877" s="31"/>
      <c r="W877" s="30"/>
      <c r="X877" s="30"/>
      <c r="AF877" s="29"/>
      <c r="AG877" s="30"/>
      <c r="AM877" s="32"/>
      <c r="AN877" s="30"/>
      <c r="AO877" s="30"/>
      <c r="AP877" s="30"/>
      <c r="AQ877" s="29"/>
      <c r="AR877" s="30"/>
      <c r="AS877" s="30"/>
      <c r="AT877" s="30"/>
      <c r="AU877" s="30"/>
      <c r="AV877" s="30"/>
      <c r="AW877" s="31"/>
      <c r="AX877" s="30"/>
      <c r="AY877" s="30"/>
      <c r="AZ877" s="30"/>
      <c r="BA877" s="30"/>
      <c r="BB877" s="31"/>
      <c r="BG877" s="32"/>
      <c r="BH877" s="30"/>
      <c r="BI877" s="30"/>
      <c r="BJ877" s="30"/>
      <c r="BK877" s="30"/>
      <c r="BL877" s="31"/>
      <c r="BM877" s="30"/>
      <c r="BN877" s="30"/>
      <c r="BO877" s="30"/>
      <c r="BP877" s="30"/>
      <c r="BQ877" s="30"/>
      <c r="BR877" s="31"/>
      <c r="BS877" s="30"/>
      <c r="BT877" s="30"/>
      <c r="BU877" s="30"/>
      <c r="BV877" s="30"/>
      <c r="BW877" s="30"/>
      <c r="BX877" s="29"/>
      <c r="BY877" s="30"/>
      <c r="CD877" s="32"/>
      <c r="CE877" s="30"/>
      <c r="CF877" s="30"/>
      <c r="CG877" s="30"/>
      <c r="CH877" s="30"/>
      <c r="CI877" s="31"/>
      <c r="CJ877" s="30"/>
      <c r="CK877" s="30"/>
      <c r="CL877" s="30"/>
      <c r="CM877" s="30"/>
      <c r="CN877" s="30"/>
      <c r="CO877" s="31"/>
      <c r="CP877" s="30"/>
      <c r="CQ877" s="30"/>
      <c r="CR877" s="30"/>
      <c r="CS877" s="30"/>
      <c r="CT877" s="30"/>
      <c r="CU877" s="29"/>
      <c r="CV877" s="30"/>
      <c r="DA877" s="32"/>
      <c r="DB877" s="30"/>
      <c r="DC877" s="30"/>
      <c r="DD877" s="30"/>
      <c r="DE877" s="30"/>
      <c r="DF877" s="31"/>
      <c r="DG877" s="30"/>
      <c r="DH877" s="30"/>
      <c r="DI877" s="30"/>
      <c r="DJ877" s="30"/>
      <c r="DK877" s="30"/>
      <c r="DL877" s="31"/>
      <c r="DM877" s="30"/>
      <c r="DN877" s="30"/>
      <c r="DO877" s="30"/>
      <c r="DP877" s="30"/>
      <c r="DQ877" s="30"/>
      <c r="DR877" s="29"/>
      <c r="DS877" s="30"/>
      <c r="DX877" s="32"/>
      <c r="DY877" s="30"/>
      <c r="DZ877" s="30"/>
      <c r="EA877" s="30"/>
      <c r="EB877" s="30"/>
      <c r="EC877" s="31"/>
      <c r="ED877" s="30"/>
      <c r="EE877" s="30"/>
      <c r="EF877" s="30"/>
      <c r="EG877" s="30"/>
      <c r="EH877" s="30"/>
      <c r="EI877" s="31"/>
      <c r="EJ877" s="30"/>
      <c r="EK877" s="30"/>
      <c r="EL877" s="30"/>
      <c r="EM877" s="30"/>
      <c r="EN877" s="30"/>
      <c r="EO877" s="29"/>
      <c r="EP877" s="30"/>
      <c r="EQ877" s="33"/>
      <c r="ER877" s="30"/>
      <c r="ES877" s="29"/>
      <c r="ET877" s="34"/>
      <c r="EU877" s="29"/>
      <c r="EV877" s="28"/>
      <c r="EW877" s="30"/>
      <c r="EX877" s="30"/>
      <c r="EY877" s="30"/>
      <c r="EZ877" s="33"/>
      <c r="FA877" s="30"/>
      <c r="FB877" s="30"/>
      <c r="FF877" s="29"/>
      <c r="FG877" s="28"/>
      <c r="FH877" s="30"/>
      <c r="FL877" s="29"/>
      <c r="FM877" s="31"/>
      <c r="FN877" s="30"/>
      <c r="FO877" s="30"/>
      <c r="FP877" s="30"/>
      <c r="FQ877" s="30"/>
      <c r="FR877" s="30"/>
      <c r="FS877" s="30"/>
      <c r="FT877" s="30"/>
      <c r="FU877" s="30"/>
      <c r="FV877" s="30"/>
      <c r="FW877" s="30"/>
      <c r="FX877" s="30"/>
      <c r="FY877" s="30"/>
      <c r="FZ877" s="30"/>
      <c r="GA877" s="30"/>
      <c r="GB877" s="30"/>
      <c r="GC877" s="30"/>
      <c r="GD877" s="30"/>
      <c r="GE877" s="30"/>
      <c r="GF877" s="30"/>
      <c r="GG877" s="30"/>
      <c r="GH877" s="30"/>
      <c r="GI877" s="30"/>
      <c r="GJ877" s="30"/>
      <c r="GK877" s="30"/>
      <c r="GL877" s="30"/>
      <c r="GM877" s="30"/>
      <c r="GN877" s="30"/>
      <c r="GO877" s="30"/>
      <c r="GP877" s="30"/>
      <c r="GQ877" s="30"/>
      <c r="GR877" s="30"/>
      <c r="GS877" s="30"/>
      <c r="GT877" s="30"/>
      <c r="GU877" s="30"/>
      <c r="GV877" s="30"/>
      <c r="GW877" s="30"/>
      <c r="GX877" s="30"/>
      <c r="GY877" s="30"/>
      <c r="GZ877" s="30"/>
      <c r="HA877" s="30"/>
      <c r="HB877" s="30"/>
      <c r="HC877" s="30"/>
      <c r="HD877" s="31"/>
      <c r="HE877" s="30"/>
      <c r="HF877" s="30"/>
      <c r="HN877" s="31"/>
      <c r="HO877" s="30"/>
      <c r="HP877" s="30"/>
      <c r="HQ877" s="30"/>
      <c r="HR877" s="30"/>
      <c r="HS877" s="30"/>
      <c r="HT877" s="30"/>
      <c r="HU877" s="30"/>
      <c r="HV877" s="30"/>
      <c r="IT877" s="30"/>
      <c r="IU877" s="30"/>
      <c r="IV877" s="30"/>
      <c r="IW877" s="30"/>
      <c r="IX877" s="30"/>
      <c r="IY877" s="30"/>
      <c r="IZ877" s="30"/>
      <c r="JA877" s="30"/>
      <c r="JB877" s="30"/>
      <c r="JC877" s="30"/>
      <c r="JD877" s="30"/>
      <c r="JE877" s="31"/>
      <c r="JF877" s="30"/>
      <c r="JG877" s="30"/>
      <c r="JP877" s="28"/>
      <c r="JR877" s="30"/>
      <c r="JS877" s="30"/>
      <c r="JT877" s="30"/>
      <c r="JU877" s="28"/>
      <c r="JZ877" s="33"/>
      <c r="KA877" s="28"/>
      <c r="KF877" s="33"/>
      <c r="KG877" s="30"/>
      <c r="KH877" s="30"/>
      <c r="KI877" s="30"/>
      <c r="KJ877" s="30"/>
      <c r="KS877" s="44"/>
      <c r="LL877" s="49"/>
      <c r="LM877" s="30"/>
      <c r="LN877" s="30"/>
      <c r="LO877" s="30"/>
      <c r="LS877" s="44"/>
      <c r="LV877" s="49"/>
      <c r="LW877" s="30"/>
      <c r="LX877" s="30"/>
      <c r="LY877" s="30"/>
      <c r="MC877" s="44"/>
      <c r="MF877" s="28"/>
      <c r="MH877" s="28"/>
      <c r="MJ877" s="28"/>
      <c r="ML877" s="35"/>
      <c r="MM877" s="28"/>
      <c r="MP877" s="35"/>
      <c r="MQ877" s="28"/>
      <c r="MT877" s="35"/>
      <c r="MU877" s="28"/>
      <c r="MX877" s="36"/>
      <c r="MY877" s="28"/>
      <c r="NB877" s="35"/>
      <c r="NC877" s="28"/>
      <c r="ND877" s="30"/>
      <c r="NF877" s="41"/>
      <c r="NS877" s="41"/>
      <c r="NX877" s="41"/>
      <c r="OC877" s="41"/>
      <c r="OH877" s="41"/>
      <c r="OM877" s="28"/>
      <c r="ON877" s="30"/>
      <c r="OO877" s="30"/>
      <c r="OP877" s="41"/>
      <c r="OR877"/>
      <c r="OS877"/>
      <c r="OT877"/>
      <c r="PC877" s="41"/>
      <c r="PH877" s="41"/>
      <c r="PM877" s="41"/>
      <c r="PR877" s="41"/>
      <c r="PX877" s="28"/>
      <c r="PY877" s="30"/>
      <c r="PZ877" s="30"/>
      <c r="QA877" s="41"/>
      <c r="QN877" s="41"/>
      <c r="QS877" s="41"/>
      <c r="QX877" s="41"/>
      <c r="RC877" s="41"/>
      <c r="RI877" s="28"/>
      <c r="RJ877" s="30"/>
      <c r="RK877" s="30"/>
      <c r="RL877" s="41"/>
      <c r="RY877" s="41"/>
      <c r="SD877" s="41"/>
      <c r="SI877" s="41"/>
      <c r="SN877" s="41"/>
      <c r="ST877" s="28"/>
      <c r="SU877" s="30"/>
      <c r="SV877" s="30"/>
      <c r="SW877" s="41"/>
      <c r="TJ877" s="41"/>
      <c r="TO877" s="41"/>
      <c r="TT877" s="41"/>
      <c r="TY877" s="41"/>
      <c r="UE877" s="28"/>
      <c r="UF877" s="30"/>
      <c r="UG877" s="30"/>
      <c r="UH877" s="41"/>
      <c r="UM877" s="41"/>
      <c r="UR877" s="41"/>
      <c r="UW877" s="41"/>
      <c r="VB877" s="41"/>
      <c r="VG877" s="28"/>
      <c r="VH877" s="30"/>
      <c r="VI877" s="30"/>
      <c r="VJ877" s="41"/>
      <c r="VO877" s="41"/>
      <c r="VT877" s="41"/>
      <c r="VY877" s="41"/>
      <c r="WD877" s="41"/>
      <c r="WJ877" s="28"/>
      <c r="WK877" s="30"/>
      <c r="WL877" s="30"/>
      <c r="WM877" s="41"/>
      <c r="WR877" s="41"/>
      <c r="WW877" s="41"/>
      <c r="XB877" s="41"/>
      <c r="XG877" s="41"/>
      <c r="XM877" s="28"/>
      <c r="XN877" s="30"/>
      <c r="XO877" s="30"/>
      <c r="XP877" s="41"/>
      <c r="XU877" s="41"/>
      <c r="XZ877" s="41"/>
      <c r="YE877" s="41"/>
      <c r="YJ877" s="41"/>
      <c r="YP877" s="28"/>
      <c r="YQ877" s="30"/>
      <c r="YR877" s="30"/>
      <c r="YS877" s="41"/>
      <c r="YX877" s="41"/>
      <c r="ZC877" s="41"/>
      <c r="ZH877" s="41"/>
      <c r="ZM877" s="41"/>
      <c r="ZS877" s="28"/>
      <c r="ZV877" s="28"/>
      <c r="ZW877" s="30"/>
      <c r="ZX877" s="30"/>
      <c r="ZY877" s="31"/>
      <c r="ZZ877" s="30"/>
      <c r="AAA877" s="30"/>
      <c r="AAB877" s="28"/>
      <c r="AAE877" s="28"/>
      <c r="AAH877" s="36"/>
      <c r="AAI877" s="28"/>
      <c r="AAL877" s="36"/>
      <c r="AAM877" s="28"/>
      <c r="AAP877" s="36"/>
      <c r="AAQ877" s="28"/>
      <c r="AAT877" s="36"/>
      <c r="AHN877" s="31"/>
      <c r="AHR877" s="32"/>
      <c r="AHV877" s="32"/>
      <c r="AHZ877" s="32"/>
    </row>
    <row r="878" spans="3:910" s="27" customFormat="1" x14ac:dyDescent="0.25">
      <c r="C878" s="31"/>
      <c r="J878" s="29"/>
      <c r="K878" s="31"/>
      <c r="U878" s="29"/>
      <c r="V878" s="31"/>
      <c r="W878" s="30"/>
      <c r="X878" s="30"/>
      <c r="AF878" s="29"/>
      <c r="AG878" s="30"/>
      <c r="AM878" s="32"/>
      <c r="AN878" s="30"/>
      <c r="AO878" s="30"/>
      <c r="AP878" s="30"/>
      <c r="AQ878" s="29"/>
      <c r="AR878" s="30"/>
      <c r="AS878" s="30"/>
      <c r="AT878" s="30"/>
      <c r="AU878" s="30"/>
      <c r="AV878" s="30"/>
      <c r="AW878" s="31"/>
      <c r="AX878" s="30"/>
      <c r="AY878" s="30"/>
      <c r="AZ878" s="30"/>
      <c r="BA878" s="30"/>
      <c r="BB878" s="31"/>
      <c r="BG878" s="32"/>
      <c r="BH878" s="30"/>
      <c r="BI878" s="30"/>
      <c r="BJ878" s="30"/>
      <c r="BK878" s="30"/>
      <c r="BL878" s="31"/>
      <c r="BM878" s="30"/>
      <c r="BN878" s="30"/>
      <c r="BO878" s="30"/>
      <c r="BP878" s="30"/>
      <c r="BQ878" s="30"/>
      <c r="BR878" s="31"/>
      <c r="BS878" s="30"/>
      <c r="BT878" s="30"/>
      <c r="BU878" s="30"/>
      <c r="BV878" s="30"/>
      <c r="BW878" s="30"/>
      <c r="BX878" s="29"/>
      <c r="BY878" s="30"/>
      <c r="CD878" s="32"/>
      <c r="CE878" s="30"/>
      <c r="CF878" s="30"/>
      <c r="CG878" s="30"/>
      <c r="CH878" s="30"/>
      <c r="CI878" s="31"/>
      <c r="CJ878" s="30"/>
      <c r="CK878" s="30"/>
      <c r="CL878" s="30"/>
      <c r="CM878" s="30"/>
      <c r="CN878" s="30"/>
      <c r="CO878" s="31"/>
      <c r="CP878" s="30"/>
      <c r="CQ878" s="30"/>
      <c r="CR878" s="30"/>
      <c r="CS878" s="30"/>
      <c r="CT878" s="30"/>
      <c r="CU878" s="29"/>
      <c r="CV878" s="30"/>
      <c r="DA878" s="32"/>
      <c r="DB878" s="30"/>
      <c r="DC878" s="30"/>
      <c r="DD878" s="30"/>
      <c r="DE878" s="30"/>
      <c r="DF878" s="31"/>
      <c r="DG878" s="30"/>
      <c r="DH878" s="30"/>
      <c r="DI878" s="30"/>
      <c r="DJ878" s="30"/>
      <c r="DK878" s="30"/>
      <c r="DL878" s="31"/>
      <c r="DM878" s="30"/>
      <c r="DN878" s="30"/>
      <c r="DO878" s="30"/>
      <c r="DP878" s="30"/>
      <c r="DQ878" s="30"/>
      <c r="DR878" s="29"/>
      <c r="DS878" s="30"/>
      <c r="DX878" s="32"/>
      <c r="DY878" s="30"/>
      <c r="DZ878" s="30"/>
      <c r="EA878" s="30"/>
      <c r="EB878" s="30"/>
      <c r="EC878" s="31"/>
      <c r="ED878" s="30"/>
      <c r="EE878" s="30"/>
      <c r="EF878" s="30"/>
      <c r="EG878" s="30"/>
      <c r="EH878" s="30"/>
      <c r="EI878" s="31"/>
      <c r="EJ878" s="30"/>
      <c r="EK878" s="30"/>
      <c r="EL878" s="30"/>
      <c r="EM878" s="30"/>
      <c r="EN878" s="30"/>
      <c r="EO878" s="29"/>
      <c r="EP878" s="30"/>
      <c r="EQ878" s="33"/>
      <c r="ER878" s="30"/>
      <c r="ES878" s="29"/>
      <c r="ET878" s="34"/>
      <c r="EU878" s="29"/>
      <c r="EV878" s="28"/>
      <c r="EW878" s="30"/>
      <c r="EX878" s="30"/>
      <c r="EY878" s="30"/>
      <c r="EZ878" s="33"/>
      <c r="FA878" s="30"/>
      <c r="FB878" s="30"/>
      <c r="FF878" s="29"/>
      <c r="FG878" s="28"/>
      <c r="FH878" s="30"/>
      <c r="FL878" s="29"/>
      <c r="FM878" s="31"/>
      <c r="FN878" s="30"/>
      <c r="FO878" s="30"/>
      <c r="FP878" s="30"/>
      <c r="FQ878" s="30"/>
      <c r="FR878" s="30"/>
      <c r="FS878" s="30"/>
      <c r="FT878" s="30"/>
      <c r="FU878" s="30"/>
      <c r="FV878" s="30"/>
      <c r="FW878" s="30"/>
      <c r="FX878" s="30"/>
      <c r="FY878" s="30"/>
      <c r="FZ878" s="30"/>
      <c r="GA878" s="30"/>
      <c r="GB878" s="30"/>
      <c r="GC878" s="30"/>
      <c r="GD878" s="30"/>
      <c r="GE878" s="30"/>
      <c r="GF878" s="30"/>
      <c r="GG878" s="30"/>
      <c r="GH878" s="30"/>
      <c r="GI878" s="30"/>
      <c r="GJ878" s="30"/>
      <c r="GK878" s="30"/>
      <c r="GL878" s="30"/>
      <c r="GM878" s="30"/>
      <c r="GN878" s="30"/>
      <c r="GO878" s="30"/>
      <c r="GP878" s="30"/>
      <c r="GQ878" s="30"/>
      <c r="GR878" s="30"/>
      <c r="GS878" s="30"/>
      <c r="GT878" s="30"/>
      <c r="GU878" s="30"/>
      <c r="GV878" s="30"/>
      <c r="GW878" s="30"/>
      <c r="GX878" s="30"/>
      <c r="GY878" s="30"/>
      <c r="GZ878" s="30"/>
      <c r="HA878" s="30"/>
      <c r="HB878" s="30"/>
      <c r="HC878" s="30"/>
      <c r="HD878" s="31"/>
      <c r="HE878" s="30"/>
      <c r="HF878" s="30"/>
      <c r="HN878" s="31"/>
      <c r="HO878" s="30"/>
      <c r="HP878" s="30"/>
      <c r="HQ878" s="30"/>
      <c r="HR878" s="30"/>
      <c r="HS878" s="30"/>
      <c r="HT878" s="30"/>
      <c r="HU878" s="30"/>
      <c r="HV878" s="30"/>
      <c r="IT878" s="30"/>
      <c r="IU878" s="30"/>
      <c r="IV878" s="30"/>
      <c r="IW878" s="30"/>
      <c r="IX878" s="30"/>
      <c r="IY878" s="30"/>
      <c r="IZ878" s="30"/>
      <c r="JA878" s="30"/>
      <c r="JB878" s="30"/>
      <c r="JC878" s="30"/>
      <c r="JD878" s="30"/>
      <c r="JE878" s="31"/>
      <c r="JF878" s="30"/>
      <c r="JG878" s="30"/>
      <c r="JP878" s="28"/>
      <c r="JR878" s="30"/>
      <c r="JS878" s="30"/>
      <c r="JT878" s="30"/>
      <c r="JU878" s="28"/>
      <c r="JZ878" s="33"/>
      <c r="KA878" s="28"/>
      <c r="KF878" s="33"/>
      <c r="KG878" s="30"/>
      <c r="KH878" s="30"/>
      <c r="KI878" s="30"/>
      <c r="KJ878" s="30"/>
      <c r="KS878" s="44"/>
      <c r="LL878" s="49"/>
      <c r="LM878" s="30"/>
      <c r="LN878" s="30"/>
      <c r="LO878" s="30"/>
      <c r="LS878" s="44"/>
      <c r="LV878" s="49"/>
      <c r="LW878" s="30"/>
      <c r="LX878" s="30"/>
      <c r="LY878" s="30"/>
      <c r="MC878" s="44"/>
      <c r="MF878" s="28"/>
      <c r="MH878" s="28"/>
      <c r="MJ878" s="28"/>
      <c r="ML878" s="35"/>
      <c r="MM878" s="28"/>
      <c r="MP878" s="35"/>
      <c r="MQ878" s="28"/>
      <c r="MT878" s="35"/>
      <c r="MU878" s="28"/>
      <c r="MX878" s="36"/>
      <c r="MY878" s="28"/>
      <c r="NB878" s="35"/>
      <c r="NC878" s="28"/>
      <c r="ND878" s="30"/>
      <c r="NF878" s="41"/>
      <c r="NS878" s="41"/>
      <c r="NX878" s="41"/>
      <c r="OC878" s="41"/>
      <c r="OH878" s="41"/>
      <c r="OM878" s="28"/>
      <c r="ON878" s="30"/>
      <c r="OO878" s="30"/>
      <c r="OP878" s="41"/>
      <c r="OR878"/>
      <c r="OS878"/>
      <c r="OT878"/>
      <c r="PC878" s="41"/>
      <c r="PH878" s="41"/>
      <c r="PM878" s="41"/>
      <c r="PR878" s="41"/>
      <c r="PX878" s="28"/>
      <c r="PY878" s="30"/>
      <c r="PZ878" s="30"/>
      <c r="QA878" s="41"/>
      <c r="QN878" s="41"/>
      <c r="QS878" s="41"/>
      <c r="QX878" s="41"/>
      <c r="RC878" s="41"/>
      <c r="RI878" s="28"/>
      <c r="RJ878" s="30"/>
      <c r="RK878" s="30"/>
      <c r="RL878" s="41"/>
      <c r="RY878" s="41"/>
      <c r="SD878" s="41"/>
      <c r="SI878" s="41"/>
      <c r="SN878" s="41"/>
      <c r="ST878" s="28"/>
      <c r="SU878" s="30"/>
      <c r="SV878" s="30"/>
      <c r="SW878" s="41"/>
      <c r="TJ878" s="41"/>
      <c r="TO878" s="41"/>
      <c r="TT878" s="41"/>
      <c r="TY878" s="41"/>
      <c r="UE878" s="28"/>
      <c r="UF878" s="30"/>
      <c r="UG878" s="30"/>
      <c r="UH878" s="41"/>
      <c r="UM878" s="41"/>
      <c r="UR878" s="41"/>
      <c r="UW878" s="41"/>
      <c r="VB878" s="41"/>
      <c r="VG878" s="28"/>
      <c r="VH878" s="30"/>
      <c r="VI878" s="30"/>
      <c r="VJ878" s="41"/>
      <c r="VO878" s="41"/>
      <c r="VT878" s="41"/>
      <c r="VY878" s="41"/>
      <c r="WD878" s="41"/>
      <c r="WJ878" s="28"/>
      <c r="WK878" s="30"/>
      <c r="WL878" s="30"/>
      <c r="WM878" s="41"/>
      <c r="WR878" s="41"/>
      <c r="WW878" s="41"/>
      <c r="XB878" s="41"/>
      <c r="XG878" s="41"/>
      <c r="XM878" s="28"/>
      <c r="XN878" s="30"/>
      <c r="XO878" s="30"/>
      <c r="XP878" s="41"/>
      <c r="XU878" s="41"/>
      <c r="XZ878" s="41"/>
      <c r="YE878" s="41"/>
      <c r="YJ878" s="41"/>
      <c r="YP878" s="28"/>
      <c r="YQ878" s="30"/>
      <c r="YR878" s="30"/>
      <c r="YS878" s="41"/>
      <c r="YX878" s="41"/>
      <c r="ZC878" s="41"/>
      <c r="ZH878" s="41"/>
      <c r="ZM878" s="41"/>
      <c r="ZS878" s="28"/>
      <c r="ZV878" s="28"/>
      <c r="ZW878" s="30"/>
      <c r="ZX878" s="30"/>
      <c r="ZY878" s="31"/>
      <c r="ZZ878" s="30"/>
      <c r="AAA878" s="30"/>
      <c r="AAB878" s="28"/>
      <c r="AAE878" s="28"/>
      <c r="AAH878" s="36"/>
      <c r="AAI878" s="28"/>
      <c r="AAL878" s="36"/>
      <c r="AAM878" s="28"/>
      <c r="AAP878" s="36"/>
      <c r="AAQ878" s="28"/>
      <c r="AAT878" s="36"/>
      <c r="AHN878" s="31"/>
      <c r="AHR878" s="32"/>
      <c r="AHV878" s="32"/>
      <c r="AHZ878" s="32"/>
    </row>
    <row r="879" spans="3:910" s="27" customFormat="1" x14ac:dyDescent="0.25">
      <c r="C879" s="31"/>
      <c r="J879" s="29"/>
      <c r="K879" s="31"/>
      <c r="U879" s="29"/>
      <c r="V879" s="31"/>
      <c r="W879" s="30"/>
      <c r="X879" s="30"/>
      <c r="AF879" s="29"/>
      <c r="AG879" s="30"/>
      <c r="AM879" s="32"/>
      <c r="AN879" s="30"/>
      <c r="AO879" s="30"/>
      <c r="AP879" s="30"/>
      <c r="AQ879" s="29"/>
      <c r="AR879" s="30"/>
      <c r="AS879" s="30"/>
      <c r="AT879" s="30"/>
      <c r="AU879" s="30"/>
      <c r="AV879" s="30"/>
      <c r="AW879" s="31"/>
      <c r="AX879" s="30"/>
      <c r="AY879" s="30"/>
      <c r="AZ879" s="30"/>
      <c r="BA879" s="30"/>
      <c r="BB879" s="31"/>
      <c r="BG879" s="32"/>
      <c r="BH879" s="30"/>
      <c r="BI879" s="30"/>
      <c r="BJ879" s="30"/>
      <c r="BK879" s="30"/>
      <c r="BL879" s="31"/>
      <c r="BM879" s="30"/>
      <c r="BN879" s="30"/>
      <c r="BO879" s="30"/>
      <c r="BP879" s="30"/>
      <c r="BQ879" s="30"/>
      <c r="BR879" s="31"/>
      <c r="BS879" s="30"/>
      <c r="BT879" s="30"/>
      <c r="BU879" s="30"/>
      <c r="BV879" s="30"/>
      <c r="BW879" s="30"/>
      <c r="BX879" s="29"/>
      <c r="BY879" s="30"/>
      <c r="CD879" s="32"/>
      <c r="CE879" s="30"/>
      <c r="CF879" s="30"/>
      <c r="CG879" s="30"/>
      <c r="CH879" s="30"/>
      <c r="CI879" s="31"/>
      <c r="CJ879" s="30"/>
      <c r="CK879" s="30"/>
      <c r="CL879" s="30"/>
      <c r="CM879" s="30"/>
      <c r="CN879" s="30"/>
      <c r="CO879" s="31"/>
      <c r="CP879" s="30"/>
      <c r="CQ879" s="30"/>
      <c r="CR879" s="30"/>
      <c r="CS879" s="30"/>
      <c r="CT879" s="30"/>
      <c r="CU879" s="29"/>
      <c r="CV879" s="30"/>
      <c r="DA879" s="32"/>
      <c r="DB879" s="30"/>
      <c r="DC879" s="30"/>
      <c r="DD879" s="30"/>
      <c r="DE879" s="30"/>
      <c r="DF879" s="31"/>
      <c r="DG879" s="30"/>
      <c r="DH879" s="30"/>
      <c r="DI879" s="30"/>
      <c r="DJ879" s="30"/>
      <c r="DK879" s="30"/>
      <c r="DL879" s="31"/>
      <c r="DM879" s="30"/>
      <c r="DN879" s="30"/>
      <c r="DO879" s="30"/>
      <c r="DP879" s="30"/>
      <c r="DQ879" s="30"/>
      <c r="DR879" s="29"/>
      <c r="DS879" s="30"/>
      <c r="DX879" s="32"/>
      <c r="DY879" s="30"/>
      <c r="DZ879" s="30"/>
      <c r="EA879" s="30"/>
      <c r="EB879" s="30"/>
      <c r="EC879" s="31"/>
      <c r="ED879" s="30"/>
      <c r="EE879" s="30"/>
      <c r="EF879" s="30"/>
      <c r="EG879" s="30"/>
      <c r="EH879" s="30"/>
      <c r="EI879" s="31"/>
      <c r="EJ879" s="30"/>
      <c r="EK879" s="30"/>
      <c r="EL879" s="30"/>
      <c r="EM879" s="30"/>
      <c r="EN879" s="30"/>
      <c r="EO879" s="29"/>
      <c r="EP879" s="30"/>
      <c r="EQ879" s="33"/>
      <c r="ER879" s="30"/>
      <c r="ES879" s="29"/>
      <c r="ET879" s="34"/>
      <c r="EU879" s="29"/>
      <c r="EV879" s="28"/>
      <c r="EW879" s="30"/>
      <c r="EX879" s="30"/>
      <c r="EY879" s="30"/>
      <c r="EZ879" s="33"/>
      <c r="FA879" s="30"/>
      <c r="FB879" s="30"/>
      <c r="FF879" s="29"/>
      <c r="FG879" s="28"/>
      <c r="FH879" s="30"/>
      <c r="FL879" s="29"/>
      <c r="FM879" s="31"/>
      <c r="FN879" s="30"/>
      <c r="FO879" s="30"/>
      <c r="FP879" s="30"/>
      <c r="FQ879" s="30"/>
      <c r="FR879" s="30"/>
      <c r="FS879" s="30"/>
      <c r="FT879" s="30"/>
      <c r="FU879" s="30"/>
      <c r="FV879" s="30"/>
      <c r="FW879" s="30"/>
      <c r="FX879" s="30"/>
      <c r="FY879" s="30"/>
      <c r="FZ879" s="30"/>
      <c r="GA879" s="30"/>
      <c r="GB879" s="30"/>
      <c r="GC879" s="30"/>
      <c r="GD879" s="30"/>
      <c r="GE879" s="30"/>
      <c r="GF879" s="30"/>
      <c r="GG879" s="30"/>
      <c r="GH879" s="30"/>
      <c r="GI879" s="30"/>
      <c r="GJ879" s="30"/>
      <c r="GK879" s="30"/>
      <c r="GL879" s="30"/>
      <c r="GM879" s="30"/>
      <c r="GN879" s="30"/>
      <c r="GO879" s="30"/>
      <c r="GP879" s="30"/>
      <c r="GQ879" s="30"/>
      <c r="GR879" s="30"/>
      <c r="GS879" s="30"/>
      <c r="GT879" s="30"/>
      <c r="GU879" s="30"/>
      <c r="GV879" s="30"/>
      <c r="GW879" s="30"/>
      <c r="GX879" s="30"/>
      <c r="GY879" s="30"/>
      <c r="GZ879" s="30"/>
      <c r="HA879" s="30"/>
      <c r="HB879" s="30"/>
      <c r="HC879" s="30"/>
      <c r="HD879" s="31"/>
      <c r="HE879" s="30"/>
      <c r="HF879" s="30"/>
      <c r="HN879" s="31"/>
      <c r="HO879" s="30"/>
      <c r="HP879" s="30"/>
      <c r="HQ879" s="30"/>
      <c r="HR879" s="30"/>
      <c r="HS879" s="30"/>
      <c r="HT879" s="30"/>
      <c r="HU879" s="30"/>
      <c r="HV879" s="30"/>
      <c r="IT879" s="30"/>
      <c r="IU879" s="30"/>
      <c r="IV879" s="30"/>
      <c r="IW879" s="30"/>
      <c r="IX879" s="30"/>
      <c r="IY879" s="30"/>
      <c r="IZ879" s="30"/>
      <c r="JA879" s="30"/>
      <c r="JB879" s="30"/>
      <c r="JC879" s="30"/>
      <c r="JD879" s="30"/>
      <c r="JE879" s="31"/>
      <c r="JF879" s="30"/>
      <c r="JG879" s="30"/>
      <c r="JP879" s="28"/>
      <c r="JR879" s="30"/>
      <c r="JS879" s="30"/>
      <c r="JT879" s="30"/>
      <c r="JU879" s="28"/>
      <c r="JZ879" s="33"/>
      <c r="KA879" s="28"/>
      <c r="KF879" s="33"/>
      <c r="KG879" s="30"/>
      <c r="KH879" s="30"/>
      <c r="KI879" s="30"/>
      <c r="KJ879" s="30"/>
      <c r="KS879" s="44"/>
      <c r="LL879" s="49"/>
      <c r="LM879" s="30"/>
      <c r="LN879" s="30"/>
      <c r="LO879" s="30"/>
      <c r="LS879" s="44"/>
      <c r="LV879" s="49"/>
      <c r="LW879" s="30"/>
      <c r="LX879" s="30"/>
      <c r="LY879" s="30"/>
      <c r="MC879" s="44"/>
      <c r="MF879" s="28"/>
      <c r="MH879" s="28"/>
      <c r="MJ879" s="28"/>
      <c r="ML879" s="35"/>
      <c r="MM879" s="28"/>
      <c r="MP879" s="35"/>
      <c r="MQ879" s="28"/>
      <c r="MT879" s="35"/>
      <c r="MU879" s="28"/>
      <c r="MX879" s="36"/>
      <c r="MY879" s="28"/>
      <c r="NB879" s="35"/>
      <c r="NC879" s="28"/>
      <c r="ND879" s="30"/>
      <c r="NF879" s="41"/>
      <c r="NS879" s="41"/>
      <c r="NX879" s="41"/>
      <c r="OC879" s="41"/>
      <c r="OH879" s="41"/>
      <c r="OM879" s="28"/>
      <c r="ON879" s="30"/>
      <c r="OO879" s="30"/>
      <c r="OP879" s="41"/>
      <c r="OR879"/>
      <c r="OS879"/>
      <c r="OT879"/>
      <c r="PC879" s="41"/>
      <c r="PH879" s="41"/>
      <c r="PM879" s="41"/>
      <c r="PR879" s="41"/>
      <c r="PX879" s="28"/>
      <c r="PY879" s="30"/>
      <c r="PZ879" s="30"/>
      <c r="QA879" s="41"/>
      <c r="QN879" s="41"/>
      <c r="QS879" s="41"/>
      <c r="QX879" s="41"/>
      <c r="RC879" s="41"/>
      <c r="RI879" s="28"/>
      <c r="RJ879" s="30"/>
      <c r="RK879" s="30"/>
      <c r="RL879" s="41"/>
      <c r="RY879" s="41"/>
      <c r="SD879" s="41"/>
      <c r="SI879" s="41"/>
      <c r="SN879" s="41"/>
      <c r="ST879" s="28"/>
      <c r="SU879" s="30"/>
      <c r="SV879" s="30"/>
      <c r="SW879" s="41"/>
      <c r="TJ879" s="41"/>
      <c r="TO879" s="41"/>
      <c r="TT879" s="41"/>
      <c r="TY879" s="41"/>
      <c r="UE879" s="28"/>
      <c r="UF879" s="30"/>
      <c r="UG879" s="30"/>
      <c r="UH879" s="41"/>
      <c r="UM879" s="41"/>
      <c r="UR879" s="41"/>
      <c r="UW879" s="41"/>
      <c r="VB879" s="41"/>
      <c r="VG879" s="28"/>
      <c r="VH879" s="30"/>
      <c r="VI879" s="30"/>
      <c r="VJ879" s="41"/>
      <c r="VO879" s="41"/>
      <c r="VT879" s="41"/>
      <c r="VY879" s="41"/>
      <c r="WD879" s="41"/>
      <c r="WJ879" s="28"/>
      <c r="WK879" s="30"/>
      <c r="WL879" s="30"/>
      <c r="WM879" s="41"/>
      <c r="WR879" s="41"/>
      <c r="WW879" s="41"/>
      <c r="XB879" s="41"/>
      <c r="XG879" s="41"/>
      <c r="XM879" s="28"/>
      <c r="XN879" s="30"/>
      <c r="XO879" s="30"/>
      <c r="XP879" s="41"/>
      <c r="XU879" s="41"/>
      <c r="XZ879" s="41"/>
      <c r="YE879" s="41"/>
      <c r="YJ879" s="41"/>
      <c r="YP879" s="28"/>
      <c r="YQ879" s="30"/>
      <c r="YR879" s="30"/>
      <c r="YS879" s="41"/>
      <c r="YX879" s="41"/>
      <c r="ZC879" s="41"/>
      <c r="ZH879" s="41"/>
      <c r="ZM879" s="41"/>
      <c r="ZS879" s="28"/>
      <c r="ZV879" s="28"/>
      <c r="ZW879" s="30"/>
      <c r="ZX879" s="30"/>
      <c r="ZY879" s="31"/>
      <c r="ZZ879" s="30"/>
      <c r="AAA879" s="30"/>
      <c r="AAB879" s="28"/>
      <c r="AAE879" s="28"/>
      <c r="AAH879" s="36"/>
      <c r="AAI879" s="28"/>
      <c r="AAL879" s="36"/>
      <c r="AAM879" s="28"/>
      <c r="AAP879" s="36"/>
      <c r="AAQ879" s="28"/>
      <c r="AAT879" s="36"/>
      <c r="AHN879" s="31"/>
      <c r="AHR879" s="32"/>
      <c r="AHV879" s="32"/>
      <c r="AHZ879" s="32"/>
    </row>
    <row r="880" spans="3:910" s="27" customFormat="1" x14ac:dyDescent="0.25">
      <c r="C880" s="31"/>
      <c r="J880" s="29"/>
      <c r="K880" s="31"/>
      <c r="U880" s="29"/>
      <c r="V880" s="31"/>
      <c r="W880" s="30"/>
      <c r="X880" s="30"/>
      <c r="AF880" s="29"/>
      <c r="AG880" s="30"/>
      <c r="AM880" s="32"/>
      <c r="AN880" s="30"/>
      <c r="AO880" s="30"/>
      <c r="AP880" s="30"/>
      <c r="AQ880" s="29"/>
      <c r="AR880" s="30"/>
      <c r="AS880" s="30"/>
      <c r="AT880" s="30"/>
      <c r="AU880" s="30"/>
      <c r="AV880" s="30"/>
      <c r="AW880" s="31"/>
      <c r="AX880" s="30"/>
      <c r="AY880" s="30"/>
      <c r="AZ880" s="30"/>
      <c r="BA880" s="30"/>
      <c r="BB880" s="31"/>
      <c r="BG880" s="32"/>
      <c r="BH880" s="30"/>
      <c r="BI880" s="30"/>
      <c r="BJ880" s="30"/>
      <c r="BK880" s="30"/>
      <c r="BL880" s="31"/>
      <c r="BM880" s="30"/>
      <c r="BN880" s="30"/>
      <c r="BO880" s="30"/>
      <c r="BP880" s="30"/>
      <c r="BQ880" s="30"/>
      <c r="BR880" s="31"/>
      <c r="BS880" s="30"/>
      <c r="BT880" s="30"/>
      <c r="BU880" s="30"/>
      <c r="BV880" s="30"/>
      <c r="BW880" s="30"/>
      <c r="BX880" s="29"/>
      <c r="BY880" s="30"/>
      <c r="CD880" s="32"/>
      <c r="CE880" s="30"/>
      <c r="CF880" s="30"/>
      <c r="CG880" s="30"/>
      <c r="CH880" s="30"/>
      <c r="CI880" s="31"/>
      <c r="CJ880" s="30"/>
      <c r="CK880" s="30"/>
      <c r="CL880" s="30"/>
      <c r="CM880" s="30"/>
      <c r="CN880" s="30"/>
      <c r="CO880" s="31"/>
      <c r="CP880" s="30"/>
      <c r="CQ880" s="30"/>
      <c r="CR880" s="30"/>
      <c r="CS880" s="30"/>
      <c r="CT880" s="30"/>
      <c r="CU880" s="29"/>
      <c r="CV880" s="30"/>
      <c r="DA880" s="32"/>
      <c r="DB880" s="30"/>
      <c r="DC880" s="30"/>
      <c r="DD880" s="30"/>
      <c r="DE880" s="30"/>
      <c r="DF880" s="31"/>
      <c r="DG880" s="30"/>
      <c r="DH880" s="30"/>
      <c r="DI880" s="30"/>
      <c r="DJ880" s="30"/>
      <c r="DK880" s="30"/>
      <c r="DL880" s="31"/>
      <c r="DM880" s="30"/>
      <c r="DN880" s="30"/>
      <c r="DO880" s="30"/>
      <c r="DP880" s="30"/>
      <c r="DQ880" s="30"/>
      <c r="DR880" s="29"/>
      <c r="DS880" s="30"/>
      <c r="DX880" s="32"/>
      <c r="DY880" s="30"/>
      <c r="DZ880" s="30"/>
      <c r="EA880" s="30"/>
      <c r="EB880" s="30"/>
      <c r="EC880" s="31"/>
      <c r="ED880" s="30"/>
      <c r="EE880" s="30"/>
      <c r="EF880" s="30"/>
      <c r="EG880" s="30"/>
      <c r="EH880" s="30"/>
      <c r="EI880" s="31"/>
      <c r="EJ880" s="30"/>
      <c r="EK880" s="30"/>
      <c r="EL880" s="30"/>
      <c r="EM880" s="30"/>
      <c r="EN880" s="30"/>
      <c r="EO880" s="29"/>
      <c r="EP880" s="30"/>
      <c r="EQ880" s="33"/>
      <c r="ER880" s="30"/>
      <c r="ES880" s="29"/>
      <c r="ET880" s="34"/>
      <c r="EU880" s="29"/>
      <c r="EV880" s="28"/>
      <c r="EW880" s="30"/>
      <c r="EX880" s="30"/>
      <c r="EY880" s="30"/>
      <c r="EZ880" s="33"/>
      <c r="FA880" s="30"/>
      <c r="FB880" s="30"/>
      <c r="FF880" s="29"/>
      <c r="FG880" s="28"/>
      <c r="FH880" s="30"/>
      <c r="FL880" s="29"/>
      <c r="FM880" s="31"/>
      <c r="FN880" s="30"/>
      <c r="FO880" s="30"/>
      <c r="FP880" s="30"/>
      <c r="FQ880" s="30"/>
      <c r="FR880" s="30"/>
      <c r="FS880" s="30"/>
      <c r="FT880" s="30"/>
      <c r="FU880" s="30"/>
      <c r="FV880" s="30"/>
      <c r="FW880" s="30"/>
      <c r="FX880" s="30"/>
      <c r="FY880" s="30"/>
      <c r="FZ880" s="30"/>
      <c r="GA880" s="30"/>
      <c r="GB880" s="30"/>
      <c r="GC880" s="30"/>
      <c r="GD880" s="30"/>
      <c r="GE880" s="30"/>
      <c r="GF880" s="30"/>
      <c r="GG880" s="30"/>
      <c r="GH880" s="30"/>
      <c r="GI880" s="30"/>
      <c r="GJ880" s="30"/>
      <c r="GK880" s="30"/>
      <c r="GL880" s="30"/>
      <c r="GM880" s="30"/>
      <c r="GN880" s="30"/>
      <c r="GO880" s="30"/>
      <c r="GP880" s="30"/>
      <c r="GQ880" s="30"/>
      <c r="GR880" s="30"/>
      <c r="GS880" s="30"/>
      <c r="GT880" s="30"/>
      <c r="GU880" s="30"/>
      <c r="GV880" s="30"/>
      <c r="GW880" s="30"/>
      <c r="GX880" s="30"/>
      <c r="GY880" s="30"/>
      <c r="GZ880" s="30"/>
      <c r="HA880" s="30"/>
      <c r="HB880" s="30"/>
      <c r="HC880" s="30"/>
      <c r="HD880" s="31"/>
      <c r="HE880" s="30"/>
      <c r="HF880" s="30"/>
      <c r="HN880" s="31"/>
      <c r="HO880" s="30"/>
      <c r="HP880" s="30"/>
      <c r="HQ880" s="30"/>
      <c r="HR880" s="30"/>
      <c r="HS880" s="30"/>
      <c r="HT880" s="30"/>
      <c r="HU880" s="30"/>
      <c r="HV880" s="30"/>
      <c r="IT880" s="30"/>
      <c r="IU880" s="30"/>
      <c r="IV880" s="30"/>
      <c r="IW880" s="30"/>
      <c r="IX880" s="30"/>
      <c r="IY880" s="30"/>
      <c r="IZ880" s="30"/>
      <c r="JA880" s="30"/>
      <c r="JB880" s="30"/>
      <c r="JC880" s="30"/>
      <c r="JD880" s="30"/>
      <c r="JE880" s="31"/>
      <c r="JF880" s="30"/>
      <c r="JG880" s="30"/>
      <c r="JP880" s="28"/>
      <c r="JR880" s="30"/>
      <c r="JS880" s="30"/>
      <c r="JT880" s="30"/>
      <c r="JU880" s="28"/>
      <c r="JZ880" s="33"/>
      <c r="KA880" s="28"/>
      <c r="KF880" s="33"/>
      <c r="KG880" s="30"/>
      <c r="KH880" s="30"/>
      <c r="KI880" s="30"/>
      <c r="KJ880" s="30"/>
      <c r="KS880" s="44"/>
      <c r="LL880" s="49"/>
      <c r="LM880" s="30"/>
      <c r="LN880" s="30"/>
      <c r="LO880" s="30"/>
      <c r="LS880" s="44"/>
      <c r="LV880" s="49"/>
      <c r="LW880" s="30"/>
      <c r="LX880" s="30"/>
      <c r="LY880" s="30"/>
      <c r="MC880" s="44"/>
      <c r="MF880" s="28"/>
      <c r="MH880" s="28"/>
      <c r="MJ880" s="28"/>
      <c r="ML880" s="35"/>
      <c r="MM880" s="28"/>
      <c r="MP880" s="35"/>
      <c r="MQ880" s="28"/>
      <c r="MT880" s="35"/>
      <c r="MU880" s="28"/>
      <c r="MX880" s="36"/>
      <c r="MY880" s="28"/>
      <c r="NB880" s="35"/>
      <c r="NC880" s="28"/>
      <c r="ND880" s="30"/>
      <c r="NF880" s="41"/>
      <c r="NS880" s="41"/>
      <c r="NX880" s="41"/>
      <c r="OC880" s="41"/>
      <c r="OH880" s="41"/>
      <c r="OM880" s="28"/>
      <c r="ON880" s="30"/>
      <c r="OO880" s="30"/>
      <c r="OP880" s="41"/>
      <c r="OR880"/>
      <c r="OS880"/>
      <c r="OT880"/>
      <c r="PC880" s="41"/>
      <c r="PH880" s="41"/>
      <c r="PM880" s="41"/>
      <c r="PR880" s="41"/>
      <c r="PX880" s="28"/>
      <c r="PY880" s="30"/>
      <c r="PZ880" s="30"/>
      <c r="QA880" s="41"/>
      <c r="QN880" s="41"/>
      <c r="QS880" s="41"/>
      <c r="QX880" s="41"/>
      <c r="RC880" s="41"/>
      <c r="RI880" s="28"/>
      <c r="RJ880" s="30"/>
      <c r="RK880" s="30"/>
      <c r="RL880" s="41"/>
      <c r="RY880" s="41"/>
      <c r="SD880" s="41"/>
      <c r="SI880" s="41"/>
      <c r="SN880" s="41"/>
      <c r="ST880" s="28"/>
      <c r="SU880" s="30"/>
      <c r="SV880" s="30"/>
      <c r="SW880" s="41"/>
      <c r="TJ880" s="41"/>
      <c r="TO880" s="41"/>
      <c r="TT880" s="41"/>
      <c r="TY880" s="41"/>
      <c r="UE880" s="28"/>
      <c r="UF880" s="30"/>
      <c r="UG880" s="30"/>
      <c r="UH880" s="41"/>
      <c r="UM880" s="41"/>
      <c r="UR880" s="41"/>
      <c r="UW880" s="41"/>
      <c r="VB880" s="41"/>
      <c r="VG880" s="28"/>
      <c r="VH880" s="30"/>
      <c r="VI880" s="30"/>
      <c r="VJ880" s="41"/>
      <c r="VO880" s="41"/>
      <c r="VT880" s="41"/>
      <c r="VY880" s="41"/>
      <c r="WD880" s="41"/>
      <c r="WJ880" s="28"/>
      <c r="WK880" s="30"/>
      <c r="WL880" s="30"/>
      <c r="WM880" s="41"/>
      <c r="WR880" s="41"/>
      <c r="WW880" s="41"/>
      <c r="XB880" s="41"/>
      <c r="XG880" s="41"/>
      <c r="XM880" s="28"/>
      <c r="XN880" s="30"/>
      <c r="XO880" s="30"/>
      <c r="XP880" s="41"/>
      <c r="XU880" s="41"/>
      <c r="XZ880" s="41"/>
      <c r="YE880" s="41"/>
      <c r="YJ880" s="41"/>
      <c r="YP880" s="28"/>
      <c r="YQ880" s="30"/>
      <c r="YR880" s="30"/>
      <c r="YS880" s="41"/>
      <c r="YX880" s="41"/>
      <c r="ZC880" s="41"/>
      <c r="ZH880" s="41"/>
      <c r="ZM880" s="41"/>
      <c r="ZS880" s="28"/>
      <c r="ZV880" s="28"/>
      <c r="ZW880" s="30"/>
      <c r="ZX880" s="30"/>
      <c r="ZY880" s="31"/>
      <c r="ZZ880" s="30"/>
      <c r="AAA880" s="30"/>
      <c r="AAB880" s="28"/>
      <c r="AAE880" s="28"/>
      <c r="AAH880" s="36"/>
      <c r="AAI880" s="28"/>
      <c r="AAL880" s="36"/>
      <c r="AAM880" s="28"/>
      <c r="AAP880" s="36"/>
      <c r="AAQ880" s="28"/>
      <c r="AAT880" s="36"/>
      <c r="AHN880" s="31"/>
      <c r="AHR880" s="32"/>
      <c r="AHV880" s="32"/>
      <c r="AHZ880" s="32"/>
    </row>
    <row r="881" spans="3:910" s="27" customFormat="1" x14ac:dyDescent="0.25">
      <c r="C881" s="31"/>
      <c r="J881" s="29"/>
      <c r="K881" s="31"/>
      <c r="U881" s="29"/>
      <c r="V881" s="31"/>
      <c r="W881" s="30"/>
      <c r="X881" s="30"/>
      <c r="AF881" s="29"/>
      <c r="AG881" s="30"/>
      <c r="AM881" s="32"/>
      <c r="AN881" s="30"/>
      <c r="AO881" s="30"/>
      <c r="AP881" s="30"/>
      <c r="AQ881" s="29"/>
      <c r="AR881" s="30"/>
      <c r="AS881" s="30"/>
      <c r="AT881" s="30"/>
      <c r="AU881" s="30"/>
      <c r="AV881" s="30"/>
      <c r="AW881" s="31"/>
      <c r="AX881" s="30"/>
      <c r="AY881" s="30"/>
      <c r="AZ881" s="30"/>
      <c r="BA881" s="30"/>
      <c r="BB881" s="31"/>
      <c r="BG881" s="32"/>
      <c r="BH881" s="30"/>
      <c r="BI881" s="30"/>
      <c r="BJ881" s="30"/>
      <c r="BK881" s="30"/>
      <c r="BL881" s="31"/>
      <c r="BM881" s="30"/>
      <c r="BN881" s="30"/>
      <c r="BO881" s="30"/>
      <c r="BP881" s="30"/>
      <c r="BQ881" s="30"/>
      <c r="BR881" s="31"/>
      <c r="BS881" s="30"/>
      <c r="BT881" s="30"/>
      <c r="BU881" s="30"/>
      <c r="BV881" s="30"/>
      <c r="BW881" s="30"/>
      <c r="BX881" s="29"/>
      <c r="BY881" s="30"/>
      <c r="CD881" s="32"/>
      <c r="CE881" s="30"/>
      <c r="CF881" s="30"/>
      <c r="CG881" s="30"/>
      <c r="CH881" s="30"/>
      <c r="CI881" s="31"/>
      <c r="CJ881" s="30"/>
      <c r="CK881" s="30"/>
      <c r="CL881" s="30"/>
      <c r="CM881" s="30"/>
      <c r="CN881" s="30"/>
      <c r="CO881" s="31"/>
      <c r="CP881" s="30"/>
      <c r="CQ881" s="30"/>
      <c r="CR881" s="30"/>
      <c r="CS881" s="30"/>
      <c r="CT881" s="30"/>
      <c r="CU881" s="29"/>
      <c r="CV881" s="30"/>
      <c r="DA881" s="32"/>
      <c r="DB881" s="30"/>
      <c r="DC881" s="30"/>
      <c r="DD881" s="30"/>
      <c r="DE881" s="30"/>
      <c r="DF881" s="31"/>
      <c r="DG881" s="30"/>
      <c r="DH881" s="30"/>
      <c r="DI881" s="30"/>
      <c r="DJ881" s="30"/>
      <c r="DK881" s="30"/>
      <c r="DL881" s="31"/>
      <c r="DM881" s="30"/>
      <c r="DN881" s="30"/>
      <c r="DO881" s="30"/>
      <c r="DP881" s="30"/>
      <c r="DQ881" s="30"/>
      <c r="DR881" s="29"/>
      <c r="DS881" s="30"/>
      <c r="DX881" s="32"/>
      <c r="DY881" s="30"/>
      <c r="DZ881" s="30"/>
      <c r="EA881" s="30"/>
      <c r="EB881" s="30"/>
      <c r="EC881" s="31"/>
      <c r="ED881" s="30"/>
      <c r="EE881" s="30"/>
      <c r="EF881" s="30"/>
      <c r="EG881" s="30"/>
      <c r="EH881" s="30"/>
      <c r="EI881" s="31"/>
      <c r="EJ881" s="30"/>
      <c r="EK881" s="30"/>
      <c r="EL881" s="30"/>
      <c r="EM881" s="30"/>
      <c r="EN881" s="30"/>
      <c r="EO881" s="29"/>
      <c r="EP881" s="30"/>
      <c r="EQ881" s="33"/>
      <c r="ER881" s="30"/>
      <c r="ES881" s="29"/>
      <c r="ET881" s="34"/>
      <c r="EU881" s="29"/>
      <c r="EV881" s="28"/>
      <c r="EW881" s="30"/>
      <c r="EX881" s="30"/>
      <c r="EY881" s="30"/>
      <c r="EZ881" s="33"/>
      <c r="FA881" s="30"/>
      <c r="FB881" s="30"/>
      <c r="FF881" s="29"/>
      <c r="FG881" s="28"/>
      <c r="FH881" s="30"/>
      <c r="FL881" s="29"/>
      <c r="FM881" s="31"/>
      <c r="FN881" s="30"/>
      <c r="FO881" s="30"/>
      <c r="FP881" s="30"/>
      <c r="FQ881" s="30"/>
      <c r="FR881" s="30"/>
      <c r="FS881" s="30"/>
      <c r="FT881" s="30"/>
      <c r="FU881" s="30"/>
      <c r="FV881" s="30"/>
      <c r="FW881" s="30"/>
      <c r="FX881" s="30"/>
      <c r="FY881" s="30"/>
      <c r="FZ881" s="30"/>
      <c r="GA881" s="30"/>
      <c r="GB881" s="30"/>
      <c r="GC881" s="30"/>
      <c r="GD881" s="30"/>
      <c r="GE881" s="30"/>
      <c r="GF881" s="30"/>
      <c r="GG881" s="30"/>
      <c r="GH881" s="30"/>
      <c r="GI881" s="30"/>
      <c r="GJ881" s="30"/>
      <c r="GK881" s="30"/>
      <c r="GL881" s="30"/>
      <c r="GM881" s="30"/>
      <c r="GN881" s="30"/>
      <c r="GO881" s="30"/>
      <c r="GP881" s="30"/>
      <c r="GQ881" s="30"/>
      <c r="GR881" s="30"/>
      <c r="GS881" s="30"/>
      <c r="GT881" s="30"/>
      <c r="GU881" s="30"/>
      <c r="GV881" s="30"/>
      <c r="GW881" s="30"/>
      <c r="GX881" s="30"/>
      <c r="GY881" s="30"/>
      <c r="GZ881" s="30"/>
      <c r="HA881" s="30"/>
      <c r="HB881" s="30"/>
      <c r="HC881" s="30"/>
      <c r="HD881" s="31"/>
      <c r="HE881" s="30"/>
      <c r="HF881" s="30"/>
      <c r="HN881" s="31"/>
      <c r="HO881" s="30"/>
      <c r="HP881" s="30"/>
      <c r="HQ881" s="30"/>
      <c r="HR881" s="30"/>
      <c r="HS881" s="30"/>
      <c r="HT881" s="30"/>
      <c r="HU881" s="30"/>
      <c r="HV881" s="30"/>
      <c r="IT881" s="30"/>
      <c r="IU881" s="30"/>
      <c r="IV881" s="30"/>
      <c r="IW881" s="30"/>
      <c r="IX881" s="30"/>
      <c r="IY881" s="30"/>
      <c r="IZ881" s="30"/>
      <c r="JA881" s="30"/>
      <c r="JB881" s="30"/>
      <c r="JC881" s="30"/>
      <c r="JD881" s="30"/>
      <c r="JE881" s="31"/>
      <c r="JF881" s="30"/>
      <c r="JG881" s="30"/>
      <c r="JP881" s="28"/>
      <c r="JR881" s="30"/>
      <c r="JS881" s="30"/>
      <c r="JT881" s="30"/>
      <c r="JU881" s="28"/>
      <c r="JZ881" s="33"/>
      <c r="KA881" s="28"/>
      <c r="KF881" s="33"/>
      <c r="KG881" s="30"/>
      <c r="KH881" s="30"/>
      <c r="KI881" s="30"/>
      <c r="KJ881" s="30"/>
      <c r="KS881" s="44"/>
      <c r="LL881" s="49"/>
      <c r="LM881" s="30"/>
      <c r="LN881" s="30"/>
      <c r="LO881" s="30"/>
      <c r="LS881" s="44"/>
      <c r="LV881" s="49"/>
      <c r="LW881" s="30"/>
      <c r="LX881" s="30"/>
      <c r="LY881" s="30"/>
      <c r="MC881" s="44"/>
      <c r="MF881" s="28"/>
      <c r="MH881" s="28"/>
      <c r="MJ881" s="28"/>
      <c r="ML881" s="35"/>
      <c r="MM881" s="28"/>
      <c r="MP881" s="35"/>
      <c r="MQ881" s="28"/>
      <c r="MT881" s="35"/>
      <c r="MU881" s="28"/>
      <c r="MX881" s="36"/>
      <c r="MY881" s="28"/>
      <c r="NB881" s="35"/>
      <c r="NC881" s="28"/>
      <c r="ND881" s="30"/>
      <c r="NF881" s="41"/>
      <c r="NS881" s="41"/>
      <c r="NX881" s="41"/>
      <c r="OC881" s="41"/>
      <c r="OH881" s="41"/>
      <c r="OM881" s="28"/>
      <c r="ON881" s="30"/>
      <c r="OO881" s="30"/>
      <c r="OP881" s="41"/>
      <c r="OR881"/>
      <c r="OS881"/>
      <c r="OT881"/>
      <c r="PC881" s="41"/>
      <c r="PH881" s="41"/>
      <c r="PM881" s="41"/>
      <c r="PR881" s="41"/>
      <c r="PX881" s="28"/>
      <c r="PY881" s="30"/>
      <c r="PZ881" s="30"/>
      <c r="QA881" s="41"/>
      <c r="QN881" s="41"/>
      <c r="QS881" s="41"/>
      <c r="QX881" s="41"/>
      <c r="RC881" s="41"/>
      <c r="RI881" s="28"/>
      <c r="RJ881" s="30"/>
      <c r="RK881" s="30"/>
      <c r="RL881" s="41"/>
      <c r="RY881" s="41"/>
      <c r="SD881" s="41"/>
      <c r="SI881" s="41"/>
      <c r="SN881" s="41"/>
      <c r="ST881" s="28"/>
      <c r="SU881" s="30"/>
      <c r="SV881" s="30"/>
      <c r="SW881" s="41"/>
      <c r="TJ881" s="41"/>
      <c r="TO881" s="41"/>
      <c r="TT881" s="41"/>
      <c r="TY881" s="41"/>
      <c r="UE881" s="28"/>
      <c r="UF881" s="30"/>
      <c r="UG881" s="30"/>
      <c r="UH881" s="41"/>
      <c r="UM881" s="41"/>
      <c r="UR881" s="41"/>
      <c r="UW881" s="41"/>
      <c r="VB881" s="41"/>
      <c r="VG881" s="28"/>
      <c r="VH881" s="30"/>
      <c r="VI881" s="30"/>
      <c r="VJ881" s="41"/>
      <c r="VO881" s="41"/>
      <c r="VT881" s="41"/>
      <c r="VY881" s="41"/>
      <c r="WD881" s="41"/>
      <c r="WJ881" s="28"/>
      <c r="WK881" s="30"/>
      <c r="WL881" s="30"/>
      <c r="WM881" s="41"/>
      <c r="WR881" s="41"/>
      <c r="WW881" s="41"/>
      <c r="XB881" s="41"/>
      <c r="XG881" s="41"/>
      <c r="XM881" s="28"/>
      <c r="XN881" s="30"/>
      <c r="XO881" s="30"/>
      <c r="XP881" s="41"/>
      <c r="XU881" s="41"/>
      <c r="XZ881" s="41"/>
      <c r="YE881" s="41"/>
      <c r="YJ881" s="41"/>
      <c r="YP881" s="28"/>
      <c r="YQ881" s="30"/>
      <c r="YR881" s="30"/>
      <c r="YS881" s="41"/>
      <c r="YX881" s="41"/>
      <c r="ZC881" s="41"/>
      <c r="ZH881" s="41"/>
      <c r="ZM881" s="41"/>
      <c r="ZS881" s="28"/>
      <c r="ZV881" s="28"/>
      <c r="ZW881" s="30"/>
      <c r="ZX881" s="30"/>
      <c r="ZY881" s="31"/>
      <c r="ZZ881" s="30"/>
      <c r="AAA881" s="30"/>
      <c r="AAB881" s="28"/>
      <c r="AAE881" s="28"/>
      <c r="AAH881" s="36"/>
      <c r="AAI881" s="28"/>
      <c r="AAL881" s="36"/>
      <c r="AAM881" s="28"/>
      <c r="AAP881" s="36"/>
      <c r="AAQ881" s="28"/>
      <c r="AAT881" s="36"/>
      <c r="AHN881" s="31"/>
      <c r="AHR881" s="32"/>
      <c r="AHV881" s="32"/>
      <c r="AHZ881" s="32"/>
    </row>
    <row r="882" spans="3:910" s="27" customFormat="1" x14ac:dyDescent="0.25">
      <c r="C882" s="31"/>
      <c r="J882" s="29"/>
      <c r="K882" s="31"/>
      <c r="U882" s="29"/>
      <c r="V882" s="31"/>
      <c r="W882" s="30"/>
      <c r="X882" s="30"/>
      <c r="AF882" s="29"/>
      <c r="AG882" s="30"/>
      <c r="AM882" s="32"/>
      <c r="AN882" s="30"/>
      <c r="AO882" s="30"/>
      <c r="AP882" s="30"/>
      <c r="AQ882" s="29"/>
      <c r="AR882" s="30"/>
      <c r="AS882" s="30"/>
      <c r="AT882" s="30"/>
      <c r="AU882" s="30"/>
      <c r="AV882" s="30"/>
      <c r="AW882" s="31"/>
      <c r="AX882" s="30"/>
      <c r="AY882" s="30"/>
      <c r="AZ882" s="30"/>
      <c r="BA882" s="30"/>
      <c r="BB882" s="31"/>
      <c r="BG882" s="32"/>
      <c r="BH882" s="30"/>
      <c r="BI882" s="30"/>
      <c r="BJ882" s="30"/>
      <c r="BK882" s="30"/>
      <c r="BL882" s="31"/>
      <c r="BM882" s="30"/>
      <c r="BN882" s="30"/>
      <c r="BO882" s="30"/>
      <c r="BP882" s="30"/>
      <c r="BQ882" s="30"/>
      <c r="BR882" s="31"/>
      <c r="BS882" s="30"/>
      <c r="BT882" s="30"/>
      <c r="BU882" s="30"/>
      <c r="BV882" s="30"/>
      <c r="BW882" s="30"/>
      <c r="BX882" s="29"/>
      <c r="BY882" s="30"/>
      <c r="CD882" s="32"/>
      <c r="CE882" s="30"/>
      <c r="CF882" s="30"/>
      <c r="CG882" s="30"/>
      <c r="CH882" s="30"/>
      <c r="CI882" s="31"/>
      <c r="CJ882" s="30"/>
      <c r="CK882" s="30"/>
      <c r="CL882" s="30"/>
      <c r="CM882" s="30"/>
      <c r="CN882" s="30"/>
      <c r="CO882" s="31"/>
      <c r="CP882" s="30"/>
      <c r="CQ882" s="30"/>
      <c r="CR882" s="30"/>
      <c r="CS882" s="30"/>
      <c r="CT882" s="30"/>
      <c r="CU882" s="29"/>
      <c r="CV882" s="30"/>
      <c r="DA882" s="32"/>
      <c r="DB882" s="30"/>
      <c r="DC882" s="30"/>
      <c r="DD882" s="30"/>
      <c r="DE882" s="30"/>
      <c r="DF882" s="31"/>
      <c r="DG882" s="30"/>
      <c r="DH882" s="30"/>
      <c r="DI882" s="30"/>
      <c r="DJ882" s="30"/>
      <c r="DK882" s="30"/>
      <c r="DL882" s="31"/>
      <c r="DM882" s="30"/>
      <c r="DN882" s="30"/>
      <c r="DO882" s="30"/>
      <c r="DP882" s="30"/>
      <c r="DQ882" s="30"/>
      <c r="DR882" s="29"/>
      <c r="DS882" s="30"/>
      <c r="DX882" s="32"/>
      <c r="DY882" s="30"/>
      <c r="DZ882" s="30"/>
      <c r="EA882" s="30"/>
      <c r="EB882" s="30"/>
      <c r="EC882" s="31"/>
      <c r="ED882" s="30"/>
      <c r="EE882" s="30"/>
      <c r="EF882" s="30"/>
      <c r="EG882" s="30"/>
      <c r="EH882" s="30"/>
      <c r="EI882" s="31"/>
      <c r="EJ882" s="30"/>
      <c r="EK882" s="30"/>
      <c r="EL882" s="30"/>
      <c r="EM882" s="30"/>
      <c r="EN882" s="30"/>
      <c r="EO882" s="29"/>
      <c r="EP882" s="30"/>
      <c r="EQ882" s="33"/>
      <c r="ER882" s="30"/>
      <c r="ES882" s="29"/>
      <c r="ET882" s="34"/>
      <c r="EU882" s="29"/>
      <c r="EV882" s="28"/>
      <c r="EW882" s="30"/>
      <c r="EX882" s="30"/>
      <c r="EY882" s="30"/>
      <c r="EZ882" s="33"/>
      <c r="FA882" s="30"/>
      <c r="FB882" s="30"/>
      <c r="FF882" s="29"/>
      <c r="FG882" s="28"/>
      <c r="FH882" s="30"/>
      <c r="FL882" s="29"/>
      <c r="FM882" s="31"/>
      <c r="FN882" s="30"/>
      <c r="FO882" s="30"/>
      <c r="FP882" s="30"/>
      <c r="FQ882" s="30"/>
      <c r="FR882" s="30"/>
      <c r="FS882" s="30"/>
      <c r="FT882" s="30"/>
      <c r="FU882" s="30"/>
      <c r="FV882" s="30"/>
      <c r="FW882" s="30"/>
      <c r="FX882" s="30"/>
      <c r="FY882" s="30"/>
      <c r="FZ882" s="30"/>
      <c r="GA882" s="30"/>
      <c r="GB882" s="30"/>
      <c r="GC882" s="30"/>
      <c r="GD882" s="30"/>
      <c r="GE882" s="30"/>
      <c r="GF882" s="30"/>
      <c r="GG882" s="30"/>
      <c r="GH882" s="30"/>
      <c r="GI882" s="30"/>
      <c r="GJ882" s="30"/>
      <c r="GK882" s="30"/>
      <c r="GL882" s="30"/>
      <c r="GM882" s="30"/>
      <c r="GN882" s="30"/>
      <c r="GO882" s="30"/>
      <c r="GP882" s="30"/>
      <c r="GQ882" s="30"/>
      <c r="GR882" s="30"/>
      <c r="GS882" s="30"/>
      <c r="GT882" s="30"/>
      <c r="GU882" s="30"/>
      <c r="GV882" s="30"/>
      <c r="GW882" s="30"/>
      <c r="GX882" s="30"/>
      <c r="GY882" s="30"/>
      <c r="GZ882" s="30"/>
      <c r="HA882" s="30"/>
      <c r="HB882" s="30"/>
      <c r="HC882" s="30"/>
      <c r="HD882" s="31"/>
      <c r="HE882" s="30"/>
      <c r="HF882" s="30"/>
      <c r="HN882" s="31"/>
      <c r="HO882" s="30"/>
      <c r="HP882" s="30"/>
      <c r="HQ882" s="30"/>
      <c r="HR882" s="30"/>
      <c r="HS882" s="30"/>
      <c r="HT882" s="30"/>
      <c r="HU882" s="30"/>
      <c r="HV882" s="30"/>
      <c r="IT882" s="30"/>
      <c r="IU882" s="30"/>
      <c r="IV882" s="30"/>
      <c r="IW882" s="30"/>
      <c r="IX882" s="30"/>
      <c r="IY882" s="30"/>
      <c r="IZ882" s="30"/>
      <c r="JA882" s="30"/>
      <c r="JB882" s="30"/>
      <c r="JC882" s="30"/>
      <c r="JD882" s="30"/>
      <c r="JE882" s="31"/>
      <c r="JF882" s="30"/>
      <c r="JG882" s="30"/>
      <c r="JP882" s="28"/>
      <c r="JR882" s="30"/>
      <c r="JS882" s="30"/>
      <c r="JT882" s="30"/>
      <c r="JU882" s="28"/>
      <c r="JZ882" s="33"/>
      <c r="KA882" s="28"/>
      <c r="KF882" s="33"/>
      <c r="KG882" s="30"/>
      <c r="KH882" s="30"/>
      <c r="KI882" s="30"/>
      <c r="KJ882" s="30"/>
      <c r="KS882" s="44"/>
      <c r="LL882" s="49"/>
      <c r="LM882" s="30"/>
      <c r="LN882" s="30"/>
      <c r="LO882" s="30"/>
      <c r="LS882" s="44"/>
      <c r="LV882" s="49"/>
      <c r="LW882" s="30"/>
      <c r="LX882" s="30"/>
      <c r="LY882" s="30"/>
      <c r="MC882" s="44"/>
      <c r="MF882" s="28"/>
      <c r="MH882" s="28"/>
      <c r="MJ882" s="28"/>
      <c r="ML882" s="35"/>
      <c r="MM882" s="28"/>
      <c r="MP882" s="35"/>
      <c r="MQ882" s="28"/>
      <c r="MT882" s="35"/>
      <c r="MU882" s="28"/>
      <c r="MX882" s="36"/>
      <c r="MY882" s="28"/>
      <c r="NB882" s="35"/>
      <c r="NC882" s="28"/>
      <c r="ND882" s="30"/>
      <c r="NF882" s="41"/>
      <c r="NS882" s="41"/>
      <c r="NX882" s="41"/>
      <c r="OC882" s="41"/>
      <c r="OH882" s="41"/>
      <c r="OM882" s="28"/>
      <c r="ON882" s="30"/>
      <c r="OO882" s="30"/>
      <c r="OP882" s="41"/>
      <c r="OR882"/>
      <c r="OS882"/>
      <c r="OT882"/>
      <c r="PC882" s="41"/>
      <c r="PH882" s="41"/>
      <c r="PM882" s="41"/>
      <c r="PR882" s="41"/>
      <c r="PX882" s="28"/>
      <c r="PY882" s="30"/>
      <c r="PZ882" s="30"/>
      <c r="QA882" s="41"/>
      <c r="QN882" s="41"/>
      <c r="QS882" s="41"/>
      <c r="QX882" s="41"/>
      <c r="RC882" s="41"/>
      <c r="RI882" s="28"/>
      <c r="RJ882" s="30"/>
      <c r="RK882" s="30"/>
      <c r="RL882" s="41"/>
      <c r="RY882" s="41"/>
      <c r="SD882" s="41"/>
      <c r="SI882" s="41"/>
      <c r="SN882" s="41"/>
      <c r="ST882" s="28"/>
      <c r="SU882" s="30"/>
      <c r="SV882" s="30"/>
      <c r="SW882" s="41"/>
      <c r="TJ882" s="41"/>
      <c r="TO882" s="41"/>
      <c r="TT882" s="41"/>
      <c r="TY882" s="41"/>
      <c r="UE882" s="28"/>
      <c r="UF882" s="30"/>
      <c r="UG882" s="30"/>
      <c r="UH882" s="41"/>
      <c r="UM882" s="41"/>
      <c r="UR882" s="41"/>
      <c r="UW882" s="41"/>
      <c r="VB882" s="41"/>
      <c r="VG882" s="28"/>
      <c r="VH882" s="30"/>
      <c r="VI882" s="30"/>
      <c r="VJ882" s="41"/>
      <c r="VO882" s="41"/>
      <c r="VT882" s="41"/>
      <c r="VY882" s="41"/>
      <c r="WD882" s="41"/>
      <c r="WJ882" s="28"/>
      <c r="WK882" s="30"/>
      <c r="WL882" s="30"/>
      <c r="WM882" s="41"/>
      <c r="WR882" s="41"/>
      <c r="WW882" s="41"/>
      <c r="XB882" s="41"/>
      <c r="XG882" s="41"/>
      <c r="XM882" s="28"/>
      <c r="XN882" s="30"/>
      <c r="XO882" s="30"/>
      <c r="XP882" s="41"/>
      <c r="XU882" s="41"/>
      <c r="XZ882" s="41"/>
      <c r="YE882" s="41"/>
      <c r="YJ882" s="41"/>
      <c r="YP882" s="28"/>
      <c r="YQ882" s="30"/>
      <c r="YR882" s="30"/>
      <c r="YS882" s="41"/>
      <c r="YX882" s="41"/>
      <c r="ZC882" s="41"/>
      <c r="ZH882" s="41"/>
      <c r="ZM882" s="41"/>
      <c r="ZS882" s="28"/>
      <c r="ZV882" s="28"/>
      <c r="ZW882" s="30"/>
      <c r="ZX882" s="30"/>
      <c r="ZY882" s="31"/>
      <c r="ZZ882" s="30"/>
      <c r="AAA882" s="30"/>
      <c r="AAB882" s="28"/>
      <c r="AAE882" s="28"/>
      <c r="AAH882" s="36"/>
      <c r="AAI882" s="28"/>
      <c r="AAL882" s="36"/>
      <c r="AAM882" s="28"/>
      <c r="AAP882" s="36"/>
      <c r="AAQ882" s="28"/>
      <c r="AAT882" s="36"/>
      <c r="AHN882" s="31"/>
      <c r="AHR882" s="32"/>
      <c r="AHV882" s="32"/>
      <c r="AHZ882" s="32"/>
    </row>
    <row r="883" spans="3:910" s="27" customFormat="1" x14ac:dyDescent="0.25">
      <c r="C883" s="31"/>
      <c r="J883" s="29"/>
      <c r="K883" s="31"/>
      <c r="U883" s="29"/>
      <c r="V883" s="31"/>
      <c r="W883" s="30"/>
      <c r="X883" s="30"/>
      <c r="AF883" s="29"/>
      <c r="AG883" s="30"/>
      <c r="AM883" s="32"/>
      <c r="AN883" s="30"/>
      <c r="AO883" s="30"/>
      <c r="AP883" s="30"/>
      <c r="AQ883" s="29"/>
      <c r="AR883" s="30"/>
      <c r="AS883" s="30"/>
      <c r="AT883" s="30"/>
      <c r="AU883" s="30"/>
      <c r="AV883" s="30"/>
      <c r="AW883" s="31"/>
      <c r="AX883" s="30"/>
      <c r="AY883" s="30"/>
      <c r="AZ883" s="30"/>
      <c r="BA883" s="30"/>
      <c r="BB883" s="31"/>
      <c r="BG883" s="32"/>
      <c r="BH883" s="30"/>
      <c r="BI883" s="30"/>
      <c r="BJ883" s="30"/>
      <c r="BK883" s="30"/>
      <c r="BL883" s="31"/>
      <c r="BM883" s="30"/>
      <c r="BN883" s="30"/>
      <c r="BO883" s="30"/>
      <c r="BP883" s="30"/>
      <c r="BQ883" s="30"/>
      <c r="BR883" s="31"/>
      <c r="BS883" s="30"/>
      <c r="BT883" s="30"/>
      <c r="BU883" s="30"/>
      <c r="BV883" s="30"/>
      <c r="BW883" s="30"/>
      <c r="BX883" s="29"/>
      <c r="BY883" s="30"/>
      <c r="CD883" s="32"/>
      <c r="CE883" s="30"/>
      <c r="CF883" s="30"/>
      <c r="CG883" s="30"/>
      <c r="CH883" s="30"/>
      <c r="CI883" s="31"/>
      <c r="CJ883" s="30"/>
      <c r="CK883" s="30"/>
      <c r="CL883" s="30"/>
      <c r="CM883" s="30"/>
      <c r="CN883" s="30"/>
      <c r="CO883" s="31"/>
      <c r="CP883" s="30"/>
      <c r="CQ883" s="30"/>
      <c r="CR883" s="30"/>
      <c r="CS883" s="30"/>
      <c r="CT883" s="30"/>
      <c r="CU883" s="29"/>
      <c r="CV883" s="30"/>
      <c r="DA883" s="32"/>
      <c r="DB883" s="30"/>
      <c r="DC883" s="30"/>
      <c r="DD883" s="30"/>
      <c r="DE883" s="30"/>
      <c r="DF883" s="31"/>
      <c r="DG883" s="30"/>
      <c r="DH883" s="30"/>
      <c r="DI883" s="30"/>
      <c r="DJ883" s="30"/>
      <c r="DK883" s="30"/>
      <c r="DL883" s="31"/>
      <c r="DM883" s="30"/>
      <c r="DN883" s="30"/>
      <c r="DO883" s="30"/>
      <c r="DP883" s="30"/>
      <c r="DQ883" s="30"/>
      <c r="DR883" s="29"/>
      <c r="DS883" s="30"/>
      <c r="DX883" s="32"/>
      <c r="DY883" s="30"/>
      <c r="DZ883" s="30"/>
      <c r="EA883" s="30"/>
      <c r="EB883" s="30"/>
      <c r="EC883" s="31"/>
      <c r="ED883" s="30"/>
      <c r="EE883" s="30"/>
      <c r="EF883" s="30"/>
      <c r="EG883" s="30"/>
      <c r="EH883" s="30"/>
      <c r="EI883" s="31"/>
      <c r="EJ883" s="30"/>
      <c r="EK883" s="30"/>
      <c r="EL883" s="30"/>
      <c r="EM883" s="30"/>
      <c r="EN883" s="30"/>
      <c r="EO883" s="29"/>
      <c r="EP883" s="30"/>
      <c r="EQ883" s="33"/>
      <c r="ER883" s="30"/>
      <c r="ES883" s="29"/>
      <c r="ET883" s="34"/>
      <c r="EU883" s="29"/>
      <c r="EV883" s="28"/>
      <c r="EW883" s="30"/>
      <c r="EX883" s="30"/>
      <c r="EY883" s="30"/>
      <c r="EZ883" s="33"/>
      <c r="FA883" s="30"/>
      <c r="FB883" s="30"/>
      <c r="FF883" s="29"/>
      <c r="FG883" s="28"/>
      <c r="FH883" s="30"/>
      <c r="FL883" s="29"/>
      <c r="FM883" s="31"/>
      <c r="FN883" s="30"/>
      <c r="FO883" s="30"/>
      <c r="FP883" s="30"/>
      <c r="FQ883" s="30"/>
      <c r="FR883" s="30"/>
      <c r="FS883" s="30"/>
      <c r="FT883" s="30"/>
      <c r="FU883" s="30"/>
      <c r="FV883" s="30"/>
      <c r="FW883" s="30"/>
      <c r="FX883" s="30"/>
      <c r="FY883" s="30"/>
      <c r="FZ883" s="30"/>
      <c r="GA883" s="30"/>
      <c r="GB883" s="30"/>
      <c r="GC883" s="30"/>
      <c r="GD883" s="30"/>
      <c r="GE883" s="30"/>
      <c r="GF883" s="30"/>
      <c r="GG883" s="30"/>
      <c r="GH883" s="30"/>
      <c r="GI883" s="30"/>
      <c r="GJ883" s="30"/>
      <c r="GK883" s="30"/>
      <c r="GL883" s="30"/>
      <c r="GM883" s="30"/>
      <c r="GN883" s="30"/>
      <c r="GO883" s="30"/>
      <c r="GP883" s="30"/>
      <c r="GQ883" s="30"/>
      <c r="GR883" s="30"/>
      <c r="GS883" s="30"/>
      <c r="GT883" s="30"/>
      <c r="GU883" s="30"/>
      <c r="GV883" s="30"/>
      <c r="GW883" s="30"/>
      <c r="GX883" s="30"/>
      <c r="GY883" s="30"/>
      <c r="GZ883" s="30"/>
      <c r="HA883" s="30"/>
      <c r="HB883" s="30"/>
      <c r="HC883" s="30"/>
      <c r="HD883" s="31"/>
      <c r="HE883" s="30"/>
      <c r="HF883" s="30"/>
      <c r="HN883" s="31"/>
      <c r="HO883" s="30"/>
      <c r="HP883" s="30"/>
      <c r="HQ883" s="30"/>
      <c r="HR883" s="30"/>
      <c r="HS883" s="30"/>
      <c r="HT883" s="30"/>
      <c r="HU883" s="30"/>
      <c r="HV883" s="30"/>
      <c r="IT883" s="30"/>
      <c r="IU883" s="30"/>
      <c r="IV883" s="30"/>
      <c r="IW883" s="30"/>
      <c r="IX883" s="30"/>
      <c r="IY883" s="30"/>
      <c r="IZ883" s="30"/>
      <c r="JA883" s="30"/>
      <c r="JB883" s="30"/>
      <c r="JC883" s="30"/>
      <c r="JD883" s="30"/>
      <c r="JE883" s="31"/>
      <c r="JF883" s="30"/>
      <c r="JG883" s="30"/>
      <c r="JP883" s="28"/>
      <c r="JR883" s="30"/>
      <c r="JS883" s="30"/>
      <c r="JT883" s="30"/>
      <c r="JU883" s="28"/>
      <c r="JZ883" s="33"/>
      <c r="KA883" s="28"/>
      <c r="KF883" s="33"/>
      <c r="KG883" s="30"/>
      <c r="KH883" s="30"/>
      <c r="KI883" s="30"/>
      <c r="KJ883" s="30"/>
      <c r="KS883" s="44"/>
      <c r="LL883" s="49"/>
      <c r="LM883" s="30"/>
      <c r="LN883" s="30"/>
      <c r="LO883" s="30"/>
      <c r="LS883" s="44"/>
      <c r="LV883" s="49"/>
      <c r="LW883" s="30"/>
      <c r="LX883" s="30"/>
      <c r="LY883" s="30"/>
      <c r="MC883" s="44"/>
      <c r="MF883" s="28"/>
      <c r="MH883" s="28"/>
      <c r="MJ883" s="28"/>
      <c r="ML883" s="35"/>
      <c r="MM883" s="28"/>
      <c r="MP883" s="35"/>
      <c r="MQ883" s="28"/>
      <c r="MT883" s="35"/>
      <c r="MU883" s="28"/>
      <c r="MX883" s="36"/>
      <c r="MY883" s="28"/>
      <c r="NB883" s="35"/>
      <c r="NC883" s="28"/>
      <c r="ND883" s="30"/>
      <c r="NF883" s="41"/>
      <c r="NS883" s="41"/>
      <c r="NX883" s="41"/>
      <c r="OC883" s="41"/>
      <c r="OH883" s="41"/>
      <c r="OM883" s="28"/>
      <c r="ON883" s="30"/>
      <c r="OO883" s="30"/>
      <c r="OP883" s="41"/>
      <c r="OR883"/>
      <c r="OS883"/>
      <c r="OT883"/>
      <c r="PC883" s="41"/>
      <c r="PH883" s="41"/>
      <c r="PM883" s="41"/>
      <c r="PR883" s="41"/>
      <c r="PX883" s="28"/>
      <c r="PY883" s="30"/>
      <c r="PZ883" s="30"/>
      <c r="QA883" s="41"/>
      <c r="QN883" s="41"/>
      <c r="QS883" s="41"/>
      <c r="QX883" s="41"/>
      <c r="RC883" s="41"/>
      <c r="RI883" s="28"/>
      <c r="RJ883" s="30"/>
      <c r="RK883" s="30"/>
      <c r="RL883" s="41"/>
      <c r="RY883" s="41"/>
      <c r="SD883" s="41"/>
      <c r="SI883" s="41"/>
      <c r="SN883" s="41"/>
      <c r="ST883" s="28"/>
      <c r="SU883" s="30"/>
      <c r="SV883" s="30"/>
      <c r="SW883" s="41"/>
      <c r="TJ883" s="41"/>
      <c r="TO883" s="41"/>
      <c r="TT883" s="41"/>
      <c r="TY883" s="41"/>
      <c r="UE883" s="28"/>
      <c r="UF883" s="30"/>
      <c r="UG883" s="30"/>
      <c r="UH883" s="41"/>
      <c r="UM883" s="41"/>
      <c r="UR883" s="41"/>
      <c r="UW883" s="41"/>
      <c r="VB883" s="41"/>
      <c r="VG883" s="28"/>
      <c r="VH883" s="30"/>
      <c r="VI883" s="30"/>
      <c r="VJ883" s="41"/>
      <c r="VO883" s="41"/>
      <c r="VT883" s="41"/>
      <c r="VY883" s="41"/>
      <c r="WD883" s="41"/>
      <c r="WJ883" s="28"/>
      <c r="WK883" s="30"/>
      <c r="WL883" s="30"/>
      <c r="WM883" s="41"/>
      <c r="WR883" s="41"/>
      <c r="WW883" s="41"/>
      <c r="XB883" s="41"/>
      <c r="XG883" s="41"/>
      <c r="XM883" s="28"/>
      <c r="XN883" s="30"/>
      <c r="XO883" s="30"/>
      <c r="XP883" s="41"/>
      <c r="XU883" s="41"/>
      <c r="XZ883" s="41"/>
      <c r="YE883" s="41"/>
      <c r="YJ883" s="41"/>
      <c r="YP883" s="28"/>
      <c r="YQ883" s="30"/>
      <c r="YR883" s="30"/>
      <c r="YS883" s="41"/>
      <c r="YX883" s="41"/>
      <c r="ZC883" s="41"/>
      <c r="ZH883" s="41"/>
      <c r="ZM883" s="41"/>
      <c r="ZS883" s="28"/>
      <c r="ZV883" s="28"/>
      <c r="ZW883" s="30"/>
      <c r="ZX883" s="30"/>
      <c r="ZY883" s="31"/>
      <c r="ZZ883" s="30"/>
      <c r="AAA883" s="30"/>
      <c r="AAB883" s="28"/>
      <c r="AAE883" s="28"/>
      <c r="AAH883" s="36"/>
      <c r="AAI883" s="28"/>
      <c r="AAL883" s="36"/>
      <c r="AAM883" s="28"/>
      <c r="AAP883" s="36"/>
      <c r="AAQ883" s="28"/>
      <c r="AAT883" s="36"/>
      <c r="AHN883" s="31"/>
      <c r="AHR883" s="32"/>
      <c r="AHV883" s="32"/>
      <c r="AHZ883" s="32"/>
    </row>
    <row r="884" spans="3:910" s="27" customFormat="1" x14ac:dyDescent="0.25">
      <c r="C884" s="31"/>
      <c r="J884" s="29"/>
      <c r="K884" s="31"/>
      <c r="U884" s="29"/>
      <c r="V884" s="31"/>
      <c r="W884" s="30"/>
      <c r="X884" s="30"/>
      <c r="AF884" s="29"/>
      <c r="AG884" s="30"/>
      <c r="AM884" s="32"/>
      <c r="AN884" s="30"/>
      <c r="AO884" s="30"/>
      <c r="AP884" s="30"/>
      <c r="AQ884" s="29"/>
      <c r="AR884" s="30"/>
      <c r="AS884" s="30"/>
      <c r="AT884" s="30"/>
      <c r="AU884" s="30"/>
      <c r="AV884" s="30"/>
      <c r="AW884" s="31"/>
      <c r="AX884" s="30"/>
      <c r="AY884" s="30"/>
      <c r="AZ884" s="30"/>
      <c r="BA884" s="30"/>
      <c r="BB884" s="31"/>
      <c r="BG884" s="32"/>
      <c r="BH884" s="30"/>
      <c r="BI884" s="30"/>
      <c r="BJ884" s="30"/>
      <c r="BK884" s="30"/>
      <c r="BL884" s="31"/>
      <c r="BM884" s="30"/>
      <c r="BN884" s="30"/>
      <c r="BO884" s="30"/>
      <c r="BP884" s="30"/>
      <c r="BQ884" s="30"/>
      <c r="BR884" s="31"/>
      <c r="BS884" s="30"/>
      <c r="BT884" s="30"/>
      <c r="BU884" s="30"/>
      <c r="BV884" s="30"/>
      <c r="BW884" s="30"/>
      <c r="BX884" s="29"/>
      <c r="BY884" s="30"/>
      <c r="CD884" s="32"/>
      <c r="CE884" s="30"/>
      <c r="CF884" s="30"/>
      <c r="CG884" s="30"/>
      <c r="CH884" s="30"/>
      <c r="CI884" s="31"/>
      <c r="CJ884" s="30"/>
      <c r="CK884" s="30"/>
      <c r="CL884" s="30"/>
      <c r="CM884" s="30"/>
      <c r="CN884" s="30"/>
      <c r="CO884" s="31"/>
      <c r="CP884" s="30"/>
      <c r="CQ884" s="30"/>
      <c r="CR884" s="30"/>
      <c r="CS884" s="30"/>
      <c r="CT884" s="30"/>
      <c r="CU884" s="29"/>
      <c r="CV884" s="30"/>
      <c r="DA884" s="32"/>
      <c r="DB884" s="30"/>
      <c r="DC884" s="30"/>
      <c r="DD884" s="30"/>
      <c r="DE884" s="30"/>
      <c r="DF884" s="31"/>
      <c r="DG884" s="30"/>
      <c r="DH884" s="30"/>
      <c r="DI884" s="30"/>
      <c r="DJ884" s="30"/>
      <c r="DK884" s="30"/>
      <c r="DL884" s="31"/>
      <c r="DM884" s="30"/>
      <c r="DN884" s="30"/>
      <c r="DO884" s="30"/>
      <c r="DP884" s="30"/>
      <c r="DQ884" s="30"/>
      <c r="DR884" s="29"/>
      <c r="DS884" s="30"/>
      <c r="DX884" s="32"/>
      <c r="DY884" s="30"/>
      <c r="DZ884" s="30"/>
      <c r="EA884" s="30"/>
      <c r="EB884" s="30"/>
      <c r="EC884" s="31"/>
      <c r="ED884" s="30"/>
      <c r="EE884" s="30"/>
      <c r="EF884" s="30"/>
      <c r="EG884" s="30"/>
      <c r="EH884" s="30"/>
      <c r="EI884" s="31"/>
      <c r="EJ884" s="30"/>
      <c r="EK884" s="30"/>
      <c r="EL884" s="30"/>
      <c r="EM884" s="30"/>
      <c r="EN884" s="30"/>
      <c r="EO884" s="29"/>
      <c r="EP884" s="30"/>
      <c r="EQ884" s="33"/>
      <c r="ER884" s="30"/>
      <c r="ES884" s="29"/>
      <c r="ET884" s="34"/>
      <c r="EU884" s="29"/>
      <c r="EV884" s="28"/>
      <c r="EW884" s="30"/>
      <c r="EX884" s="30"/>
      <c r="EY884" s="30"/>
      <c r="EZ884" s="33"/>
      <c r="FA884" s="30"/>
      <c r="FB884" s="30"/>
      <c r="FF884" s="29"/>
      <c r="FG884" s="28"/>
      <c r="FH884" s="30"/>
      <c r="FL884" s="29"/>
      <c r="FM884" s="31"/>
      <c r="FN884" s="30"/>
      <c r="FO884" s="30"/>
      <c r="FP884" s="30"/>
      <c r="FQ884" s="30"/>
      <c r="FR884" s="30"/>
      <c r="FS884" s="30"/>
      <c r="FT884" s="30"/>
      <c r="FU884" s="30"/>
      <c r="FV884" s="30"/>
      <c r="FW884" s="30"/>
      <c r="FX884" s="30"/>
      <c r="FY884" s="30"/>
      <c r="FZ884" s="30"/>
      <c r="GA884" s="30"/>
      <c r="GB884" s="30"/>
      <c r="GC884" s="30"/>
      <c r="GD884" s="30"/>
      <c r="GE884" s="30"/>
      <c r="GF884" s="30"/>
      <c r="GG884" s="30"/>
      <c r="GH884" s="30"/>
      <c r="GI884" s="30"/>
      <c r="GJ884" s="30"/>
      <c r="GK884" s="30"/>
      <c r="GL884" s="30"/>
      <c r="GM884" s="30"/>
      <c r="GN884" s="30"/>
      <c r="GO884" s="30"/>
      <c r="GP884" s="30"/>
      <c r="GQ884" s="30"/>
      <c r="GR884" s="30"/>
      <c r="GS884" s="30"/>
      <c r="GT884" s="30"/>
      <c r="GU884" s="30"/>
      <c r="GV884" s="30"/>
      <c r="GW884" s="30"/>
      <c r="GX884" s="30"/>
      <c r="GY884" s="30"/>
      <c r="GZ884" s="30"/>
      <c r="HA884" s="30"/>
      <c r="HB884" s="30"/>
      <c r="HC884" s="30"/>
      <c r="HD884" s="31"/>
      <c r="HE884" s="30"/>
      <c r="HF884" s="30"/>
      <c r="HN884" s="31"/>
      <c r="HO884" s="30"/>
      <c r="HP884" s="30"/>
      <c r="HQ884" s="30"/>
      <c r="HR884" s="30"/>
      <c r="HS884" s="30"/>
      <c r="HT884" s="30"/>
      <c r="HU884" s="30"/>
      <c r="HV884" s="30"/>
      <c r="IT884" s="30"/>
      <c r="IU884" s="30"/>
      <c r="IV884" s="30"/>
      <c r="IW884" s="30"/>
      <c r="IX884" s="30"/>
      <c r="IY884" s="30"/>
      <c r="IZ884" s="30"/>
      <c r="JA884" s="30"/>
      <c r="JB884" s="30"/>
      <c r="JC884" s="30"/>
      <c r="JD884" s="30"/>
      <c r="JE884" s="31"/>
      <c r="JF884" s="30"/>
      <c r="JG884" s="30"/>
      <c r="JP884" s="28"/>
      <c r="JR884" s="30"/>
      <c r="JS884" s="30"/>
      <c r="JT884" s="30"/>
      <c r="JU884" s="28"/>
      <c r="JZ884" s="33"/>
      <c r="KA884" s="28"/>
      <c r="KF884" s="33"/>
      <c r="KG884" s="30"/>
      <c r="KH884" s="30"/>
      <c r="KI884" s="30"/>
      <c r="KJ884" s="30"/>
      <c r="KS884" s="44"/>
      <c r="LL884" s="49"/>
      <c r="LM884" s="30"/>
      <c r="LN884" s="30"/>
      <c r="LO884" s="30"/>
      <c r="LS884" s="44"/>
      <c r="LV884" s="49"/>
      <c r="LW884" s="30"/>
      <c r="LX884" s="30"/>
      <c r="LY884" s="30"/>
      <c r="MC884" s="44"/>
      <c r="MF884" s="28"/>
      <c r="MH884" s="28"/>
      <c r="MJ884" s="28"/>
      <c r="ML884" s="35"/>
      <c r="MM884" s="28"/>
      <c r="MP884" s="35"/>
      <c r="MQ884" s="28"/>
      <c r="MT884" s="35"/>
      <c r="MU884" s="28"/>
      <c r="MX884" s="36"/>
      <c r="MY884" s="28"/>
      <c r="NB884" s="35"/>
      <c r="NC884" s="28"/>
      <c r="ND884" s="30"/>
      <c r="NF884" s="41"/>
      <c r="NS884" s="41"/>
      <c r="NX884" s="41"/>
      <c r="OC884" s="41"/>
      <c r="OH884" s="41"/>
      <c r="OM884" s="28"/>
      <c r="ON884" s="30"/>
      <c r="OO884" s="30"/>
      <c r="OP884" s="41"/>
      <c r="OR884"/>
      <c r="OS884"/>
      <c r="OT884"/>
      <c r="PC884" s="41"/>
      <c r="PH884" s="41"/>
      <c r="PM884" s="41"/>
      <c r="PR884" s="41"/>
      <c r="PX884" s="28"/>
      <c r="PY884" s="30"/>
      <c r="PZ884" s="30"/>
      <c r="QA884" s="41"/>
      <c r="QN884" s="41"/>
      <c r="QS884" s="41"/>
      <c r="QX884" s="41"/>
      <c r="RC884" s="41"/>
      <c r="RI884" s="28"/>
      <c r="RJ884" s="30"/>
      <c r="RK884" s="30"/>
      <c r="RL884" s="41"/>
      <c r="RY884" s="41"/>
      <c r="SD884" s="41"/>
      <c r="SI884" s="41"/>
      <c r="SN884" s="41"/>
      <c r="ST884" s="28"/>
      <c r="SU884" s="30"/>
      <c r="SV884" s="30"/>
      <c r="SW884" s="41"/>
      <c r="TJ884" s="41"/>
      <c r="TO884" s="41"/>
      <c r="TT884" s="41"/>
      <c r="TY884" s="41"/>
      <c r="UE884" s="28"/>
      <c r="UF884" s="30"/>
      <c r="UG884" s="30"/>
      <c r="UH884" s="41"/>
      <c r="UM884" s="41"/>
      <c r="UR884" s="41"/>
      <c r="UW884" s="41"/>
      <c r="VB884" s="41"/>
      <c r="VG884" s="28"/>
      <c r="VH884" s="30"/>
      <c r="VI884" s="30"/>
      <c r="VJ884" s="41"/>
      <c r="VO884" s="41"/>
      <c r="VT884" s="41"/>
      <c r="VY884" s="41"/>
      <c r="WD884" s="41"/>
      <c r="WJ884" s="28"/>
      <c r="WK884" s="30"/>
      <c r="WL884" s="30"/>
      <c r="WM884" s="41"/>
      <c r="WR884" s="41"/>
      <c r="WW884" s="41"/>
      <c r="XB884" s="41"/>
      <c r="XG884" s="41"/>
      <c r="XM884" s="28"/>
      <c r="XN884" s="30"/>
      <c r="XO884" s="30"/>
      <c r="XP884" s="41"/>
      <c r="XU884" s="41"/>
      <c r="XZ884" s="41"/>
      <c r="YE884" s="41"/>
      <c r="YJ884" s="41"/>
      <c r="YP884" s="28"/>
      <c r="YQ884" s="30"/>
      <c r="YR884" s="30"/>
      <c r="YS884" s="41"/>
      <c r="YX884" s="41"/>
      <c r="ZC884" s="41"/>
      <c r="ZH884" s="41"/>
      <c r="ZM884" s="41"/>
      <c r="ZS884" s="28"/>
      <c r="ZV884" s="28"/>
      <c r="ZW884" s="30"/>
      <c r="ZX884" s="30"/>
      <c r="ZY884" s="31"/>
      <c r="ZZ884" s="30"/>
      <c r="AAA884" s="30"/>
      <c r="AAB884" s="28"/>
      <c r="AAE884" s="28"/>
      <c r="AAH884" s="36"/>
      <c r="AAI884" s="28"/>
      <c r="AAL884" s="36"/>
      <c r="AAM884" s="28"/>
      <c r="AAP884" s="36"/>
      <c r="AAQ884" s="28"/>
      <c r="AAT884" s="36"/>
      <c r="AHN884" s="31"/>
      <c r="AHR884" s="32"/>
      <c r="AHV884" s="32"/>
      <c r="AHZ884" s="32"/>
    </row>
    <row r="885" spans="3:910" s="27" customFormat="1" x14ac:dyDescent="0.25">
      <c r="C885" s="31"/>
      <c r="J885" s="29"/>
      <c r="K885" s="31"/>
      <c r="U885" s="29"/>
      <c r="V885" s="31"/>
      <c r="W885" s="30"/>
      <c r="X885" s="30"/>
      <c r="AF885" s="29"/>
      <c r="AG885" s="30"/>
      <c r="AM885" s="32"/>
      <c r="AN885" s="30"/>
      <c r="AO885" s="30"/>
      <c r="AP885" s="30"/>
      <c r="AQ885" s="29"/>
      <c r="AR885" s="30"/>
      <c r="AS885" s="30"/>
      <c r="AT885" s="30"/>
      <c r="AU885" s="30"/>
      <c r="AV885" s="30"/>
      <c r="AW885" s="31"/>
      <c r="AX885" s="30"/>
      <c r="AY885" s="30"/>
      <c r="AZ885" s="30"/>
      <c r="BA885" s="30"/>
      <c r="BB885" s="31"/>
      <c r="BG885" s="32"/>
      <c r="BH885" s="30"/>
      <c r="BI885" s="30"/>
      <c r="BJ885" s="30"/>
      <c r="BK885" s="30"/>
      <c r="BL885" s="31"/>
      <c r="BM885" s="30"/>
      <c r="BN885" s="30"/>
      <c r="BO885" s="30"/>
      <c r="BP885" s="30"/>
      <c r="BQ885" s="30"/>
      <c r="BR885" s="31"/>
      <c r="BS885" s="30"/>
      <c r="BT885" s="30"/>
      <c r="BU885" s="30"/>
      <c r="BV885" s="30"/>
      <c r="BW885" s="30"/>
      <c r="BX885" s="29"/>
      <c r="BY885" s="30"/>
      <c r="CD885" s="32"/>
      <c r="CE885" s="30"/>
      <c r="CF885" s="30"/>
      <c r="CG885" s="30"/>
      <c r="CH885" s="30"/>
      <c r="CI885" s="31"/>
      <c r="CJ885" s="30"/>
      <c r="CK885" s="30"/>
      <c r="CL885" s="30"/>
      <c r="CM885" s="30"/>
      <c r="CN885" s="30"/>
      <c r="CO885" s="31"/>
      <c r="CP885" s="30"/>
      <c r="CQ885" s="30"/>
      <c r="CR885" s="30"/>
      <c r="CS885" s="30"/>
      <c r="CT885" s="30"/>
      <c r="CU885" s="29"/>
      <c r="CV885" s="30"/>
      <c r="DA885" s="32"/>
      <c r="DB885" s="30"/>
      <c r="DC885" s="30"/>
      <c r="DD885" s="30"/>
      <c r="DE885" s="30"/>
      <c r="DF885" s="31"/>
      <c r="DG885" s="30"/>
      <c r="DH885" s="30"/>
      <c r="DI885" s="30"/>
      <c r="DJ885" s="30"/>
      <c r="DK885" s="30"/>
      <c r="DL885" s="31"/>
      <c r="DM885" s="30"/>
      <c r="DN885" s="30"/>
      <c r="DO885" s="30"/>
      <c r="DP885" s="30"/>
      <c r="DQ885" s="30"/>
      <c r="DR885" s="29"/>
      <c r="DS885" s="30"/>
      <c r="DX885" s="32"/>
      <c r="DY885" s="30"/>
      <c r="DZ885" s="30"/>
      <c r="EA885" s="30"/>
      <c r="EB885" s="30"/>
      <c r="EC885" s="31"/>
      <c r="ED885" s="30"/>
      <c r="EE885" s="30"/>
      <c r="EF885" s="30"/>
      <c r="EG885" s="30"/>
      <c r="EH885" s="30"/>
      <c r="EI885" s="31"/>
      <c r="EJ885" s="30"/>
      <c r="EK885" s="30"/>
      <c r="EL885" s="30"/>
      <c r="EM885" s="30"/>
      <c r="EN885" s="30"/>
      <c r="EO885" s="29"/>
      <c r="EP885" s="30"/>
      <c r="EQ885" s="33"/>
      <c r="ER885" s="30"/>
      <c r="ES885" s="29"/>
      <c r="ET885" s="34"/>
      <c r="EU885" s="29"/>
      <c r="EV885" s="28"/>
      <c r="EW885" s="30"/>
      <c r="EX885" s="30"/>
      <c r="EY885" s="30"/>
      <c r="EZ885" s="33"/>
      <c r="FA885" s="30"/>
      <c r="FB885" s="30"/>
      <c r="FF885" s="29"/>
      <c r="FG885" s="28"/>
      <c r="FH885" s="30"/>
      <c r="FL885" s="29"/>
      <c r="FM885" s="31"/>
      <c r="FN885" s="30"/>
      <c r="FO885" s="30"/>
      <c r="FP885" s="30"/>
      <c r="FQ885" s="30"/>
      <c r="FR885" s="30"/>
      <c r="FS885" s="30"/>
      <c r="FT885" s="30"/>
      <c r="FU885" s="30"/>
      <c r="FV885" s="30"/>
      <c r="FW885" s="30"/>
      <c r="FX885" s="30"/>
      <c r="FY885" s="30"/>
      <c r="FZ885" s="30"/>
      <c r="GA885" s="30"/>
      <c r="GB885" s="30"/>
      <c r="GC885" s="30"/>
      <c r="GD885" s="30"/>
      <c r="GE885" s="30"/>
      <c r="GF885" s="30"/>
      <c r="GG885" s="30"/>
      <c r="GH885" s="30"/>
      <c r="GI885" s="30"/>
      <c r="GJ885" s="30"/>
      <c r="GK885" s="30"/>
      <c r="GL885" s="30"/>
      <c r="GM885" s="30"/>
      <c r="GN885" s="30"/>
      <c r="GO885" s="30"/>
      <c r="GP885" s="30"/>
      <c r="GQ885" s="30"/>
      <c r="GR885" s="30"/>
      <c r="GS885" s="30"/>
      <c r="GT885" s="30"/>
      <c r="GU885" s="30"/>
      <c r="GV885" s="30"/>
      <c r="GW885" s="30"/>
      <c r="GX885" s="30"/>
      <c r="GY885" s="30"/>
      <c r="GZ885" s="30"/>
      <c r="HA885" s="30"/>
      <c r="HB885" s="30"/>
      <c r="HC885" s="30"/>
      <c r="HD885" s="31"/>
      <c r="HE885" s="30"/>
      <c r="HF885" s="30"/>
      <c r="HN885" s="31"/>
      <c r="HO885" s="30"/>
      <c r="HP885" s="30"/>
      <c r="HQ885" s="30"/>
      <c r="HR885" s="30"/>
      <c r="HS885" s="30"/>
      <c r="HT885" s="30"/>
      <c r="HU885" s="30"/>
      <c r="HV885" s="30"/>
      <c r="IT885" s="30"/>
      <c r="IU885" s="30"/>
      <c r="IV885" s="30"/>
      <c r="IW885" s="30"/>
      <c r="IX885" s="30"/>
      <c r="IY885" s="30"/>
      <c r="IZ885" s="30"/>
      <c r="JA885" s="30"/>
      <c r="JB885" s="30"/>
      <c r="JC885" s="30"/>
      <c r="JD885" s="30"/>
      <c r="JE885" s="31"/>
      <c r="JF885" s="30"/>
      <c r="JG885" s="30"/>
      <c r="JP885" s="28"/>
      <c r="JR885" s="30"/>
      <c r="JS885" s="30"/>
      <c r="JT885" s="30"/>
      <c r="JU885" s="28"/>
      <c r="JZ885" s="33"/>
      <c r="KA885" s="28"/>
      <c r="KF885" s="33"/>
      <c r="KG885" s="30"/>
      <c r="KH885" s="30"/>
      <c r="KI885" s="30"/>
      <c r="KJ885" s="30"/>
      <c r="KS885" s="44"/>
      <c r="LL885" s="49"/>
      <c r="LM885" s="30"/>
      <c r="LN885" s="30"/>
      <c r="LO885" s="30"/>
      <c r="LS885" s="44"/>
      <c r="LV885" s="49"/>
      <c r="LW885" s="30"/>
      <c r="LX885" s="30"/>
      <c r="LY885" s="30"/>
      <c r="MC885" s="44"/>
      <c r="MF885" s="28"/>
      <c r="MH885" s="28"/>
      <c r="MJ885" s="28"/>
      <c r="ML885" s="35"/>
      <c r="MM885" s="28"/>
      <c r="MP885" s="35"/>
      <c r="MQ885" s="28"/>
      <c r="MT885" s="35"/>
      <c r="MU885" s="28"/>
      <c r="MX885" s="36"/>
      <c r="MY885" s="28"/>
      <c r="NB885" s="35"/>
      <c r="NC885" s="28"/>
      <c r="ND885" s="30"/>
      <c r="NF885" s="41"/>
      <c r="NS885" s="41"/>
      <c r="NX885" s="41"/>
      <c r="OC885" s="41"/>
      <c r="OH885" s="41"/>
      <c r="OM885" s="28"/>
      <c r="ON885" s="30"/>
      <c r="OO885" s="30"/>
      <c r="OP885" s="41"/>
      <c r="OR885"/>
      <c r="OS885"/>
      <c r="OT885"/>
      <c r="PC885" s="41"/>
      <c r="PH885" s="41"/>
      <c r="PM885" s="41"/>
      <c r="PR885" s="41"/>
      <c r="PX885" s="28"/>
      <c r="PY885" s="30"/>
      <c r="PZ885" s="30"/>
      <c r="QA885" s="41"/>
      <c r="QN885" s="41"/>
      <c r="QS885" s="41"/>
      <c r="QX885" s="41"/>
      <c r="RC885" s="41"/>
      <c r="RI885" s="28"/>
      <c r="RJ885" s="30"/>
      <c r="RK885" s="30"/>
      <c r="RL885" s="41"/>
      <c r="RY885" s="41"/>
      <c r="SD885" s="41"/>
      <c r="SI885" s="41"/>
      <c r="SN885" s="41"/>
      <c r="ST885" s="28"/>
      <c r="SU885" s="30"/>
      <c r="SV885" s="30"/>
      <c r="SW885" s="41"/>
      <c r="TJ885" s="41"/>
      <c r="TO885" s="41"/>
      <c r="TT885" s="41"/>
      <c r="TY885" s="41"/>
      <c r="UE885" s="28"/>
      <c r="UF885" s="30"/>
      <c r="UG885" s="30"/>
      <c r="UH885" s="41"/>
      <c r="UM885" s="41"/>
      <c r="UR885" s="41"/>
      <c r="UW885" s="41"/>
      <c r="VB885" s="41"/>
      <c r="VG885" s="28"/>
      <c r="VH885" s="30"/>
      <c r="VI885" s="30"/>
      <c r="VJ885" s="41"/>
      <c r="VO885" s="41"/>
      <c r="VT885" s="41"/>
      <c r="VY885" s="41"/>
      <c r="WD885" s="41"/>
      <c r="WJ885" s="28"/>
      <c r="WK885" s="30"/>
      <c r="WL885" s="30"/>
      <c r="WM885" s="41"/>
      <c r="WR885" s="41"/>
      <c r="WW885" s="41"/>
      <c r="XB885" s="41"/>
      <c r="XG885" s="41"/>
      <c r="XM885" s="28"/>
      <c r="XN885" s="30"/>
      <c r="XO885" s="30"/>
      <c r="XP885" s="41"/>
      <c r="XU885" s="41"/>
      <c r="XZ885" s="41"/>
      <c r="YE885" s="41"/>
      <c r="YJ885" s="41"/>
      <c r="YP885" s="28"/>
      <c r="YQ885" s="30"/>
      <c r="YR885" s="30"/>
      <c r="YS885" s="41"/>
      <c r="YX885" s="41"/>
      <c r="ZC885" s="41"/>
      <c r="ZH885" s="41"/>
      <c r="ZM885" s="41"/>
      <c r="ZS885" s="28"/>
      <c r="ZV885" s="28"/>
      <c r="ZW885" s="30"/>
      <c r="ZX885" s="30"/>
      <c r="ZY885" s="31"/>
      <c r="ZZ885" s="30"/>
      <c r="AAA885" s="30"/>
      <c r="AAB885" s="28"/>
      <c r="AAE885" s="28"/>
      <c r="AAH885" s="36"/>
      <c r="AAI885" s="28"/>
      <c r="AAL885" s="36"/>
      <c r="AAM885" s="28"/>
      <c r="AAP885" s="36"/>
      <c r="AAQ885" s="28"/>
      <c r="AAT885" s="36"/>
      <c r="AHN885" s="31"/>
      <c r="AHR885" s="32"/>
      <c r="AHV885" s="32"/>
      <c r="AHZ885" s="32"/>
    </row>
    <row r="886" spans="3:910" s="27" customFormat="1" x14ac:dyDescent="0.25">
      <c r="C886" s="31"/>
      <c r="J886" s="29"/>
      <c r="K886" s="31"/>
      <c r="U886" s="29"/>
      <c r="V886" s="31"/>
      <c r="W886" s="30"/>
      <c r="X886" s="30"/>
      <c r="AF886" s="29"/>
      <c r="AG886" s="30"/>
      <c r="AM886" s="32"/>
      <c r="AN886" s="30"/>
      <c r="AO886" s="30"/>
      <c r="AP886" s="30"/>
      <c r="AQ886" s="29"/>
      <c r="AR886" s="30"/>
      <c r="AS886" s="30"/>
      <c r="AT886" s="30"/>
      <c r="AU886" s="30"/>
      <c r="AV886" s="30"/>
      <c r="AW886" s="31"/>
      <c r="AX886" s="30"/>
      <c r="AY886" s="30"/>
      <c r="AZ886" s="30"/>
      <c r="BA886" s="30"/>
      <c r="BB886" s="31"/>
      <c r="BG886" s="32"/>
      <c r="BH886" s="30"/>
      <c r="BI886" s="30"/>
      <c r="BJ886" s="30"/>
      <c r="BK886" s="30"/>
      <c r="BL886" s="31"/>
      <c r="BM886" s="30"/>
      <c r="BN886" s="30"/>
      <c r="BO886" s="30"/>
      <c r="BP886" s="30"/>
      <c r="BQ886" s="30"/>
      <c r="BR886" s="31"/>
      <c r="BS886" s="30"/>
      <c r="BT886" s="30"/>
      <c r="BU886" s="30"/>
      <c r="BV886" s="30"/>
      <c r="BW886" s="30"/>
      <c r="BX886" s="29"/>
      <c r="BY886" s="30"/>
      <c r="CD886" s="32"/>
      <c r="CE886" s="30"/>
      <c r="CF886" s="30"/>
      <c r="CG886" s="30"/>
      <c r="CH886" s="30"/>
      <c r="CI886" s="31"/>
      <c r="CJ886" s="30"/>
      <c r="CK886" s="30"/>
      <c r="CL886" s="30"/>
      <c r="CM886" s="30"/>
      <c r="CN886" s="30"/>
      <c r="CO886" s="31"/>
      <c r="CP886" s="30"/>
      <c r="CQ886" s="30"/>
      <c r="CR886" s="30"/>
      <c r="CS886" s="30"/>
      <c r="CT886" s="30"/>
      <c r="CU886" s="29"/>
      <c r="CV886" s="30"/>
      <c r="DA886" s="32"/>
      <c r="DB886" s="30"/>
      <c r="DC886" s="30"/>
      <c r="DD886" s="30"/>
      <c r="DE886" s="30"/>
      <c r="DF886" s="31"/>
      <c r="DG886" s="30"/>
      <c r="DH886" s="30"/>
      <c r="DI886" s="30"/>
      <c r="DJ886" s="30"/>
      <c r="DK886" s="30"/>
      <c r="DL886" s="31"/>
      <c r="DM886" s="30"/>
      <c r="DN886" s="30"/>
      <c r="DO886" s="30"/>
      <c r="DP886" s="30"/>
      <c r="DQ886" s="30"/>
      <c r="DR886" s="29"/>
      <c r="DS886" s="30"/>
      <c r="DX886" s="32"/>
      <c r="DY886" s="30"/>
      <c r="DZ886" s="30"/>
      <c r="EA886" s="30"/>
      <c r="EB886" s="30"/>
      <c r="EC886" s="31"/>
      <c r="ED886" s="30"/>
      <c r="EE886" s="30"/>
      <c r="EF886" s="30"/>
      <c r="EG886" s="30"/>
      <c r="EH886" s="30"/>
      <c r="EI886" s="31"/>
      <c r="EJ886" s="30"/>
      <c r="EK886" s="30"/>
      <c r="EL886" s="30"/>
      <c r="EM886" s="30"/>
      <c r="EN886" s="30"/>
      <c r="EO886" s="29"/>
      <c r="EP886" s="30"/>
      <c r="EQ886" s="33"/>
      <c r="ER886" s="30"/>
      <c r="ES886" s="29"/>
      <c r="ET886" s="34"/>
      <c r="EU886" s="29"/>
      <c r="EV886" s="28"/>
      <c r="EW886" s="30"/>
      <c r="EX886" s="30"/>
      <c r="EY886" s="30"/>
      <c r="EZ886" s="33"/>
      <c r="FA886" s="30"/>
      <c r="FB886" s="30"/>
      <c r="FF886" s="29"/>
      <c r="FG886" s="28"/>
      <c r="FH886" s="30"/>
      <c r="FL886" s="29"/>
      <c r="FM886" s="31"/>
      <c r="FN886" s="30"/>
      <c r="FO886" s="30"/>
      <c r="FP886" s="30"/>
      <c r="FQ886" s="30"/>
      <c r="FR886" s="30"/>
      <c r="FS886" s="30"/>
      <c r="FT886" s="30"/>
      <c r="FU886" s="30"/>
      <c r="FV886" s="30"/>
      <c r="FW886" s="30"/>
      <c r="FX886" s="30"/>
      <c r="FY886" s="30"/>
      <c r="FZ886" s="30"/>
      <c r="GA886" s="30"/>
      <c r="GB886" s="30"/>
      <c r="GC886" s="30"/>
      <c r="GD886" s="30"/>
      <c r="GE886" s="30"/>
      <c r="GF886" s="30"/>
      <c r="GG886" s="30"/>
      <c r="GH886" s="30"/>
      <c r="GI886" s="30"/>
      <c r="GJ886" s="30"/>
      <c r="GK886" s="30"/>
      <c r="GL886" s="30"/>
      <c r="GM886" s="30"/>
      <c r="GN886" s="30"/>
      <c r="GO886" s="30"/>
      <c r="GP886" s="30"/>
      <c r="GQ886" s="30"/>
      <c r="GR886" s="30"/>
      <c r="GS886" s="30"/>
      <c r="GT886" s="30"/>
      <c r="GU886" s="30"/>
      <c r="GV886" s="30"/>
      <c r="GW886" s="30"/>
      <c r="GX886" s="30"/>
      <c r="GY886" s="30"/>
      <c r="GZ886" s="30"/>
      <c r="HA886" s="30"/>
      <c r="HB886" s="30"/>
      <c r="HC886" s="30"/>
      <c r="HD886" s="31"/>
      <c r="HE886" s="30"/>
      <c r="HF886" s="30"/>
      <c r="HN886" s="31"/>
      <c r="HO886" s="30"/>
      <c r="HP886" s="30"/>
      <c r="HQ886" s="30"/>
      <c r="HR886" s="30"/>
      <c r="HS886" s="30"/>
      <c r="HT886" s="30"/>
      <c r="HU886" s="30"/>
      <c r="HV886" s="30"/>
      <c r="IT886" s="30"/>
      <c r="IU886" s="30"/>
      <c r="IV886" s="30"/>
      <c r="IW886" s="30"/>
      <c r="IX886" s="30"/>
      <c r="IY886" s="30"/>
      <c r="IZ886" s="30"/>
      <c r="JA886" s="30"/>
      <c r="JB886" s="30"/>
      <c r="JC886" s="30"/>
      <c r="JD886" s="30"/>
      <c r="JE886" s="31"/>
      <c r="JF886" s="30"/>
      <c r="JG886" s="30"/>
      <c r="JP886" s="28"/>
      <c r="JR886" s="30"/>
      <c r="JS886" s="30"/>
      <c r="JT886" s="30"/>
      <c r="JU886" s="28"/>
      <c r="JZ886" s="33"/>
      <c r="KA886" s="28"/>
      <c r="KF886" s="33"/>
      <c r="KG886" s="30"/>
      <c r="KH886" s="30"/>
      <c r="KI886" s="30"/>
      <c r="KJ886" s="30"/>
      <c r="KS886" s="44"/>
      <c r="LL886" s="49"/>
      <c r="LM886" s="30"/>
      <c r="LN886" s="30"/>
      <c r="LO886" s="30"/>
      <c r="LS886" s="44"/>
      <c r="LV886" s="49"/>
      <c r="LW886" s="30"/>
      <c r="LX886" s="30"/>
      <c r="LY886" s="30"/>
      <c r="MC886" s="44"/>
      <c r="MF886" s="28"/>
      <c r="MH886" s="28"/>
      <c r="MJ886" s="28"/>
      <c r="ML886" s="35"/>
      <c r="MM886" s="28"/>
      <c r="MP886" s="35"/>
      <c r="MQ886" s="28"/>
      <c r="MT886" s="35"/>
      <c r="MU886" s="28"/>
      <c r="MX886" s="36"/>
      <c r="MY886" s="28"/>
      <c r="NB886" s="35"/>
      <c r="NC886" s="28"/>
      <c r="ND886" s="30"/>
      <c r="NF886" s="41"/>
      <c r="NS886" s="41"/>
      <c r="NX886" s="41"/>
      <c r="OC886" s="41"/>
      <c r="OH886" s="41"/>
      <c r="OM886" s="28"/>
      <c r="ON886" s="30"/>
      <c r="OO886" s="30"/>
      <c r="OP886" s="41"/>
      <c r="OR886"/>
      <c r="OS886"/>
      <c r="OT886"/>
      <c r="PC886" s="41"/>
      <c r="PH886" s="41"/>
      <c r="PM886" s="41"/>
      <c r="PR886" s="41"/>
      <c r="PX886" s="28"/>
      <c r="PY886" s="30"/>
      <c r="PZ886" s="30"/>
      <c r="QA886" s="41"/>
      <c r="QN886" s="41"/>
      <c r="QS886" s="41"/>
      <c r="QX886" s="41"/>
      <c r="RC886" s="41"/>
      <c r="RI886" s="28"/>
      <c r="RJ886" s="30"/>
      <c r="RK886" s="30"/>
      <c r="RL886" s="41"/>
      <c r="RY886" s="41"/>
      <c r="SD886" s="41"/>
      <c r="SI886" s="41"/>
      <c r="SN886" s="41"/>
      <c r="ST886" s="28"/>
      <c r="SU886" s="30"/>
      <c r="SV886" s="30"/>
      <c r="SW886" s="41"/>
      <c r="TJ886" s="41"/>
      <c r="TO886" s="41"/>
      <c r="TT886" s="41"/>
      <c r="TY886" s="41"/>
      <c r="UE886" s="28"/>
      <c r="UF886" s="30"/>
      <c r="UG886" s="30"/>
      <c r="UH886" s="41"/>
      <c r="UM886" s="41"/>
      <c r="UR886" s="41"/>
      <c r="UW886" s="41"/>
      <c r="VB886" s="41"/>
      <c r="VG886" s="28"/>
      <c r="VH886" s="30"/>
      <c r="VI886" s="30"/>
      <c r="VJ886" s="41"/>
      <c r="VO886" s="41"/>
      <c r="VT886" s="41"/>
      <c r="VY886" s="41"/>
      <c r="WD886" s="41"/>
      <c r="WJ886" s="28"/>
      <c r="WK886" s="30"/>
      <c r="WL886" s="30"/>
      <c r="WM886" s="41"/>
      <c r="WR886" s="41"/>
      <c r="WW886" s="41"/>
      <c r="XB886" s="41"/>
      <c r="XG886" s="41"/>
      <c r="XM886" s="28"/>
      <c r="XN886" s="30"/>
      <c r="XO886" s="30"/>
      <c r="XP886" s="41"/>
      <c r="XU886" s="41"/>
      <c r="XZ886" s="41"/>
      <c r="YE886" s="41"/>
      <c r="YJ886" s="41"/>
      <c r="YP886" s="28"/>
      <c r="YQ886" s="30"/>
      <c r="YR886" s="30"/>
      <c r="YS886" s="41"/>
      <c r="YX886" s="41"/>
      <c r="ZC886" s="41"/>
      <c r="ZH886" s="41"/>
      <c r="ZM886" s="41"/>
      <c r="ZS886" s="28"/>
      <c r="ZV886" s="28"/>
      <c r="ZW886" s="30"/>
      <c r="ZX886" s="30"/>
      <c r="ZY886" s="31"/>
      <c r="ZZ886" s="30"/>
      <c r="AAA886" s="30"/>
      <c r="AAB886" s="28"/>
      <c r="AAE886" s="28"/>
      <c r="AAH886" s="36"/>
      <c r="AAI886" s="28"/>
      <c r="AAL886" s="36"/>
      <c r="AAM886" s="28"/>
      <c r="AAP886" s="36"/>
      <c r="AAQ886" s="28"/>
      <c r="AAT886" s="36"/>
      <c r="AHN886" s="31"/>
      <c r="AHR886" s="32"/>
      <c r="AHV886" s="32"/>
      <c r="AHZ886" s="32"/>
    </row>
    <row r="887" spans="3:910" s="27" customFormat="1" x14ac:dyDescent="0.25">
      <c r="C887" s="31"/>
      <c r="J887" s="29"/>
      <c r="K887" s="31"/>
      <c r="U887" s="29"/>
      <c r="V887" s="31"/>
      <c r="W887" s="30"/>
      <c r="X887" s="30"/>
      <c r="AF887" s="29"/>
      <c r="AG887" s="30"/>
      <c r="AM887" s="32"/>
      <c r="AN887" s="30"/>
      <c r="AO887" s="30"/>
      <c r="AP887" s="30"/>
      <c r="AQ887" s="29"/>
      <c r="AR887" s="30"/>
      <c r="AS887" s="30"/>
      <c r="AT887" s="30"/>
      <c r="AU887" s="30"/>
      <c r="AV887" s="30"/>
      <c r="AW887" s="31"/>
      <c r="AX887" s="30"/>
      <c r="AY887" s="30"/>
      <c r="AZ887" s="30"/>
      <c r="BA887" s="30"/>
      <c r="BB887" s="31"/>
      <c r="BG887" s="32"/>
      <c r="BH887" s="30"/>
      <c r="BI887" s="30"/>
      <c r="BJ887" s="30"/>
      <c r="BK887" s="30"/>
      <c r="BL887" s="31"/>
      <c r="BM887" s="30"/>
      <c r="BN887" s="30"/>
      <c r="BO887" s="30"/>
      <c r="BP887" s="30"/>
      <c r="BQ887" s="30"/>
      <c r="BR887" s="31"/>
      <c r="BS887" s="30"/>
      <c r="BT887" s="30"/>
      <c r="BU887" s="30"/>
      <c r="BV887" s="30"/>
      <c r="BW887" s="30"/>
      <c r="BX887" s="29"/>
      <c r="BY887" s="30"/>
      <c r="CD887" s="32"/>
      <c r="CE887" s="30"/>
      <c r="CF887" s="30"/>
      <c r="CG887" s="30"/>
      <c r="CH887" s="30"/>
      <c r="CI887" s="31"/>
      <c r="CJ887" s="30"/>
      <c r="CK887" s="30"/>
      <c r="CL887" s="30"/>
      <c r="CM887" s="30"/>
      <c r="CN887" s="30"/>
      <c r="CO887" s="31"/>
      <c r="CP887" s="30"/>
      <c r="CQ887" s="30"/>
      <c r="CR887" s="30"/>
      <c r="CS887" s="30"/>
      <c r="CT887" s="30"/>
      <c r="CU887" s="29"/>
      <c r="CV887" s="30"/>
      <c r="DA887" s="32"/>
      <c r="DB887" s="30"/>
      <c r="DC887" s="30"/>
      <c r="DD887" s="30"/>
      <c r="DE887" s="30"/>
      <c r="DF887" s="31"/>
      <c r="DG887" s="30"/>
      <c r="DH887" s="30"/>
      <c r="DI887" s="30"/>
      <c r="DJ887" s="30"/>
      <c r="DK887" s="30"/>
      <c r="DL887" s="31"/>
      <c r="DM887" s="30"/>
      <c r="DN887" s="30"/>
      <c r="DO887" s="30"/>
      <c r="DP887" s="30"/>
      <c r="DQ887" s="30"/>
      <c r="DR887" s="29"/>
      <c r="DS887" s="30"/>
      <c r="DX887" s="32"/>
      <c r="DY887" s="30"/>
      <c r="DZ887" s="30"/>
      <c r="EA887" s="30"/>
      <c r="EB887" s="30"/>
      <c r="EC887" s="31"/>
      <c r="ED887" s="30"/>
      <c r="EE887" s="30"/>
      <c r="EF887" s="30"/>
      <c r="EG887" s="30"/>
      <c r="EH887" s="30"/>
      <c r="EI887" s="31"/>
      <c r="EJ887" s="30"/>
      <c r="EK887" s="30"/>
      <c r="EL887" s="30"/>
      <c r="EM887" s="30"/>
      <c r="EN887" s="30"/>
      <c r="EO887" s="29"/>
      <c r="EP887" s="30"/>
      <c r="EQ887" s="33"/>
      <c r="ER887" s="30"/>
      <c r="ES887" s="29"/>
      <c r="ET887" s="34"/>
      <c r="EU887" s="29"/>
      <c r="EV887" s="28"/>
      <c r="EW887" s="30"/>
      <c r="EX887" s="30"/>
      <c r="EY887" s="30"/>
      <c r="EZ887" s="33"/>
      <c r="FA887" s="30"/>
      <c r="FB887" s="30"/>
      <c r="FF887" s="29"/>
      <c r="FG887" s="28"/>
      <c r="FH887" s="30"/>
      <c r="FL887" s="29"/>
      <c r="FM887" s="31"/>
      <c r="FN887" s="30"/>
      <c r="FO887" s="30"/>
      <c r="FP887" s="30"/>
      <c r="FQ887" s="30"/>
      <c r="FR887" s="30"/>
      <c r="FS887" s="30"/>
      <c r="FT887" s="30"/>
      <c r="FU887" s="30"/>
      <c r="FV887" s="30"/>
      <c r="FW887" s="30"/>
      <c r="FX887" s="30"/>
      <c r="FY887" s="30"/>
      <c r="FZ887" s="30"/>
      <c r="GA887" s="30"/>
      <c r="GB887" s="30"/>
      <c r="GC887" s="30"/>
      <c r="GD887" s="30"/>
      <c r="GE887" s="30"/>
      <c r="GF887" s="30"/>
      <c r="GG887" s="30"/>
      <c r="GH887" s="30"/>
      <c r="GI887" s="30"/>
      <c r="GJ887" s="30"/>
      <c r="GK887" s="30"/>
      <c r="GL887" s="30"/>
      <c r="GM887" s="30"/>
      <c r="GN887" s="30"/>
      <c r="GO887" s="30"/>
      <c r="GP887" s="30"/>
      <c r="GQ887" s="30"/>
      <c r="GR887" s="30"/>
      <c r="GS887" s="30"/>
      <c r="GT887" s="30"/>
      <c r="GU887" s="30"/>
      <c r="GV887" s="30"/>
      <c r="GW887" s="30"/>
      <c r="GX887" s="30"/>
      <c r="GY887" s="30"/>
      <c r="GZ887" s="30"/>
      <c r="HA887" s="30"/>
      <c r="HB887" s="30"/>
      <c r="HC887" s="30"/>
      <c r="HD887" s="31"/>
      <c r="HE887" s="30"/>
      <c r="HF887" s="30"/>
      <c r="HN887" s="31"/>
      <c r="HO887" s="30"/>
      <c r="HP887" s="30"/>
      <c r="HQ887" s="30"/>
      <c r="HR887" s="30"/>
      <c r="HS887" s="30"/>
      <c r="HT887" s="30"/>
      <c r="HU887" s="30"/>
      <c r="HV887" s="30"/>
      <c r="IT887" s="30"/>
      <c r="IU887" s="30"/>
      <c r="IV887" s="30"/>
      <c r="IW887" s="30"/>
      <c r="IX887" s="30"/>
      <c r="IY887" s="30"/>
      <c r="IZ887" s="30"/>
      <c r="JA887" s="30"/>
      <c r="JB887" s="30"/>
      <c r="JC887" s="30"/>
      <c r="JD887" s="30"/>
      <c r="JE887" s="31"/>
      <c r="JF887" s="30"/>
      <c r="JG887" s="30"/>
      <c r="JP887" s="28"/>
      <c r="JR887" s="30"/>
      <c r="JS887" s="30"/>
      <c r="JT887" s="30"/>
      <c r="JU887" s="28"/>
      <c r="JZ887" s="33"/>
      <c r="KA887" s="28"/>
      <c r="KF887" s="33"/>
      <c r="KG887" s="30"/>
      <c r="KH887" s="30"/>
      <c r="KI887" s="30"/>
      <c r="KJ887" s="30"/>
      <c r="KS887" s="44"/>
      <c r="LL887" s="49"/>
      <c r="LM887" s="30"/>
      <c r="LN887" s="30"/>
      <c r="LO887" s="30"/>
      <c r="LS887" s="44"/>
      <c r="LV887" s="49"/>
      <c r="LW887" s="30"/>
      <c r="LX887" s="30"/>
      <c r="LY887" s="30"/>
      <c r="MC887" s="44"/>
      <c r="MF887" s="28"/>
      <c r="MH887" s="28"/>
      <c r="MJ887" s="28"/>
      <c r="ML887" s="35"/>
      <c r="MM887" s="28"/>
      <c r="MP887" s="35"/>
      <c r="MQ887" s="28"/>
      <c r="MT887" s="35"/>
      <c r="MU887" s="28"/>
      <c r="MX887" s="36"/>
      <c r="MY887" s="28"/>
      <c r="NB887" s="35"/>
      <c r="NC887" s="28"/>
      <c r="ND887" s="30"/>
      <c r="NF887" s="41"/>
      <c r="NS887" s="41"/>
      <c r="NX887" s="41"/>
      <c r="OC887" s="41"/>
      <c r="OH887" s="41"/>
      <c r="OM887" s="28"/>
      <c r="ON887" s="30"/>
      <c r="OO887" s="30"/>
      <c r="OP887" s="41"/>
      <c r="OR887"/>
      <c r="OS887"/>
      <c r="OT887"/>
      <c r="PC887" s="41"/>
      <c r="PH887" s="41"/>
      <c r="PM887" s="41"/>
      <c r="PR887" s="41"/>
      <c r="PX887" s="28"/>
      <c r="PY887" s="30"/>
      <c r="PZ887" s="30"/>
      <c r="QA887" s="41"/>
      <c r="QN887" s="41"/>
      <c r="QS887" s="41"/>
      <c r="QX887" s="41"/>
      <c r="RC887" s="41"/>
      <c r="RI887" s="28"/>
      <c r="RJ887" s="30"/>
      <c r="RK887" s="30"/>
      <c r="RL887" s="41"/>
      <c r="RY887" s="41"/>
      <c r="SD887" s="41"/>
      <c r="SI887" s="41"/>
      <c r="SN887" s="41"/>
      <c r="ST887" s="28"/>
      <c r="SU887" s="30"/>
      <c r="SV887" s="30"/>
      <c r="SW887" s="41"/>
      <c r="TJ887" s="41"/>
      <c r="TO887" s="41"/>
      <c r="TT887" s="41"/>
      <c r="TY887" s="41"/>
      <c r="UE887" s="28"/>
      <c r="UF887" s="30"/>
      <c r="UG887" s="30"/>
      <c r="UH887" s="41"/>
      <c r="UM887" s="41"/>
      <c r="UR887" s="41"/>
      <c r="UW887" s="41"/>
      <c r="VB887" s="41"/>
      <c r="VG887" s="28"/>
      <c r="VH887" s="30"/>
      <c r="VI887" s="30"/>
      <c r="VJ887" s="41"/>
      <c r="VO887" s="41"/>
      <c r="VT887" s="41"/>
      <c r="VY887" s="41"/>
      <c r="WD887" s="41"/>
      <c r="WJ887" s="28"/>
      <c r="WK887" s="30"/>
      <c r="WL887" s="30"/>
      <c r="WM887" s="41"/>
      <c r="WR887" s="41"/>
      <c r="WW887" s="41"/>
      <c r="XB887" s="41"/>
      <c r="XG887" s="41"/>
      <c r="XM887" s="28"/>
      <c r="XN887" s="30"/>
      <c r="XO887" s="30"/>
      <c r="XP887" s="41"/>
      <c r="XU887" s="41"/>
      <c r="XZ887" s="41"/>
      <c r="YE887" s="41"/>
      <c r="YJ887" s="41"/>
      <c r="YP887" s="28"/>
      <c r="YQ887" s="30"/>
      <c r="YR887" s="30"/>
      <c r="YS887" s="41"/>
      <c r="YX887" s="41"/>
      <c r="ZC887" s="41"/>
      <c r="ZH887" s="41"/>
      <c r="ZM887" s="41"/>
      <c r="ZS887" s="28"/>
      <c r="ZV887" s="28"/>
      <c r="ZW887" s="30"/>
      <c r="ZX887" s="30"/>
      <c r="ZY887" s="31"/>
      <c r="ZZ887" s="30"/>
      <c r="AAA887" s="30"/>
      <c r="AAB887" s="28"/>
      <c r="AAE887" s="28"/>
      <c r="AAH887" s="36"/>
      <c r="AAI887" s="28"/>
      <c r="AAL887" s="36"/>
      <c r="AAM887" s="28"/>
      <c r="AAP887" s="36"/>
      <c r="AAQ887" s="28"/>
      <c r="AAT887" s="36"/>
      <c r="AHN887" s="31"/>
      <c r="AHR887" s="32"/>
      <c r="AHV887" s="32"/>
      <c r="AHZ887" s="32"/>
    </row>
    <row r="888" spans="3:910" s="27" customFormat="1" x14ac:dyDescent="0.25">
      <c r="C888" s="31"/>
      <c r="J888" s="29"/>
      <c r="K888" s="31"/>
      <c r="U888" s="29"/>
      <c r="V888" s="31"/>
      <c r="W888" s="30"/>
      <c r="X888" s="30"/>
      <c r="AF888" s="29"/>
      <c r="AG888" s="30"/>
      <c r="AM888" s="32"/>
      <c r="AN888" s="30"/>
      <c r="AO888" s="30"/>
      <c r="AP888" s="30"/>
      <c r="AQ888" s="29"/>
      <c r="AR888" s="30"/>
      <c r="AS888" s="30"/>
      <c r="AT888" s="30"/>
      <c r="AU888" s="30"/>
      <c r="AV888" s="30"/>
      <c r="AW888" s="31"/>
      <c r="AX888" s="30"/>
      <c r="AY888" s="30"/>
      <c r="AZ888" s="30"/>
      <c r="BA888" s="30"/>
      <c r="BB888" s="31"/>
      <c r="BG888" s="32"/>
      <c r="BH888" s="30"/>
      <c r="BI888" s="30"/>
      <c r="BJ888" s="30"/>
      <c r="BK888" s="30"/>
      <c r="BL888" s="31"/>
      <c r="BM888" s="30"/>
      <c r="BN888" s="30"/>
      <c r="BO888" s="30"/>
      <c r="BP888" s="30"/>
      <c r="BQ888" s="30"/>
      <c r="BR888" s="31"/>
      <c r="BS888" s="30"/>
      <c r="BT888" s="30"/>
      <c r="BU888" s="30"/>
      <c r="BV888" s="30"/>
      <c r="BW888" s="30"/>
      <c r="BX888" s="29"/>
      <c r="BY888" s="30"/>
      <c r="CD888" s="32"/>
      <c r="CE888" s="30"/>
      <c r="CF888" s="30"/>
      <c r="CG888" s="30"/>
      <c r="CH888" s="30"/>
      <c r="CI888" s="31"/>
      <c r="CJ888" s="30"/>
      <c r="CK888" s="30"/>
      <c r="CL888" s="30"/>
      <c r="CM888" s="30"/>
      <c r="CN888" s="30"/>
      <c r="CO888" s="31"/>
      <c r="CP888" s="30"/>
      <c r="CQ888" s="30"/>
      <c r="CR888" s="30"/>
      <c r="CS888" s="30"/>
      <c r="CT888" s="30"/>
      <c r="CU888" s="29"/>
      <c r="CV888" s="30"/>
      <c r="DA888" s="32"/>
      <c r="DB888" s="30"/>
      <c r="DC888" s="30"/>
      <c r="DD888" s="30"/>
      <c r="DE888" s="30"/>
      <c r="DF888" s="31"/>
      <c r="DG888" s="30"/>
      <c r="DH888" s="30"/>
      <c r="DI888" s="30"/>
      <c r="DJ888" s="30"/>
      <c r="DK888" s="30"/>
      <c r="DL888" s="31"/>
      <c r="DM888" s="30"/>
      <c r="DN888" s="30"/>
      <c r="DO888" s="30"/>
      <c r="DP888" s="30"/>
      <c r="DQ888" s="30"/>
      <c r="DR888" s="29"/>
      <c r="DS888" s="30"/>
      <c r="DX888" s="32"/>
      <c r="DY888" s="30"/>
      <c r="DZ888" s="30"/>
      <c r="EA888" s="30"/>
      <c r="EB888" s="30"/>
      <c r="EC888" s="31"/>
      <c r="ED888" s="30"/>
      <c r="EE888" s="30"/>
      <c r="EF888" s="30"/>
      <c r="EG888" s="30"/>
      <c r="EH888" s="30"/>
      <c r="EI888" s="31"/>
      <c r="EJ888" s="30"/>
      <c r="EK888" s="30"/>
      <c r="EL888" s="30"/>
      <c r="EM888" s="30"/>
      <c r="EN888" s="30"/>
      <c r="EO888" s="29"/>
      <c r="EP888" s="30"/>
      <c r="EQ888" s="33"/>
      <c r="ER888" s="30"/>
      <c r="ES888" s="29"/>
      <c r="ET888" s="34"/>
      <c r="EU888" s="29"/>
      <c r="EV888" s="28"/>
      <c r="EW888" s="30"/>
      <c r="EX888" s="30"/>
      <c r="EY888" s="30"/>
      <c r="EZ888" s="33"/>
      <c r="FA888" s="30"/>
      <c r="FB888" s="30"/>
      <c r="FF888" s="29"/>
      <c r="FG888" s="28"/>
      <c r="FH888" s="30"/>
      <c r="FL888" s="29"/>
      <c r="FM888" s="31"/>
      <c r="FN888" s="30"/>
      <c r="FO888" s="30"/>
      <c r="FP888" s="30"/>
      <c r="FQ888" s="30"/>
      <c r="FR888" s="30"/>
      <c r="FS888" s="30"/>
      <c r="FT888" s="30"/>
      <c r="FU888" s="30"/>
      <c r="FV888" s="30"/>
      <c r="FW888" s="30"/>
      <c r="FX888" s="30"/>
      <c r="FY888" s="30"/>
      <c r="FZ888" s="30"/>
      <c r="GA888" s="30"/>
      <c r="GB888" s="30"/>
      <c r="GC888" s="30"/>
      <c r="GD888" s="30"/>
      <c r="GE888" s="30"/>
      <c r="GF888" s="30"/>
      <c r="GG888" s="30"/>
      <c r="GH888" s="30"/>
      <c r="GI888" s="30"/>
      <c r="GJ888" s="30"/>
      <c r="GK888" s="30"/>
      <c r="GL888" s="30"/>
      <c r="GM888" s="30"/>
      <c r="GN888" s="30"/>
      <c r="GO888" s="30"/>
      <c r="GP888" s="30"/>
      <c r="GQ888" s="30"/>
      <c r="GR888" s="30"/>
      <c r="GS888" s="30"/>
      <c r="GT888" s="30"/>
      <c r="GU888" s="30"/>
      <c r="GV888" s="30"/>
      <c r="GW888" s="30"/>
      <c r="GX888" s="30"/>
      <c r="GY888" s="30"/>
      <c r="GZ888" s="30"/>
      <c r="HA888" s="30"/>
      <c r="HB888" s="30"/>
      <c r="HC888" s="30"/>
      <c r="HD888" s="31"/>
      <c r="HE888" s="30"/>
      <c r="HF888" s="30"/>
      <c r="HN888" s="31"/>
      <c r="HO888" s="30"/>
      <c r="HP888" s="30"/>
      <c r="HQ888" s="30"/>
      <c r="HR888" s="30"/>
      <c r="HS888" s="30"/>
      <c r="HT888" s="30"/>
      <c r="HU888" s="30"/>
      <c r="HV888" s="30"/>
      <c r="IT888" s="30"/>
      <c r="IU888" s="30"/>
      <c r="IV888" s="30"/>
      <c r="IW888" s="30"/>
      <c r="IX888" s="30"/>
      <c r="IY888" s="30"/>
      <c r="IZ888" s="30"/>
      <c r="JA888" s="30"/>
      <c r="JB888" s="30"/>
      <c r="JC888" s="30"/>
      <c r="JD888" s="30"/>
      <c r="JE888" s="31"/>
      <c r="JF888" s="30"/>
      <c r="JG888" s="30"/>
      <c r="JP888" s="28"/>
      <c r="JR888" s="30"/>
      <c r="JS888" s="30"/>
      <c r="JT888" s="30"/>
      <c r="JU888" s="28"/>
      <c r="JZ888" s="33"/>
      <c r="KA888" s="28"/>
      <c r="KF888" s="33"/>
      <c r="KG888" s="30"/>
      <c r="KH888" s="30"/>
      <c r="KI888" s="30"/>
      <c r="KJ888" s="30"/>
      <c r="KS888" s="44"/>
      <c r="LL888" s="49"/>
      <c r="LM888" s="30"/>
      <c r="LN888" s="30"/>
      <c r="LO888" s="30"/>
      <c r="LS888" s="44"/>
      <c r="LV888" s="49"/>
      <c r="LW888" s="30"/>
      <c r="LX888" s="30"/>
      <c r="LY888" s="30"/>
      <c r="MC888" s="44"/>
      <c r="MF888" s="28"/>
      <c r="MH888" s="28"/>
      <c r="MJ888" s="28"/>
      <c r="ML888" s="35"/>
      <c r="MM888" s="28"/>
      <c r="MP888" s="35"/>
      <c r="MQ888" s="28"/>
      <c r="MT888" s="35"/>
      <c r="MU888" s="28"/>
      <c r="MX888" s="36"/>
      <c r="MY888" s="28"/>
      <c r="NB888" s="35"/>
      <c r="NC888" s="28"/>
      <c r="ND888" s="30"/>
      <c r="NF888" s="41"/>
      <c r="NS888" s="41"/>
      <c r="NX888" s="41"/>
      <c r="OC888" s="41"/>
      <c r="OH888" s="41"/>
      <c r="OM888" s="28"/>
      <c r="ON888" s="30"/>
      <c r="OO888" s="30"/>
      <c r="OP888" s="41"/>
      <c r="OR888"/>
      <c r="OS888"/>
      <c r="OT888"/>
      <c r="PC888" s="41"/>
      <c r="PH888" s="41"/>
      <c r="PM888" s="41"/>
      <c r="PR888" s="41"/>
      <c r="PX888" s="28"/>
      <c r="PY888" s="30"/>
      <c r="PZ888" s="30"/>
      <c r="QA888" s="41"/>
      <c r="QN888" s="41"/>
      <c r="QS888" s="41"/>
      <c r="QX888" s="41"/>
      <c r="RC888" s="41"/>
      <c r="RI888" s="28"/>
      <c r="RJ888" s="30"/>
      <c r="RK888" s="30"/>
      <c r="RL888" s="41"/>
      <c r="RY888" s="41"/>
      <c r="SD888" s="41"/>
      <c r="SI888" s="41"/>
      <c r="SN888" s="41"/>
      <c r="ST888" s="28"/>
      <c r="SU888" s="30"/>
      <c r="SV888" s="30"/>
      <c r="SW888" s="41"/>
      <c r="TJ888" s="41"/>
      <c r="TO888" s="41"/>
      <c r="TT888" s="41"/>
      <c r="TY888" s="41"/>
      <c r="UE888" s="28"/>
      <c r="UF888" s="30"/>
      <c r="UG888" s="30"/>
      <c r="UH888" s="41"/>
      <c r="UM888" s="41"/>
      <c r="UR888" s="41"/>
      <c r="UW888" s="41"/>
      <c r="VB888" s="41"/>
      <c r="VG888" s="28"/>
      <c r="VH888" s="30"/>
      <c r="VI888" s="30"/>
      <c r="VJ888" s="41"/>
      <c r="VO888" s="41"/>
      <c r="VT888" s="41"/>
      <c r="VY888" s="41"/>
      <c r="WD888" s="41"/>
      <c r="WJ888" s="28"/>
      <c r="WK888" s="30"/>
      <c r="WL888" s="30"/>
      <c r="WM888" s="41"/>
      <c r="WR888" s="41"/>
      <c r="WW888" s="41"/>
      <c r="XB888" s="41"/>
      <c r="XG888" s="41"/>
      <c r="XM888" s="28"/>
      <c r="XN888" s="30"/>
      <c r="XO888" s="30"/>
      <c r="XP888" s="41"/>
      <c r="XU888" s="41"/>
      <c r="XZ888" s="41"/>
      <c r="YE888" s="41"/>
      <c r="YJ888" s="41"/>
      <c r="YP888" s="28"/>
      <c r="YQ888" s="30"/>
      <c r="YR888" s="30"/>
      <c r="YS888" s="41"/>
      <c r="YX888" s="41"/>
      <c r="ZC888" s="41"/>
      <c r="ZH888" s="41"/>
      <c r="ZM888" s="41"/>
      <c r="ZS888" s="28"/>
      <c r="ZV888" s="28"/>
      <c r="ZW888" s="30"/>
      <c r="ZX888" s="30"/>
      <c r="ZY888" s="31"/>
      <c r="ZZ888" s="30"/>
      <c r="AAA888" s="30"/>
      <c r="AAB888" s="28"/>
      <c r="AAE888" s="28"/>
      <c r="AAH888" s="36"/>
      <c r="AAI888" s="28"/>
      <c r="AAL888" s="36"/>
      <c r="AAM888" s="28"/>
      <c r="AAP888" s="36"/>
      <c r="AAQ888" s="28"/>
      <c r="AAT888" s="36"/>
      <c r="AHN888" s="31"/>
      <c r="AHR888" s="32"/>
      <c r="AHV888" s="32"/>
      <c r="AHZ888" s="32"/>
    </row>
    <row r="889" spans="3:910" s="27" customFormat="1" x14ac:dyDescent="0.25">
      <c r="C889" s="31"/>
      <c r="J889" s="29"/>
      <c r="K889" s="31"/>
      <c r="U889" s="29"/>
      <c r="V889" s="31"/>
      <c r="W889" s="30"/>
      <c r="X889" s="30"/>
      <c r="AF889" s="29"/>
      <c r="AG889" s="30"/>
      <c r="AM889" s="32"/>
      <c r="AN889" s="30"/>
      <c r="AO889" s="30"/>
      <c r="AP889" s="30"/>
      <c r="AQ889" s="29"/>
      <c r="AR889" s="30"/>
      <c r="AS889" s="30"/>
      <c r="AT889" s="30"/>
      <c r="AU889" s="30"/>
      <c r="AV889" s="30"/>
      <c r="AW889" s="31"/>
      <c r="AX889" s="30"/>
      <c r="AY889" s="30"/>
      <c r="AZ889" s="30"/>
      <c r="BA889" s="30"/>
      <c r="BB889" s="31"/>
      <c r="BG889" s="32"/>
      <c r="BH889" s="30"/>
      <c r="BI889" s="30"/>
      <c r="BJ889" s="30"/>
      <c r="BK889" s="30"/>
      <c r="BL889" s="31"/>
      <c r="BM889" s="30"/>
      <c r="BN889" s="30"/>
      <c r="BO889" s="30"/>
      <c r="BP889" s="30"/>
      <c r="BQ889" s="30"/>
      <c r="BR889" s="31"/>
      <c r="BS889" s="30"/>
      <c r="BT889" s="30"/>
      <c r="BU889" s="30"/>
      <c r="BV889" s="30"/>
      <c r="BW889" s="30"/>
      <c r="BX889" s="29"/>
      <c r="BY889" s="30"/>
      <c r="CD889" s="32"/>
      <c r="CE889" s="30"/>
      <c r="CF889" s="30"/>
      <c r="CG889" s="30"/>
      <c r="CH889" s="30"/>
      <c r="CI889" s="31"/>
      <c r="CJ889" s="30"/>
      <c r="CK889" s="30"/>
      <c r="CL889" s="30"/>
      <c r="CM889" s="30"/>
      <c r="CN889" s="30"/>
      <c r="CO889" s="31"/>
      <c r="CP889" s="30"/>
      <c r="CQ889" s="30"/>
      <c r="CR889" s="30"/>
      <c r="CS889" s="30"/>
      <c r="CT889" s="30"/>
      <c r="CU889" s="29"/>
      <c r="CV889" s="30"/>
      <c r="DA889" s="32"/>
      <c r="DB889" s="30"/>
      <c r="DC889" s="30"/>
      <c r="DD889" s="30"/>
      <c r="DE889" s="30"/>
      <c r="DF889" s="31"/>
      <c r="DG889" s="30"/>
      <c r="DH889" s="30"/>
      <c r="DI889" s="30"/>
      <c r="DJ889" s="30"/>
      <c r="DK889" s="30"/>
      <c r="DL889" s="31"/>
      <c r="DM889" s="30"/>
      <c r="DN889" s="30"/>
      <c r="DO889" s="30"/>
      <c r="DP889" s="30"/>
      <c r="DQ889" s="30"/>
      <c r="DR889" s="29"/>
      <c r="DS889" s="30"/>
      <c r="DX889" s="32"/>
      <c r="DY889" s="30"/>
      <c r="DZ889" s="30"/>
      <c r="EA889" s="30"/>
      <c r="EB889" s="30"/>
      <c r="EC889" s="31"/>
      <c r="ED889" s="30"/>
      <c r="EE889" s="30"/>
      <c r="EF889" s="30"/>
      <c r="EG889" s="30"/>
      <c r="EH889" s="30"/>
      <c r="EI889" s="31"/>
      <c r="EJ889" s="30"/>
      <c r="EK889" s="30"/>
      <c r="EL889" s="30"/>
      <c r="EM889" s="30"/>
      <c r="EN889" s="30"/>
      <c r="EO889" s="29"/>
      <c r="EP889" s="30"/>
      <c r="EQ889" s="33"/>
      <c r="ER889" s="30"/>
      <c r="ES889" s="29"/>
      <c r="ET889" s="34"/>
      <c r="EU889" s="29"/>
      <c r="EV889" s="28"/>
      <c r="EW889" s="30"/>
      <c r="EX889" s="30"/>
      <c r="EY889" s="30"/>
      <c r="EZ889" s="33"/>
      <c r="FA889" s="30"/>
      <c r="FB889" s="30"/>
      <c r="FF889" s="29"/>
      <c r="FG889" s="28"/>
      <c r="FH889" s="30"/>
      <c r="FL889" s="29"/>
      <c r="FM889" s="31"/>
      <c r="FN889" s="30"/>
      <c r="FO889" s="30"/>
      <c r="FP889" s="30"/>
      <c r="FQ889" s="30"/>
      <c r="FR889" s="30"/>
      <c r="FS889" s="30"/>
      <c r="FT889" s="30"/>
      <c r="FU889" s="30"/>
      <c r="FV889" s="30"/>
      <c r="FW889" s="30"/>
      <c r="FX889" s="30"/>
      <c r="FY889" s="30"/>
      <c r="FZ889" s="30"/>
      <c r="GA889" s="30"/>
      <c r="GB889" s="30"/>
      <c r="GC889" s="30"/>
      <c r="GD889" s="30"/>
      <c r="GE889" s="30"/>
      <c r="GF889" s="30"/>
      <c r="GG889" s="30"/>
      <c r="GH889" s="30"/>
      <c r="GI889" s="30"/>
      <c r="GJ889" s="30"/>
      <c r="GK889" s="30"/>
      <c r="GL889" s="30"/>
      <c r="GM889" s="30"/>
      <c r="GN889" s="30"/>
      <c r="GO889" s="30"/>
      <c r="GP889" s="30"/>
      <c r="GQ889" s="30"/>
      <c r="GR889" s="30"/>
      <c r="GS889" s="30"/>
      <c r="GT889" s="30"/>
      <c r="GU889" s="30"/>
      <c r="GV889" s="30"/>
      <c r="GW889" s="30"/>
      <c r="GX889" s="30"/>
      <c r="GY889" s="30"/>
      <c r="GZ889" s="30"/>
      <c r="HA889" s="30"/>
      <c r="HB889" s="30"/>
      <c r="HC889" s="30"/>
      <c r="HD889" s="31"/>
      <c r="HE889" s="30"/>
      <c r="HF889" s="30"/>
      <c r="HN889" s="31"/>
      <c r="HO889" s="30"/>
      <c r="HP889" s="30"/>
      <c r="HQ889" s="30"/>
      <c r="HR889" s="30"/>
      <c r="HS889" s="30"/>
      <c r="HT889" s="30"/>
      <c r="HU889" s="30"/>
      <c r="HV889" s="30"/>
      <c r="IT889" s="30"/>
      <c r="IU889" s="30"/>
      <c r="IV889" s="30"/>
      <c r="IW889" s="30"/>
      <c r="IX889" s="30"/>
      <c r="IY889" s="30"/>
      <c r="IZ889" s="30"/>
      <c r="JA889" s="30"/>
      <c r="JB889" s="30"/>
      <c r="JC889" s="30"/>
      <c r="JD889" s="30"/>
      <c r="JE889" s="31"/>
      <c r="JF889" s="30"/>
      <c r="JG889" s="30"/>
      <c r="JP889" s="28"/>
      <c r="JR889" s="30"/>
      <c r="JS889" s="30"/>
      <c r="JT889" s="30"/>
      <c r="JU889" s="28"/>
      <c r="JZ889" s="33"/>
      <c r="KA889" s="28"/>
      <c r="KF889" s="33"/>
      <c r="KG889" s="30"/>
      <c r="KH889" s="30"/>
      <c r="KI889" s="30"/>
      <c r="KJ889" s="30"/>
      <c r="KS889" s="44"/>
      <c r="LL889" s="49"/>
      <c r="LM889" s="30"/>
      <c r="LN889" s="30"/>
      <c r="LO889" s="30"/>
      <c r="LS889" s="44"/>
      <c r="LV889" s="49"/>
      <c r="LW889" s="30"/>
      <c r="LX889" s="30"/>
      <c r="LY889" s="30"/>
      <c r="MC889" s="44"/>
      <c r="MF889" s="28"/>
      <c r="MH889" s="28"/>
      <c r="MJ889" s="28"/>
      <c r="ML889" s="35"/>
      <c r="MM889" s="28"/>
      <c r="MP889" s="35"/>
      <c r="MQ889" s="28"/>
      <c r="MT889" s="35"/>
      <c r="MU889" s="28"/>
      <c r="MX889" s="36"/>
      <c r="MY889" s="28"/>
      <c r="NB889" s="35"/>
      <c r="NC889" s="28"/>
      <c r="ND889" s="30"/>
      <c r="NF889" s="41"/>
      <c r="NS889" s="41"/>
      <c r="NX889" s="41"/>
      <c r="OC889" s="41"/>
      <c r="OH889" s="41"/>
      <c r="OM889" s="28"/>
      <c r="ON889" s="30"/>
      <c r="OO889" s="30"/>
      <c r="OP889" s="41"/>
      <c r="OR889"/>
      <c r="OS889"/>
      <c r="OT889"/>
      <c r="PC889" s="41"/>
      <c r="PH889" s="41"/>
      <c r="PM889" s="41"/>
      <c r="PR889" s="41"/>
      <c r="PX889" s="28"/>
      <c r="PY889" s="30"/>
      <c r="PZ889" s="30"/>
      <c r="QA889" s="41"/>
      <c r="QN889" s="41"/>
      <c r="QS889" s="41"/>
      <c r="QX889" s="41"/>
      <c r="RC889" s="41"/>
      <c r="RI889" s="28"/>
      <c r="RJ889" s="30"/>
      <c r="RK889" s="30"/>
      <c r="RL889" s="41"/>
      <c r="RY889" s="41"/>
      <c r="SD889" s="41"/>
      <c r="SI889" s="41"/>
      <c r="SN889" s="41"/>
      <c r="ST889" s="28"/>
      <c r="SU889" s="30"/>
      <c r="SV889" s="30"/>
      <c r="SW889" s="41"/>
      <c r="TJ889" s="41"/>
      <c r="TO889" s="41"/>
      <c r="TT889" s="41"/>
      <c r="TY889" s="41"/>
      <c r="UE889" s="28"/>
      <c r="UF889" s="30"/>
      <c r="UG889" s="30"/>
      <c r="UH889" s="41"/>
      <c r="UM889" s="41"/>
      <c r="UR889" s="41"/>
      <c r="UW889" s="41"/>
      <c r="VB889" s="41"/>
      <c r="VG889" s="28"/>
      <c r="VH889" s="30"/>
      <c r="VI889" s="30"/>
      <c r="VJ889" s="41"/>
      <c r="VO889" s="41"/>
      <c r="VT889" s="41"/>
      <c r="VY889" s="41"/>
      <c r="WD889" s="41"/>
      <c r="WJ889" s="28"/>
      <c r="WK889" s="30"/>
      <c r="WL889" s="30"/>
      <c r="WM889" s="41"/>
      <c r="WR889" s="41"/>
      <c r="WW889" s="41"/>
      <c r="XB889" s="41"/>
      <c r="XG889" s="41"/>
      <c r="XM889" s="28"/>
      <c r="XN889" s="30"/>
      <c r="XO889" s="30"/>
      <c r="XP889" s="41"/>
      <c r="XU889" s="41"/>
      <c r="XZ889" s="41"/>
      <c r="YE889" s="41"/>
      <c r="YJ889" s="41"/>
      <c r="YP889" s="28"/>
      <c r="YQ889" s="30"/>
      <c r="YR889" s="30"/>
      <c r="YS889" s="41"/>
      <c r="YX889" s="41"/>
      <c r="ZC889" s="41"/>
      <c r="ZH889" s="41"/>
      <c r="ZM889" s="41"/>
      <c r="ZS889" s="28"/>
      <c r="ZV889" s="28"/>
      <c r="ZW889" s="30"/>
      <c r="ZX889" s="30"/>
      <c r="ZY889" s="31"/>
      <c r="ZZ889" s="30"/>
      <c r="AAA889" s="30"/>
      <c r="AAB889" s="28"/>
      <c r="AAE889" s="28"/>
      <c r="AAH889" s="36"/>
      <c r="AAI889" s="28"/>
      <c r="AAL889" s="36"/>
      <c r="AAM889" s="28"/>
      <c r="AAP889" s="36"/>
      <c r="AAQ889" s="28"/>
      <c r="AAT889" s="36"/>
      <c r="AHN889" s="31"/>
      <c r="AHR889" s="32"/>
      <c r="AHV889" s="32"/>
      <c r="AHZ889" s="32"/>
    </row>
    <row r="890" spans="3:910" s="27" customFormat="1" x14ac:dyDescent="0.25">
      <c r="C890" s="31"/>
      <c r="J890" s="29"/>
      <c r="K890" s="31"/>
      <c r="U890" s="29"/>
      <c r="V890" s="31"/>
      <c r="W890" s="30"/>
      <c r="X890" s="30"/>
      <c r="AF890" s="29"/>
      <c r="AG890" s="30"/>
      <c r="AM890" s="32"/>
      <c r="AN890" s="30"/>
      <c r="AO890" s="30"/>
      <c r="AP890" s="30"/>
      <c r="AQ890" s="29"/>
      <c r="AR890" s="30"/>
      <c r="AS890" s="30"/>
      <c r="AT890" s="30"/>
      <c r="AU890" s="30"/>
      <c r="AV890" s="30"/>
      <c r="AW890" s="31"/>
      <c r="AX890" s="30"/>
      <c r="AY890" s="30"/>
      <c r="AZ890" s="30"/>
      <c r="BA890" s="30"/>
      <c r="BB890" s="31"/>
      <c r="BG890" s="32"/>
      <c r="BH890" s="30"/>
      <c r="BI890" s="30"/>
      <c r="BJ890" s="30"/>
      <c r="BK890" s="30"/>
      <c r="BL890" s="31"/>
      <c r="BM890" s="30"/>
      <c r="BN890" s="30"/>
      <c r="BO890" s="30"/>
      <c r="BP890" s="30"/>
      <c r="BQ890" s="30"/>
      <c r="BR890" s="31"/>
      <c r="BS890" s="30"/>
      <c r="BT890" s="30"/>
      <c r="BU890" s="30"/>
      <c r="BV890" s="30"/>
      <c r="BW890" s="30"/>
      <c r="BX890" s="29"/>
      <c r="BY890" s="30"/>
      <c r="CD890" s="32"/>
      <c r="CE890" s="30"/>
      <c r="CF890" s="30"/>
      <c r="CG890" s="30"/>
      <c r="CH890" s="30"/>
      <c r="CI890" s="31"/>
      <c r="CJ890" s="30"/>
      <c r="CK890" s="30"/>
      <c r="CL890" s="30"/>
      <c r="CM890" s="30"/>
      <c r="CN890" s="30"/>
      <c r="CO890" s="31"/>
      <c r="CP890" s="30"/>
      <c r="CQ890" s="30"/>
      <c r="CR890" s="30"/>
      <c r="CS890" s="30"/>
      <c r="CT890" s="30"/>
      <c r="CU890" s="29"/>
      <c r="CV890" s="30"/>
      <c r="DA890" s="32"/>
      <c r="DB890" s="30"/>
      <c r="DC890" s="30"/>
      <c r="DD890" s="30"/>
      <c r="DE890" s="30"/>
      <c r="DF890" s="31"/>
      <c r="DG890" s="30"/>
      <c r="DH890" s="30"/>
      <c r="DI890" s="30"/>
      <c r="DJ890" s="30"/>
      <c r="DK890" s="30"/>
      <c r="DL890" s="31"/>
      <c r="DM890" s="30"/>
      <c r="DN890" s="30"/>
      <c r="DO890" s="30"/>
      <c r="DP890" s="30"/>
      <c r="DQ890" s="30"/>
      <c r="DR890" s="29"/>
      <c r="DS890" s="30"/>
      <c r="DX890" s="32"/>
      <c r="DY890" s="30"/>
      <c r="DZ890" s="30"/>
      <c r="EA890" s="30"/>
      <c r="EB890" s="30"/>
      <c r="EC890" s="31"/>
      <c r="ED890" s="30"/>
      <c r="EE890" s="30"/>
      <c r="EF890" s="30"/>
      <c r="EG890" s="30"/>
      <c r="EH890" s="30"/>
      <c r="EI890" s="31"/>
      <c r="EJ890" s="30"/>
      <c r="EK890" s="30"/>
      <c r="EL890" s="30"/>
      <c r="EM890" s="30"/>
      <c r="EN890" s="30"/>
      <c r="EO890" s="29"/>
      <c r="EP890" s="30"/>
      <c r="EQ890" s="33"/>
      <c r="ER890" s="30"/>
      <c r="ES890" s="29"/>
      <c r="ET890" s="34"/>
      <c r="EU890" s="29"/>
      <c r="EV890" s="28"/>
      <c r="EW890" s="30"/>
      <c r="EX890" s="30"/>
      <c r="EY890" s="30"/>
      <c r="EZ890" s="33"/>
      <c r="FA890" s="30"/>
      <c r="FB890" s="30"/>
      <c r="FF890" s="29"/>
      <c r="FG890" s="28"/>
      <c r="FH890" s="30"/>
      <c r="FL890" s="29"/>
      <c r="FM890" s="31"/>
      <c r="FN890" s="30"/>
      <c r="FO890" s="30"/>
      <c r="FP890" s="30"/>
      <c r="FQ890" s="30"/>
      <c r="FR890" s="30"/>
      <c r="FS890" s="30"/>
      <c r="FT890" s="30"/>
      <c r="FU890" s="30"/>
      <c r="FV890" s="30"/>
      <c r="FW890" s="30"/>
      <c r="FX890" s="30"/>
      <c r="FY890" s="30"/>
      <c r="FZ890" s="30"/>
      <c r="GA890" s="30"/>
      <c r="GB890" s="30"/>
      <c r="GC890" s="30"/>
      <c r="GD890" s="30"/>
      <c r="GE890" s="30"/>
      <c r="GF890" s="30"/>
      <c r="GG890" s="30"/>
      <c r="GH890" s="30"/>
      <c r="GI890" s="30"/>
      <c r="GJ890" s="30"/>
      <c r="GK890" s="30"/>
      <c r="GL890" s="30"/>
      <c r="GM890" s="30"/>
      <c r="GN890" s="30"/>
      <c r="GO890" s="30"/>
      <c r="GP890" s="30"/>
      <c r="GQ890" s="30"/>
      <c r="GR890" s="30"/>
      <c r="GS890" s="30"/>
      <c r="GT890" s="30"/>
      <c r="GU890" s="30"/>
      <c r="GV890" s="30"/>
      <c r="GW890" s="30"/>
      <c r="GX890" s="30"/>
      <c r="GY890" s="30"/>
      <c r="GZ890" s="30"/>
      <c r="HA890" s="30"/>
      <c r="HB890" s="30"/>
      <c r="HC890" s="30"/>
      <c r="HD890" s="31"/>
      <c r="HE890" s="30"/>
      <c r="HF890" s="30"/>
      <c r="HN890" s="31"/>
      <c r="HO890" s="30"/>
      <c r="HP890" s="30"/>
      <c r="HQ890" s="30"/>
      <c r="HR890" s="30"/>
      <c r="HS890" s="30"/>
      <c r="HT890" s="30"/>
      <c r="HU890" s="30"/>
      <c r="HV890" s="30"/>
      <c r="IT890" s="30"/>
      <c r="IU890" s="30"/>
      <c r="IV890" s="30"/>
      <c r="IW890" s="30"/>
      <c r="IX890" s="30"/>
      <c r="IY890" s="30"/>
      <c r="IZ890" s="30"/>
      <c r="JA890" s="30"/>
      <c r="JB890" s="30"/>
      <c r="JC890" s="30"/>
      <c r="JD890" s="30"/>
      <c r="JE890" s="31"/>
      <c r="JF890" s="30"/>
      <c r="JG890" s="30"/>
      <c r="JP890" s="28"/>
      <c r="JR890" s="30"/>
      <c r="JS890" s="30"/>
      <c r="JT890" s="30"/>
      <c r="JU890" s="28"/>
      <c r="JZ890" s="33"/>
      <c r="KA890" s="28"/>
      <c r="KF890" s="33"/>
      <c r="KG890" s="30"/>
      <c r="KH890" s="30"/>
      <c r="KI890" s="30"/>
      <c r="KJ890" s="30"/>
      <c r="KS890" s="44"/>
      <c r="LL890" s="49"/>
      <c r="LM890" s="30"/>
      <c r="LN890" s="30"/>
      <c r="LO890" s="30"/>
      <c r="LS890" s="44"/>
      <c r="LV890" s="49"/>
      <c r="LW890" s="30"/>
      <c r="LX890" s="30"/>
      <c r="LY890" s="30"/>
      <c r="MC890" s="44"/>
      <c r="MF890" s="28"/>
      <c r="MH890" s="28"/>
      <c r="MJ890" s="28"/>
      <c r="ML890" s="35"/>
      <c r="MM890" s="28"/>
      <c r="MP890" s="35"/>
      <c r="MQ890" s="28"/>
      <c r="MT890" s="35"/>
      <c r="MU890" s="28"/>
      <c r="MX890" s="36"/>
      <c r="MY890" s="28"/>
      <c r="NB890" s="35"/>
      <c r="NC890" s="28"/>
      <c r="ND890" s="30"/>
      <c r="NF890" s="41"/>
      <c r="NS890" s="41"/>
      <c r="NX890" s="41"/>
      <c r="OC890" s="41"/>
      <c r="OH890" s="41"/>
      <c r="OM890" s="28"/>
      <c r="ON890" s="30"/>
      <c r="OO890" s="30"/>
      <c r="OP890" s="41"/>
      <c r="OR890"/>
      <c r="OS890"/>
      <c r="OT890"/>
      <c r="PC890" s="41"/>
      <c r="PH890" s="41"/>
      <c r="PM890" s="41"/>
      <c r="PR890" s="41"/>
      <c r="PX890" s="28"/>
      <c r="PY890" s="30"/>
      <c r="PZ890" s="30"/>
      <c r="QA890" s="41"/>
      <c r="QN890" s="41"/>
      <c r="QS890" s="41"/>
      <c r="QX890" s="41"/>
      <c r="RC890" s="41"/>
      <c r="RI890" s="28"/>
      <c r="RJ890" s="30"/>
      <c r="RK890" s="30"/>
      <c r="RL890" s="41"/>
      <c r="RY890" s="41"/>
      <c r="SD890" s="41"/>
      <c r="SI890" s="41"/>
      <c r="SN890" s="41"/>
      <c r="ST890" s="28"/>
      <c r="SU890" s="30"/>
      <c r="SV890" s="30"/>
      <c r="SW890" s="41"/>
      <c r="TJ890" s="41"/>
      <c r="TO890" s="41"/>
      <c r="TT890" s="41"/>
      <c r="TY890" s="41"/>
      <c r="UE890" s="28"/>
      <c r="UF890" s="30"/>
      <c r="UG890" s="30"/>
      <c r="UH890" s="41"/>
      <c r="UM890" s="41"/>
      <c r="UR890" s="41"/>
      <c r="UW890" s="41"/>
      <c r="VB890" s="41"/>
      <c r="VG890" s="28"/>
      <c r="VH890" s="30"/>
      <c r="VI890" s="30"/>
      <c r="VJ890" s="41"/>
      <c r="VO890" s="41"/>
      <c r="VT890" s="41"/>
      <c r="VY890" s="41"/>
      <c r="WD890" s="41"/>
      <c r="WJ890" s="28"/>
      <c r="WK890" s="30"/>
      <c r="WL890" s="30"/>
      <c r="WM890" s="41"/>
      <c r="WR890" s="41"/>
      <c r="WW890" s="41"/>
      <c r="XB890" s="41"/>
      <c r="XG890" s="41"/>
      <c r="XM890" s="28"/>
      <c r="XN890" s="30"/>
      <c r="XO890" s="30"/>
      <c r="XP890" s="41"/>
      <c r="XU890" s="41"/>
      <c r="XZ890" s="41"/>
      <c r="YE890" s="41"/>
      <c r="YJ890" s="41"/>
      <c r="YP890" s="28"/>
      <c r="YQ890" s="30"/>
      <c r="YR890" s="30"/>
      <c r="YS890" s="41"/>
      <c r="YX890" s="41"/>
      <c r="ZC890" s="41"/>
      <c r="ZH890" s="41"/>
      <c r="ZM890" s="41"/>
      <c r="ZS890" s="28"/>
      <c r="ZV890" s="28"/>
      <c r="ZW890" s="30"/>
      <c r="ZX890" s="30"/>
      <c r="ZY890" s="31"/>
      <c r="ZZ890" s="30"/>
      <c r="AAA890" s="30"/>
      <c r="AAB890" s="28"/>
      <c r="AAE890" s="28"/>
      <c r="AAH890" s="36"/>
      <c r="AAI890" s="28"/>
      <c r="AAL890" s="36"/>
      <c r="AAM890" s="28"/>
      <c r="AAP890" s="36"/>
      <c r="AAQ890" s="28"/>
      <c r="AAT890" s="36"/>
      <c r="AHN890" s="31"/>
      <c r="AHR890" s="32"/>
      <c r="AHV890" s="32"/>
      <c r="AHZ890" s="32"/>
    </row>
    <row r="891" spans="3:910" s="27" customFormat="1" x14ac:dyDescent="0.25">
      <c r="C891" s="31"/>
      <c r="J891" s="29"/>
      <c r="K891" s="31"/>
      <c r="U891" s="29"/>
      <c r="V891" s="31"/>
      <c r="W891" s="30"/>
      <c r="X891" s="30"/>
      <c r="AF891" s="29"/>
      <c r="AG891" s="30"/>
      <c r="AM891" s="32"/>
      <c r="AN891" s="30"/>
      <c r="AO891" s="30"/>
      <c r="AP891" s="30"/>
      <c r="AQ891" s="29"/>
      <c r="AR891" s="30"/>
      <c r="AS891" s="30"/>
      <c r="AT891" s="30"/>
      <c r="AU891" s="30"/>
      <c r="AV891" s="30"/>
      <c r="AW891" s="31"/>
      <c r="AX891" s="30"/>
      <c r="AY891" s="30"/>
      <c r="AZ891" s="30"/>
      <c r="BA891" s="30"/>
      <c r="BB891" s="31"/>
      <c r="BG891" s="32"/>
      <c r="BH891" s="30"/>
      <c r="BI891" s="30"/>
      <c r="BJ891" s="30"/>
      <c r="BK891" s="30"/>
      <c r="BL891" s="31"/>
      <c r="BM891" s="30"/>
      <c r="BN891" s="30"/>
      <c r="BO891" s="30"/>
      <c r="BP891" s="30"/>
      <c r="BQ891" s="30"/>
      <c r="BR891" s="31"/>
      <c r="BS891" s="30"/>
      <c r="BT891" s="30"/>
      <c r="BU891" s="30"/>
      <c r="BV891" s="30"/>
      <c r="BW891" s="30"/>
      <c r="BX891" s="29"/>
      <c r="BY891" s="30"/>
      <c r="CD891" s="32"/>
      <c r="CE891" s="30"/>
      <c r="CF891" s="30"/>
      <c r="CG891" s="30"/>
      <c r="CH891" s="30"/>
      <c r="CI891" s="31"/>
      <c r="CJ891" s="30"/>
      <c r="CK891" s="30"/>
      <c r="CL891" s="30"/>
      <c r="CM891" s="30"/>
      <c r="CN891" s="30"/>
      <c r="CO891" s="31"/>
      <c r="CP891" s="30"/>
      <c r="CQ891" s="30"/>
      <c r="CR891" s="30"/>
      <c r="CS891" s="30"/>
      <c r="CT891" s="30"/>
      <c r="CU891" s="29"/>
      <c r="CV891" s="30"/>
      <c r="DA891" s="32"/>
      <c r="DB891" s="30"/>
      <c r="DC891" s="30"/>
      <c r="DD891" s="30"/>
      <c r="DE891" s="30"/>
      <c r="DF891" s="31"/>
      <c r="DG891" s="30"/>
      <c r="DH891" s="30"/>
      <c r="DI891" s="30"/>
      <c r="DJ891" s="30"/>
      <c r="DK891" s="30"/>
      <c r="DL891" s="31"/>
      <c r="DM891" s="30"/>
      <c r="DN891" s="30"/>
      <c r="DO891" s="30"/>
      <c r="DP891" s="30"/>
      <c r="DQ891" s="30"/>
      <c r="DR891" s="29"/>
      <c r="DS891" s="30"/>
      <c r="DX891" s="32"/>
      <c r="DY891" s="30"/>
      <c r="DZ891" s="30"/>
      <c r="EA891" s="30"/>
      <c r="EB891" s="30"/>
      <c r="EC891" s="31"/>
      <c r="ED891" s="30"/>
      <c r="EE891" s="30"/>
      <c r="EF891" s="30"/>
      <c r="EG891" s="30"/>
      <c r="EH891" s="30"/>
      <c r="EI891" s="31"/>
      <c r="EJ891" s="30"/>
      <c r="EK891" s="30"/>
      <c r="EL891" s="30"/>
      <c r="EM891" s="30"/>
      <c r="EN891" s="30"/>
      <c r="EO891" s="29"/>
      <c r="EP891" s="30"/>
      <c r="EQ891" s="33"/>
      <c r="ER891" s="30"/>
      <c r="ES891" s="29"/>
      <c r="ET891" s="34"/>
      <c r="EU891" s="29"/>
      <c r="EV891" s="28"/>
      <c r="EW891" s="30"/>
      <c r="EX891" s="30"/>
      <c r="EY891" s="30"/>
      <c r="EZ891" s="33"/>
      <c r="FA891" s="30"/>
      <c r="FB891" s="30"/>
      <c r="FF891" s="29"/>
      <c r="FG891" s="28"/>
      <c r="FH891" s="30"/>
      <c r="FL891" s="29"/>
      <c r="FM891" s="31"/>
      <c r="FN891" s="30"/>
      <c r="FO891" s="30"/>
      <c r="FP891" s="30"/>
      <c r="FQ891" s="30"/>
      <c r="FR891" s="30"/>
      <c r="FS891" s="30"/>
      <c r="FT891" s="30"/>
      <c r="FU891" s="30"/>
      <c r="FV891" s="30"/>
      <c r="FW891" s="30"/>
      <c r="FX891" s="30"/>
      <c r="FY891" s="30"/>
      <c r="FZ891" s="30"/>
      <c r="GA891" s="30"/>
      <c r="GB891" s="30"/>
      <c r="GC891" s="30"/>
      <c r="GD891" s="30"/>
      <c r="GE891" s="30"/>
      <c r="GF891" s="30"/>
      <c r="GG891" s="30"/>
      <c r="GH891" s="30"/>
      <c r="GI891" s="30"/>
      <c r="GJ891" s="30"/>
      <c r="GK891" s="30"/>
      <c r="GL891" s="30"/>
      <c r="GM891" s="30"/>
      <c r="GN891" s="30"/>
      <c r="GO891" s="30"/>
      <c r="GP891" s="30"/>
      <c r="GQ891" s="30"/>
      <c r="GR891" s="30"/>
      <c r="GS891" s="30"/>
      <c r="GT891" s="30"/>
      <c r="GU891" s="30"/>
      <c r="GV891" s="30"/>
      <c r="GW891" s="30"/>
      <c r="GX891" s="30"/>
      <c r="GY891" s="30"/>
      <c r="GZ891" s="30"/>
      <c r="HA891" s="30"/>
      <c r="HB891" s="30"/>
      <c r="HC891" s="30"/>
      <c r="HD891" s="31"/>
      <c r="HE891" s="30"/>
      <c r="HF891" s="30"/>
      <c r="HN891" s="31"/>
      <c r="HO891" s="30"/>
      <c r="HP891" s="30"/>
      <c r="HQ891" s="30"/>
      <c r="HR891" s="30"/>
      <c r="HS891" s="30"/>
      <c r="HT891" s="30"/>
      <c r="HU891" s="30"/>
      <c r="HV891" s="30"/>
      <c r="IT891" s="30"/>
      <c r="IU891" s="30"/>
      <c r="IV891" s="30"/>
      <c r="IW891" s="30"/>
      <c r="IX891" s="30"/>
      <c r="IY891" s="30"/>
      <c r="IZ891" s="30"/>
      <c r="JA891" s="30"/>
      <c r="JB891" s="30"/>
      <c r="JC891" s="30"/>
      <c r="JD891" s="30"/>
      <c r="JE891" s="31"/>
      <c r="JF891" s="30"/>
      <c r="JG891" s="30"/>
      <c r="JP891" s="28"/>
      <c r="JR891" s="30"/>
      <c r="JS891" s="30"/>
      <c r="JT891" s="30"/>
      <c r="JU891" s="28"/>
      <c r="JZ891" s="33"/>
      <c r="KA891" s="28"/>
      <c r="KF891" s="33"/>
      <c r="KG891" s="30"/>
      <c r="KH891" s="30"/>
      <c r="KI891" s="30"/>
      <c r="KJ891" s="30"/>
      <c r="KS891" s="44"/>
      <c r="LL891" s="49"/>
      <c r="LM891" s="30"/>
      <c r="LN891" s="30"/>
      <c r="LO891" s="30"/>
      <c r="LS891" s="44"/>
      <c r="LV891" s="49"/>
      <c r="LW891" s="30"/>
      <c r="LX891" s="30"/>
      <c r="LY891" s="30"/>
      <c r="MC891" s="44"/>
      <c r="MF891" s="28"/>
      <c r="MH891" s="28"/>
      <c r="MJ891" s="28"/>
      <c r="ML891" s="35"/>
      <c r="MM891" s="28"/>
      <c r="MP891" s="35"/>
      <c r="MQ891" s="28"/>
      <c r="MT891" s="35"/>
      <c r="MU891" s="28"/>
      <c r="MX891" s="36"/>
      <c r="MY891" s="28"/>
      <c r="NB891" s="35"/>
      <c r="NC891" s="28"/>
      <c r="ND891" s="30"/>
      <c r="NF891" s="41"/>
      <c r="NS891" s="41"/>
      <c r="NX891" s="41"/>
      <c r="OC891" s="41"/>
      <c r="OH891" s="41"/>
      <c r="OM891" s="28"/>
      <c r="ON891" s="30"/>
      <c r="OO891" s="30"/>
      <c r="OP891" s="41"/>
      <c r="OR891"/>
      <c r="OS891"/>
      <c r="OT891"/>
      <c r="PC891" s="41"/>
      <c r="PH891" s="41"/>
      <c r="PM891" s="41"/>
      <c r="PR891" s="41"/>
      <c r="PX891" s="28"/>
      <c r="PY891" s="30"/>
      <c r="PZ891" s="30"/>
      <c r="QA891" s="41"/>
      <c r="QN891" s="41"/>
      <c r="QS891" s="41"/>
      <c r="QX891" s="41"/>
      <c r="RC891" s="41"/>
      <c r="RI891" s="28"/>
      <c r="RJ891" s="30"/>
      <c r="RK891" s="30"/>
      <c r="RL891" s="41"/>
      <c r="RY891" s="41"/>
      <c r="SD891" s="41"/>
      <c r="SI891" s="41"/>
      <c r="SN891" s="41"/>
      <c r="ST891" s="28"/>
      <c r="SU891" s="30"/>
      <c r="SV891" s="30"/>
      <c r="SW891" s="41"/>
      <c r="TJ891" s="41"/>
      <c r="TO891" s="41"/>
      <c r="TT891" s="41"/>
      <c r="TY891" s="41"/>
      <c r="UE891" s="28"/>
      <c r="UF891" s="30"/>
      <c r="UG891" s="30"/>
      <c r="UH891" s="41"/>
      <c r="UM891" s="41"/>
      <c r="UR891" s="41"/>
      <c r="UW891" s="41"/>
      <c r="VB891" s="41"/>
      <c r="VG891" s="28"/>
      <c r="VH891" s="30"/>
      <c r="VI891" s="30"/>
      <c r="VJ891" s="41"/>
      <c r="VO891" s="41"/>
      <c r="VT891" s="41"/>
      <c r="VY891" s="41"/>
      <c r="WD891" s="41"/>
      <c r="WJ891" s="28"/>
      <c r="WK891" s="30"/>
      <c r="WL891" s="30"/>
      <c r="WM891" s="41"/>
      <c r="WR891" s="41"/>
      <c r="WW891" s="41"/>
      <c r="XB891" s="41"/>
      <c r="XG891" s="41"/>
      <c r="XM891" s="28"/>
      <c r="XN891" s="30"/>
      <c r="XO891" s="30"/>
      <c r="XP891" s="41"/>
      <c r="XU891" s="41"/>
      <c r="XZ891" s="41"/>
      <c r="YE891" s="41"/>
      <c r="YJ891" s="41"/>
      <c r="YP891" s="28"/>
      <c r="YQ891" s="30"/>
      <c r="YR891" s="30"/>
      <c r="YS891" s="41"/>
      <c r="YX891" s="41"/>
      <c r="ZC891" s="41"/>
      <c r="ZH891" s="41"/>
      <c r="ZM891" s="41"/>
      <c r="ZS891" s="28"/>
      <c r="ZV891" s="28"/>
      <c r="ZW891" s="30"/>
      <c r="ZX891" s="30"/>
      <c r="ZY891" s="31"/>
      <c r="ZZ891" s="30"/>
      <c r="AAA891" s="30"/>
      <c r="AAB891" s="28"/>
      <c r="AAE891" s="28"/>
      <c r="AAH891" s="36"/>
      <c r="AAI891" s="28"/>
      <c r="AAL891" s="36"/>
      <c r="AAM891" s="28"/>
      <c r="AAP891" s="36"/>
      <c r="AAQ891" s="28"/>
      <c r="AAT891" s="36"/>
      <c r="AHN891" s="31"/>
      <c r="AHR891" s="32"/>
      <c r="AHV891" s="32"/>
      <c r="AHZ891" s="32"/>
    </row>
    <row r="892" spans="3:910" s="27" customFormat="1" x14ac:dyDescent="0.25">
      <c r="C892" s="31"/>
      <c r="J892" s="29"/>
      <c r="K892" s="31"/>
      <c r="U892" s="29"/>
      <c r="V892" s="31"/>
      <c r="W892" s="30"/>
      <c r="X892" s="30"/>
      <c r="AF892" s="29"/>
      <c r="AG892" s="30"/>
      <c r="AM892" s="32"/>
      <c r="AN892" s="30"/>
      <c r="AO892" s="30"/>
      <c r="AP892" s="30"/>
      <c r="AQ892" s="29"/>
      <c r="AR892" s="30"/>
      <c r="AS892" s="30"/>
      <c r="AT892" s="30"/>
      <c r="AU892" s="30"/>
      <c r="AV892" s="30"/>
      <c r="AW892" s="31"/>
      <c r="AX892" s="30"/>
      <c r="AY892" s="30"/>
      <c r="AZ892" s="30"/>
      <c r="BA892" s="30"/>
      <c r="BB892" s="31"/>
      <c r="BG892" s="32"/>
      <c r="BH892" s="30"/>
      <c r="BI892" s="30"/>
      <c r="BJ892" s="30"/>
      <c r="BK892" s="30"/>
      <c r="BL892" s="31"/>
      <c r="BM892" s="30"/>
      <c r="BN892" s="30"/>
      <c r="BO892" s="30"/>
      <c r="BP892" s="30"/>
      <c r="BQ892" s="30"/>
      <c r="BR892" s="31"/>
      <c r="BS892" s="30"/>
      <c r="BT892" s="30"/>
      <c r="BU892" s="30"/>
      <c r="BV892" s="30"/>
      <c r="BW892" s="30"/>
      <c r="BX892" s="29"/>
      <c r="BY892" s="30"/>
      <c r="CD892" s="32"/>
      <c r="CE892" s="30"/>
      <c r="CF892" s="30"/>
      <c r="CG892" s="30"/>
      <c r="CH892" s="30"/>
      <c r="CI892" s="31"/>
      <c r="CJ892" s="30"/>
      <c r="CK892" s="30"/>
      <c r="CL892" s="30"/>
      <c r="CM892" s="30"/>
      <c r="CN892" s="30"/>
      <c r="CO892" s="31"/>
      <c r="CP892" s="30"/>
      <c r="CQ892" s="30"/>
      <c r="CR892" s="30"/>
      <c r="CS892" s="30"/>
      <c r="CT892" s="30"/>
      <c r="CU892" s="29"/>
      <c r="CV892" s="30"/>
      <c r="DA892" s="32"/>
      <c r="DB892" s="30"/>
      <c r="DC892" s="30"/>
      <c r="DD892" s="30"/>
      <c r="DE892" s="30"/>
      <c r="DF892" s="31"/>
      <c r="DG892" s="30"/>
      <c r="DH892" s="30"/>
      <c r="DI892" s="30"/>
      <c r="DJ892" s="30"/>
      <c r="DK892" s="30"/>
      <c r="DL892" s="31"/>
      <c r="DM892" s="30"/>
      <c r="DN892" s="30"/>
      <c r="DO892" s="30"/>
      <c r="DP892" s="30"/>
      <c r="DQ892" s="30"/>
      <c r="DR892" s="29"/>
      <c r="DS892" s="30"/>
      <c r="DX892" s="32"/>
      <c r="DY892" s="30"/>
      <c r="DZ892" s="30"/>
      <c r="EA892" s="30"/>
      <c r="EB892" s="30"/>
      <c r="EC892" s="31"/>
      <c r="ED892" s="30"/>
      <c r="EE892" s="30"/>
      <c r="EF892" s="30"/>
      <c r="EG892" s="30"/>
      <c r="EH892" s="30"/>
      <c r="EI892" s="31"/>
      <c r="EJ892" s="30"/>
      <c r="EK892" s="30"/>
      <c r="EL892" s="30"/>
      <c r="EM892" s="30"/>
      <c r="EN892" s="30"/>
      <c r="EO892" s="29"/>
      <c r="EP892" s="30"/>
      <c r="EQ892" s="33"/>
      <c r="ER892" s="30"/>
      <c r="ES892" s="29"/>
      <c r="ET892" s="34"/>
      <c r="EU892" s="29"/>
      <c r="EV892" s="28"/>
      <c r="EW892" s="30"/>
      <c r="EX892" s="30"/>
      <c r="EY892" s="30"/>
      <c r="EZ892" s="33"/>
      <c r="FA892" s="30"/>
      <c r="FB892" s="30"/>
      <c r="FF892" s="29"/>
      <c r="FG892" s="28"/>
      <c r="FH892" s="30"/>
      <c r="FL892" s="29"/>
      <c r="FM892" s="31"/>
      <c r="FN892" s="30"/>
      <c r="FO892" s="30"/>
      <c r="FP892" s="30"/>
      <c r="FQ892" s="30"/>
      <c r="FR892" s="30"/>
      <c r="FS892" s="30"/>
      <c r="FT892" s="30"/>
      <c r="FU892" s="30"/>
      <c r="FV892" s="30"/>
      <c r="FW892" s="30"/>
      <c r="FX892" s="30"/>
      <c r="FY892" s="30"/>
      <c r="FZ892" s="30"/>
      <c r="GA892" s="30"/>
      <c r="GB892" s="30"/>
      <c r="GC892" s="30"/>
      <c r="GD892" s="30"/>
      <c r="GE892" s="30"/>
      <c r="GF892" s="30"/>
      <c r="GG892" s="30"/>
      <c r="GH892" s="30"/>
      <c r="GI892" s="30"/>
      <c r="GJ892" s="30"/>
      <c r="GK892" s="30"/>
      <c r="GL892" s="30"/>
      <c r="GM892" s="30"/>
      <c r="GN892" s="30"/>
      <c r="GO892" s="30"/>
      <c r="GP892" s="30"/>
      <c r="GQ892" s="30"/>
      <c r="GR892" s="30"/>
      <c r="GS892" s="30"/>
      <c r="GT892" s="30"/>
      <c r="GU892" s="30"/>
      <c r="GV892" s="30"/>
      <c r="GW892" s="30"/>
      <c r="GX892" s="30"/>
      <c r="GY892" s="30"/>
      <c r="GZ892" s="30"/>
      <c r="HA892" s="30"/>
      <c r="HB892" s="30"/>
      <c r="HC892" s="30"/>
      <c r="HD892" s="31"/>
      <c r="HE892" s="30"/>
      <c r="HF892" s="30"/>
      <c r="HN892" s="31"/>
      <c r="HO892" s="30"/>
      <c r="HP892" s="30"/>
      <c r="HQ892" s="30"/>
      <c r="HR892" s="30"/>
      <c r="HS892" s="30"/>
      <c r="HT892" s="30"/>
      <c r="HU892" s="30"/>
      <c r="HV892" s="30"/>
      <c r="IT892" s="30"/>
      <c r="IU892" s="30"/>
      <c r="IV892" s="30"/>
      <c r="IW892" s="30"/>
      <c r="IX892" s="30"/>
      <c r="IY892" s="30"/>
      <c r="IZ892" s="30"/>
      <c r="JA892" s="30"/>
      <c r="JB892" s="30"/>
      <c r="JC892" s="30"/>
      <c r="JD892" s="30"/>
      <c r="JE892" s="31"/>
      <c r="JF892" s="30"/>
      <c r="JG892" s="30"/>
      <c r="JP892" s="28"/>
      <c r="JR892" s="30"/>
      <c r="JS892" s="30"/>
      <c r="JT892" s="30"/>
      <c r="JU892" s="28"/>
      <c r="JZ892" s="33"/>
      <c r="KA892" s="28"/>
      <c r="KF892" s="33"/>
      <c r="KG892" s="30"/>
      <c r="KH892" s="30"/>
      <c r="KI892" s="30"/>
      <c r="KJ892" s="30"/>
      <c r="KS892" s="44"/>
      <c r="LL892" s="49"/>
      <c r="LM892" s="30"/>
      <c r="LN892" s="30"/>
      <c r="LO892" s="30"/>
      <c r="LS892" s="44"/>
      <c r="LV892" s="49"/>
      <c r="LW892" s="30"/>
      <c r="LX892" s="30"/>
      <c r="LY892" s="30"/>
      <c r="MC892" s="44"/>
      <c r="MF892" s="28"/>
      <c r="MH892" s="28"/>
      <c r="MJ892" s="28"/>
      <c r="ML892" s="35"/>
      <c r="MM892" s="28"/>
      <c r="MP892" s="35"/>
      <c r="MQ892" s="28"/>
      <c r="MT892" s="35"/>
      <c r="MU892" s="28"/>
      <c r="MX892" s="36"/>
      <c r="MY892" s="28"/>
      <c r="NB892" s="35"/>
      <c r="NC892" s="28"/>
      <c r="ND892" s="30"/>
      <c r="NF892" s="41"/>
      <c r="NS892" s="41"/>
      <c r="NX892" s="41"/>
      <c r="OC892" s="41"/>
      <c r="OH892" s="41"/>
      <c r="OM892" s="28"/>
      <c r="ON892" s="30"/>
      <c r="OO892" s="30"/>
      <c r="OP892" s="41"/>
      <c r="OR892"/>
      <c r="OS892"/>
      <c r="OT892"/>
      <c r="PC892" s="41"/>
      <c r="PH892" s="41"/>
      <c r="PM892" s="41"/>
      <c r="PR892" s="41"/>
      <c r="PX892" s="28"/>
      <c r="PY892" s="30"/>
      <c r="PZ892" s="30"/>
      <c r="QA892" s="41"/>
      <c r="QN892" s="41"/>
      <c r="QS892" s="41"/>
      <c r="QX892" s="41"/>
      <c r="RC892" s="41"/>
      <c r="RI892" s="28"/>
      <c r="RJ892" s="30"/>
      <c r="RK892" s="30"/>
      <c r="RL892" s="41"/>
      <c r="RY892" s="41"/>
      <c r="SD892" s="41"/>
      <c r="SI892" s="41"/>
      <c r="SN892" s="41"/>
      <c r="ST892" s="28"/>
      <c r="SU892" s="30"/>
      <c r="SV892" s="30"/>
      <c r="SW892" s="41"/>
      <c r="TJ892" s="41"/>
      <c r="TO892" s="41"/>
      <c r="TT892" s="41"/>
      <c r="TY892" s="41"/>
      <c r="UE892" s="28"/>
      <c r="UF892" s="30"/>
      <c r="UG892" s="30"/>
      <c r="UH892" s="41"/>
      <c r="UM892" s="41"/>
      <c r="UR892" s="41"/>
      <c r="UW892" s="41"/>
      <c r="VB892" s="41"/>
      <c r="VG892" s="28"/>
      <c r="VH892" s="30"/>
      <c r="VI892" s="30"/>
      <c r="VJ892" s="41"/>
      <c r="VO892" s="41"/>
      <c r="VT892" s="41"/>
      <c r="VY892" s="41"/>
      <c r="WD892" s="41"/>
      <c r="WJ892" s="28"/>
      <c r="WK892" s="30"/>
      <c r="WL892" s="30"/>
      <c r="WM892" s="41"/>
      <c r="WR892" s="41"/>
      <c r="WW892" s="41"/>
      <c r="XB892" s="41"/>
      <c r="XG892" s="41"/>
      <c r="XM892" s="28"/>
      <c r="XN892" s="30"/>
      <c r="XO892" s="30"/>
      <c r="XP892" s="41"/>
      <c r="XU892" s="41"/>
      <c r="XZ892" s="41"/>
      <c r="YE892" s="41"/>
      <c r="YJ892" s="41"/>
      <c r="YP892" s="28"/>
      <c r="YQ892" s="30"/>
      <c r="YR892" s="30"/>
      <c r="YS892" s="41"/>
      <c r="YX892" s="41"/>
      <c r="ZC892" s="41"/>
      <c r="ZH892" s="41"/>
      <c r="ZM892" s="41"/>
      <c r="ZS892" s="28"/>
      <c r="ZV892" s="28"/>
      <c r="ZW892" s="30"/>
      <c r="ZX892" s="30"/>
      <c r="ZY892" s="31"/>
      <c r="ZZ892" s="30"/>
      <c r="AAA892" s="30"/>
      <c r="AAB892" s="28"/>
      <c r="AAE892" s="28"/>
      <c r="AAH892" s="36"/>
      <c r="AAI892" s="28"/>
      <c r="AAL892" s="36"/>
      <c r="AAM892" s="28"/>
      <c r="AAP892" s="36"/>
      <c r="AAQ892" s="28"/>
      <c r="AAT892" s="36"/>
      <c r="AHN892" s="31"/>
      <c r="AHR892" s="32"/>
      <c r="AHV892" s="32"/>
      <c r="AHZ892" s="32"/>
    </row>
    <row r="893" spans="3:910" s="27" customFormat="1" x14ac:dyDescent="0.25">
      <c r="C893" s="31"/>
      <c r="J893" s="29"/>
      <c r="K893" s="31"/>
      <c r="U893" s="29"/>
      <c r="V893" s="31"/>
      <c r="W893" s="30"/>
      <c r="X893" s="30"/>
      <c r="AF893" s="29"/>
      <c r="AG893" s="30"/>
      <c r="AM893" s="32"/>
      <c r="AN893" s="30"/>
      <c r="AO893" s="30"/>
      <c r="AP893" s="30"/>
      <c r="AQ893" s="29"/>
      <c r="AR893" s="30"/>
      <c r="AS893" s="30"/>
      <c r="AT893" s="30"/>
      <c r="AU893" s="30"/>
      <c r="AV893" s="30"/>
      <c r="AW893" s="31"/>
      <c r="AX893" s="30"/>
      <c r="AY893" s="30"/>
      <c r="AZ893" s="30"/>
      <c r="BA893" s="30"/>
      <c r="BB893" s="31"/>
      <c r="BG893" s="32"/>
      <c r="BH893" s="30"/>
      <c r="BI893" s="30"/>
      <c r="BJ893" s="30"/>
      <c r="BK893" s="30"/>
      <c r="BL893" s="31"/>
      <c r="BM893" s="30"/>
      <c r="BN893" s="30"/>
      <c r="BO893" s="30"/>
      <c r="BP893" s="30"/>
      <c r="BQ893" s="30"/>
      <c r="BR893" s="31"/>
      <c r="BS893" s="30"/>
      <c r="BT893" s="30"/>
      <c r="BU893" s="30"/>
      <c r="BV893" s="30"/>
      <c r="BW893" s="30"/>
      <c r="BX893" s="29"/>
      <c r="BY893" s="30"/>
      <c r="CD893" s="32"/>
      <c r="CE893" s="30"/>
      <c r="CF893" s="30"/>
      <c r="CG893" s="30"/>
      <c r="CH893" s="30"/>
      <c r="CI893" s="31"/>
      <c r="CJ893" s="30"/>
      <c r="CK893" s="30"/>
      <c r="CL893" s="30"/>
      <c r="CM893" s="30"/>
      <c r="CN893" s="30"/>
      <c r="CO893" s="31"/>
      <c r="CP893" s="30"/>
      <c r="CQ893" s="30"/>
      <c r="CR893" s="30"/>
      <c r="CS893" s="30"/>
      <c r="CT893" s="30"/>
      <c r="CU893" s="29"/>
      <c r="CV893" s="30"/>
      <c r="DA893" s="32"/>
      <c r="DB893" s="30"/>
      <c r="DC893" s="30"/>
      <c r="DD893" s="30"/>
      <c r="DE893" s="30"/>
      <c r="DF893" s="31"/>
      <c r="DG893" s="30"/>
      <c r="DH893" s="30"/>
      <c r="DI893" s="30"/>
      <c r="DJ893" s="30"/>
      <c r="DK893" s="30"/>
      <c r="DL893" s="31"/>
      <c r="DM893" s="30"/>
      <c r="DN893" s="30"/>
      <c r="DO893" s="30"/>
      <c r="DP893" s="30"/>
      <c r="DQ893" s="30"/>
      <c r="DR893" s="29"/>
      <c r="DS893" s="30"/>
      <c r="DX893" s="32"/>
      <c r="DY893" s="30"/>
      <c r="DZ893" s="30"/>
      <c r="EA893" s="30"/>
      <c r="EB893" s="30"/>
      <c r="EC893" s="31"/>
      <c r="ED893" s="30"/>
      <c r="EE893" s="30"/>
      <c r="EF893" s="30"/>
      <c r="EG893" s="30"/>
      <c r="EH893" s="30"/>
      <c r="EI893" s="31"/>
      <c r="EJ893" s="30"/>
      <c r="EK893" s="30"/>
      <c r="EL893" s="30"/>
      <c r="EM893" s="30"/>
      <c r="EN893" s="30"/>
      <c r="EO893" s="29"/>
      <c r="EP893" s="30"/>
      <c r="EQ893" s="33"/>
      <c r="ER893" s="30"/>
      <c r="ES893" s="29"/>
      <c r="ET893" s="34"/>
      <c r="EU893" s="29"/>
      <c r="EV893" s="28"/>
      <c r="EW893" s="30"/>
      <c r="EX893" s="30"/>
      <c r="EY893" s="30"/>
      <c r="EZ893" s="33"/>
      <c r="FA893" s="30"/>
      <c r="FB893" s="30"/>
      <c r="FF893" s="29"/>
      <c r="FG893" s="28"/>
      <c r="FH893" s="30"/>
      <c r="FL893" s="29"/>
      <c r="FM893" s="31"/>
      <c r="FN893" s="30"/>
      <c r="FO893" s="30"/>
      <c r="FP893" s="30"/>
      <c r="FQ893" s="30"/>
      <c r="FR893" s="30"/>
      <c r="FS893" s="30"/>
      <c r="FT893" s="30"/>
      <c r="FU893" s="30"/>
      <c r="FV893" s="30"/>
      <c r="FW893" s="30"/>
      <c r="FX893" s="30"/>
      <c r="FY893" s="30"/>
      <c r="FZ893" s="30"/>
      <c r="GA893" s="30"/>
      <c r="GB893" s="30"/>
      <c r="GC893" s="30"/>
      <c r="GD893" s="30"/>
      <c r="GE893" s="30"/>
      <c r="GF893" s="30"/>
      <c r="GG893" s="30"/>
      <c r="GH893" s="30"/>
      <c r="GI893" s="30"/>
      <c r="GJ893" s="30"/>
      <c r="GK893" s="30"/>
      <c r="GL893" s="30"/>
      <c r="GM893" s="30"/>
      <c r="GN893" s="30"/>
      <c r="GO893" s="30"/>
      <c r="GP893" s="30"/>
      <c r="GQ893" s="30"/>
      <c r="GR893" s="30"/>
      <c r="GS893" s="30"/>
      <c r="GT893" s="30"/>
      <c r="GU893" s="30"/>
      <c r="GV893" s="30"/>
      <c r="GW893" s="30"/>
      <c r="GX893" s="30"/>
      <c r="GY893" s="30"/>
      <c r="GZ893" s="30"/>
      <c r="HA893" s="30"/>
      <c r="HB893" s="30"/>
      <c r="HC893" s="30"/>
      <c r="HD893" s="31"/>
      <c r="HE893" s="30"/>
      <c r="HF893" s="30"/>
      <c r="HN893" s="31"/>
      <c r="HO893" s="30"/>
      <c r="HP893" s="30"/>
      <c r="HQ893" s="30"/>
      <c r="HR893" s="30"/>
      <c r="HS893" s="30"/>
      <c r="HT893" s="30"/>
      <c r="HU893" s="30"/>
      <c r="HV893" s="30"/>
      <c r="IT893" s="30"/>
      <c r="IU893" s="30"/>
      <c r="IV893" s="30"/>
      <c r="IW893" s="30"/>
      <c r="IX893" s="30"/>
      <c r="IY893" s="30"/>
      <c r="IZ893" s="30"/>
      <c r="JA893" s="30"/>
      <c r="JB893" s="30"/>
      <c r="JC893" s="30"/>
      <c r="JD893" s="30"/>
      <c r="JE893" s="31"/>
      <c r="JF893" s="30"/>
      <c r="JG893" s="30"/>
      <c r="JP893" s="28"/>
      <c r="JR893" s="30"/>
      <c r="JS893" s="30"/>
      <c r="JT893" s="30"/>
      <c r="JU893" s="28"/>
      <c r="JZ893" s="33"/>
      <c r="KA893" s="28"/>
      <c r="KF893" s="33"/>
      <c r="KG893" s="30"/>
      <c r="KH893" s="30"/>
      <c r="KI893" s="30"/>
      <c r="KJ893" s="30"/>
      <c r="KS893" s="44"/>
      <c r="LL893" s="49"/>
      <c r="LM893" s="30"/>
      <c r="LN893" s="30"/>
      <c r="LO893" s="30"/>
      <c r="LS893" s="44"/>
      <c r="LV893" s="49"/>
      <c r="LW893" s="30"/>
      <c r="LX893" s="30"/>
      <c r="LY893" s="30"/>
      <c r="MC893" s="44"/>
      <c r="MF893" s="28"/>
      <c r="MH893" s="28"/>
      <c r="MJ893" s="28"/>
      <c r="ML893" s="35"/>
      <c r="MM893" s="28"/>
      <c r="MP893" s="35"/>
      <c r="MQ893" s="28"/>
      <c r="MT893" s="35"/>
      <c r="MU893" s="28"/>
      <c r="MX893" s="36"/>
      <c r="MY893" s="28"/>
      <c r="NB893" s="35"/>
      <c r="NC893" s="28"/>
      <c r="ND893" s="30"/>
      <c r="NF893" s="41"/>
      <c r="NS893" s="41"/>
      <c r="NX893" s="41"/>
      <c r="OC893" s="41"/>
      <c r="OH893" s="41"/>
      <c r="OM893" s="28"/>
      <c r="ON893" s="30"/>
      <c r="OO893" s="30"/>
      <c r="OP893" s="41"/>
      <c r="OR893"/>
      <c r="OS893"/>
      <c r="OT893"/>
      <c r="PC893" s="41"/>
      <c r="PH893" s="41"/>
      <c r="PM893" s="41"/>
      <c r="PR893" s="41"/>
      <c r="PX893" s="28"/>
      <c r="PY893" s="30"/>
      <c r="PZ893" s="30"/>
      <c r="QA893" s="41"/>
      <c r="QN893" s="41"/>
      <c r="QS893" s="41"/>
      <c r="QX893" s="41"/>
      <c r="RC893" s="41"/>
      <c r="RI893" s="28"/>
      <c r="RJ893" s="30"/>
      <c r="RK893" s="30"/>
      <c r="RL893" s="41"/>
      <c r="RY893" s="41"/>
      <c r="SD893" s="41"/>
      <c r="SI893" s="41"/>
      <c r="SN893" s="41"/>
      <c r="ST893" s="28"/>
      <c r="SU893" s="30"/>
      <c r="SV893" s="30"/>
      <c r="SW893" s="41"/>
      <c r="TJ893" s="41"/>
      <c r="TO893" s="41"/>
      <c r="TT893" s="41"/>
      <c r="TY893" s="41"/>
      <c r="UE893" s="28"/>
      <c r="UF893" s="30"/>
      <c r="UG893" s="30"/>
      <c r="UH893" s="41"/>
      <c r="UM893" s="41"/>
      <c r="UR893" s="41"/>
      <c r="UW893" s="41"/>
      <c r="VB893" s="41"/>
      <c r="VG893" s="28"/>
      <c r="VH893" s="30"/>
      <c r="VI893" s="30"/>
      <c r="VJ893" s="41"/>
      <c r="VO893" s="41"/>
      <c r="VT893" s="41"/>
      <c r="VY893" s="41"/>
      <c r="WD893" s="41"/>
      <c r="WJ893" s="28"/>
      <c r="WK893" s="30"/>
      <c r="WL893" s="30"/>
      <c r="WM893" s="41"/>
      <c r="WR893" s="41"/>
      <c r="WW893" s="41"/>
      <c r="XB893" s="41"/>
      <c r="XG893" s="41"/>
      <c r="XM893" s="28"/>
      <c r="XN893" s="30"/>
      <c r="XO893" s="30"/>
      <c r="XP893" s="41"/>
      <c r="XU893" s="41"/>
      <c r="XZ893" s="41"/>
      <c r="YE893" s="41"/>
      <c r="YJ893" s="41"/>
      <c r="YP893" s="28"/>
      <c r="YQ893" s="30"/>
      <c r="YR893" s="30"/>
      <c r="YS893" s="41"/>
      <c r="YX893" s="41"/>
      <c r="ZC893" s="41"/>
      <c r="ZH893" s="41"/>
      <c r="ZM893" s="41"/>
      <c r="ZS893" s="28"/>
      <c r="ZV893" s="28"/>
      <c r="ZW893" s="30"/>
      <c r="ZX893" s="30"/>
      <c r="ZY893" s="31"/>
      <c r="ZZ893" s="30"/>
      <c r="AAA893" s="30"/>
      <c r="AAB893" s="28"/>
      <c r="AAE893" s="28"/>
      <c r="AAH893" s="36"/>
      <c r="AAI893" s="28"/>
      <c r="AAL893" s="36"/>
      <c r="AAM893" s="28"/>
      <c r="AAP893" s="36"/>
      <c r="AAQ893" s="28"/>
      <c r="AAT893" s="36"/>
      <c r="AHN893" s="31"/>
      <c r="AHR893" s="32"/>
      <c r="AHV893" s="32"/>
      <c r="AHZ893" s="32"/>
    </row>
    <row r="894" spans="3:910" s="27" customFormat="1" x14ac:dyDescent="0.25">
      <c r="C894" s="31"/>
      <c r="J894" s="29"/>
      <c r="K894" s="31"/>
      <c r="U894" s="29"/>
      <c r="V894" s="31"/>
      <c r="W894" s="30"/>
      <c r="X894" s="30"/>
      <c r="AF894" s="29"/>
      <c r="AG894" s="30"/>
      <c r="AM894" s="32"/>
      <c r="AN894" s="30"/>
      <c r="AO894" s="30"/>
      <c r="AP894" s="30"/>
      <c r="AQ894" s="29"/>
      <c r="AR894" s="30"/>
      <c r="AS894" s="30"/>
      <c r="AT894" s="30"/>
      <c r="AU894" s="30"/>
      <c r="AV894" s="30"/>
      <c r="AW894" s="31"/>
      <c r="AX894" s="30"/>
      <c r="AY894" s="30"/>
      <c r="AZ894" s="30"/>
      <c r="BA894" s="30"/>
      <c r="BB894" s="31"/>
      <c r="BG894" s="32"/>
      <c r="BH894" s="30"/>
      <c r="BI894" s="30"/>
      <c r="BJ894" s="30"/>
      <c r="BK894" s="30"/>
      <c r="BL894" s="31"/>
      <c r="BM894" s="30"/>
      <c r="BN894" s="30"/>
      <c r="BO894" s="30"/>
      <c r="BP894" s="30"/>
      <c r="BQ894" s="30"/>
      <c r="BR894" s="31"/>
      <c r="BS894" s="30"/>
      <c r="BT894" s="30"/>
      <c r="BU894" s="30"/>
      <c r="BV894" s="30"/>
      <c r="BW894" s="30"/>
      <c r="BX894" s="29"/>
      <c r="BY894" s="30"/>
      <c r="CD894" s="32"/>
      <c r="CE894" s="30"/>
      <c r="CF894" s="30"/>
      <c r="CG894" s="30"/>
      <c r="CH894" s="30"/>
      <c r="CI894" s="31"/>
      <c r="CJ894" s="30"/>
      <c r="CK894" s="30"/>
      <c r="CL894" s="30"/>
      <c r="CM894" s="30"/>
      <c r="CN894" s="30"/>
      <c r="CO894" s="31"/>
      <c r="CP894" s="30"/>
      <c r="CQ894" s="30"/>
      <c r="CR894" s="30"/>
      <c r="CS894" s="30"/>
      <c r="CT894" s="30"/>
      <c r="CU894" s="29"/>
      <c r="CV894" s="30"/>
      <c r="DA894" s="32"/>
      <c r="DB894" s="30"/>
      <c r="DC894" s="30"/>
      <c r="DD894" s="30"/>
      <c r="DE894" s="30"/>
      <c r="DF894" s="31"/>
      <c r="DG894" s="30"/>
      <c r="DH894" s="30"/>
      <c r="DI894" s="30"/>
      <c r="DJ894" s="30"/>
      <c r="DK894" s="30"/>
      <c r="DL894" s="31"/>
      <c r="DM894" s="30"/>
      <c r="DN894" s="30"/>
      <c r="DO894" s="30"/>
      <c r="DP894" s="30"/>
      <c r="DQ894" s="30"/>
      <c r="DR894" s="29"/>
      <c r="DS894" s="30"/>
      <c r="DX894" s="32"/>
      <c r="DY894" s="30"/>
      <c r="DZ894" s="30"/>
      <c r="EA894" s="30"/>
      <c r="EB894" s="30"/>
      <c r="EC894" s="31"/>
      <c r="ED894" s="30"/>
      <c r="EE894" s="30"/>
      <c r="EF894" s="30"/>
      <c r="EG894" s="30"/>
      <c r="EH894" s="30"/>
      <c r="EI894" s="31"/>
      <c r="EJ894" s="30"/>
      <c r="EK894" s="30"/>
      <c r="EL894" s="30"/>
      <c r="EM894" s="30"/>
      <c r="EN894" s="30"/>
      <c r="EO894" s="29"/>
      <c r="EP894" s="30"/>
      <c r="EQ894" s="33"/>
      <c r="ER894" s="30"/>
      <c r="ES894" s="29"/>
      <c r="ET894" s="34"/>
      <c r="EU894" s="29"/>
      <c r="EV894" s="28"/>
      <c r="EW894" s="30"/>
      <c r="EX894" s="30"/>
      <c r="EY894" s="30"/>
      <c r="EZ894" s="33"/>
      <c r="FA894" s="30"/>
      <c r="FB894" s="30"/>
      <c r="FF894" s="29"/>
      <c r="FG894" s="28"/>
      <c r="FH894" s="30"/>
      <c r="FL894" s="29"/>
      <c r="FM894" s="31"/>
      <c r="FN894" s="30"/>
      <c r="FO894" s="30"/>
      <c r="FP894" s="30"/>
      <c r="FQ894" s="30"/>
      <c r="FR894" s="30"/>
      <c r="FS894" s="30"/>
      <c r="FT894" s="30"/>
      <c r="FU894" s="30"/>
      <c r="FV894" s="30"/>
      <c r="FW894" s="30"/>
      <c r="FX894" s="30"/>
      <c r="FY894" s="30"/>
      <c r="FZ894" s="30"/>
      <c r="GA894" s="30"/>
      <c r="GB894" s="30"/>
      <c r="GC894" s="30"/>
      <c r="GD894" s="30"/>
      <c r="GE894" s="30"/>
      <c r="GF894" s="30"/>
      <c r="GG894" s="30"/>
      <c r="GH894" s="30"/>
      <c r="GI894" s="30"/>
      <c r="GJ894" s="30"/>
      <c r="GK894" s="30"/>
      <c r="GL894" s="30"/>
      <c r="GM894" s="30"/>
      <c r="GN894" s="30"/>
      <c r="GO894" s="30"/>
      <c r="GP894" s="30"/>
      <c r="GQ894" s="30"/>
      <c r="GR894" s="30"/>
      <c r="GS894" s="30"/>
      <c r="GT894" s="30"/>
      <c r="GU894" s="30"/>
      <c r="GV894" s="30"/>
      <c r="GW894" s="30"/>
      <c r="GX894" s="30"/>
      <c r="GY894" s="30"/>
      <c r="GZ894" s="30"/>
      <c r="HA894" s="30"/>
      <c r="HB894" s="30"/>
      <c r="HC894" s="30"/>
      <c r="HD894" s="31"/>
      <c r="HE894" s="30"/>
      <c r="HF894" s="30"/>
      <c r="HN894" s="31"/>
      <c r="HO894" s="30"/>
      <c r="HP894" s="30"/>
      <c r="HQ894" s="30"/>
      <c r="HR894" s="30"/>
      <c r="HS894" s="30"/>
      <c r="HT894" s="30"/>
      <c r="HU894" s="30"/>
      <c r="HV894" s="30"/>
      <c r="IT894" s="30"/>
      <c r="IU894" s="30"/>
      <c r="IV894" s="30"/>
      <c r="IW894" s="30"/>
      <c r="IX894" s="30"/>
      <c r="IY894" s="30"/>
      <c r="IZ894" s="30"/>
      <c r="JA894" s="30"/>
      <c r="JB894" s="30"/>
      <c r="JC894" s="30"/>
      <c r="JD894" s="30"/>
      <c r="JE894" s="31"/>
      <c r="JF894" s="30"/>
      <c r="JG894" s="30"/>
      <c r="JP894" s="28"/>
      <c r="JR894" s="30"/>
      <c r="JS894" s="30"/>
      <c r="JT894" s="30"/>
      <c r="JU894" s="28"/>
      <c r="JZ894" s="33"/>
      <c r="KA894" s="28"/>
      <c r="KF894" s="33"/>
      <c r="KG894" s="30"/>
      <c r="KH894" s="30"/>
      <c r="KI894" s="30"/>
      <c r="KJ894" s="30"/>
      <c r="KS894" s="44"/>
      <c r="LL894" s="49"/>
      <c r="LM894" s="30"/>
      <c r="LN894" s="30"/>
      <c r="LO894" s="30"/>
      <c r="LS894" s="44"/>
      <c r="LV894" s="49"/>
      <c r="LW894" s="30"/>
      <c r="LX894" s="30"/>
      <c r="LY894" s="30"/>
      <c r="MC894" s="44"/>
      <c r="MF894" s="28"/>
      <c r="MH894" s="28"/>
      <c r="MJ894" s="28"/>
      <c r="ML894" s="35"/>
      <c r="MM894" s="28"/>
      <c r="MP894" s="35"/>
      <c r="MQ894" s="28"/>
      <c r="MT894" s="35"/>
      <c r="MU894" s="28"/>
      <c r="MX894" s="36"/>
      <c r="MY894" s="28"/>
      <c r="NB894" s="35"/>
      <c r="NC894" s="28"/>
      <c r="ND894" s="30"/>
      <c r="NF894" s="41"/>
      <c r="NS894" s="41"/>
      <c r="NX894" s="41"/>
      <c r="OC894" s="41"/>
      <c r="OH894" s="41"/>
      <c r="OM894" s="28"/>
      <c r="ON894" s="30"/>
      <c r="OO894" s="30"/>
      <c r="OP894" s="41"/>
      <c r="OR894"/>
      <c r="OS894"/>
      <c r="OT894"/>
      <c r="PC894" s="41"/>
      <c r="PH894" s="41"/>
      <c r="PM894" s="41"/>
      <c r="PR894" s="41"/>
      <c r="PX894" s="28"/>
      <c r="PY894" s="30"/>
      <c r="PZ894" s="30"/>
      <c r="QA894" s="41"/>
      <c r="QN894" s="41"/>
      <c r="QS894" s="41"/>
      <c r="QX894" s="41"/>
      <c r="RC894" s="41"/>
      <c r="RI894" s="28"/>
      <c r="RJ894" s="30"/>
      <c r="RK894" s="30"/>
      <c r="RL894" s="41"/>
      <c r="RY894" s="41"/>
      <c r="SD894" s="41"/>
      <c r="SI894" s="41"/>
      <c r="SN894" s="41"/>
      <c r="ST894" s="28"/>
      <c r="SU894" s="30"/>
      <c r="SV894" s="30"/>
      <c r="SW894" s="41"/>
      <c r="TJ894" s="41"/>
      <c r="TO894" s="41"/>
      <c r="TT894" s="41"/>
      <c r="TY894" s="41"/>
      <c r="UE894" s="28"/>
      <c r="UF894" s="30"/>
      <c r="UG894" s="30"/>
      <c r="UH894" s="41"/>
      <c r="UM894" s="41"/>
      <c r="UR894" s="41"/>
      <c r="UW894" s="41"/>
      <c r="VB894" s="41"/>
      <c r="VG894" s="28"/>
      <c r="VH894" s="30"/>
      <c r="VI894" s="30"/>
      <c r="VJ894" s="41"/>
      <c r="VO894" s="41"/>
      <c r="VT894" s="41"/>
      <c r="VY894" s="41"/>
      <c r="WD894" s="41"/>
      <c r="WJ894" s="28"/>
      <c r="WK894" s="30"/>
      <c r="WL894" s="30"/>
      <c r="WM894" s="41"/>
      <c r="WR894" s="41"/>
      <c r="WW894" s="41"/>
      <c r="XB894" s="41"/>
      <c r="XG894" s="41"/>
      <c r="XM894" s="28"/>
      <c r="XN894" s="30"/>
      <c r="XO894" s="30"/>
      <c r="XP894" s="41"/>
      <c r="XU894" s="41"/>
      <c r="XZ894" s="41"/>
      <c r="YE894" s="41"/>
      <c r="YJ894" s="41"/>
      <c r="YP894" s="28"/>
      <c r="YQ894" s="30"/>
      <c r="YR894" s="30"/>
      <c r="YS894" s="41"/>
      <c r="YX894" s="41"/>
      <c r="ZC894" s="41"/>
      <c r="ZH894" s="41"/>
      <c r="ZM894" s="41"/>
      <c r="ZS894" s="28"/>
      <c r="ZV894" s="28"/>
      <c r="ZW894" s="30"/>
      <c r="ZX894" s="30"/>
      <c r="ZY894" s="31"/>
      <c r="ZZ894" s="30"/>
      <c r="AAA894" s="30"/>
      <c r="AAB894" s="28"/>
      <c r="AAE894" s="28"/>
      <c r="AAH894" s="36"/>
      <c r="AAI894" s="28"/>
      <c r="AAL894" s="36"/>
      <c r="AAM894" s="28"/>
      <c r="AAP894" s="36"/>
      <c r="AAQ894" s="28"/>
      <c r="AAT894" s="36"/>
      <c r="AHN894" s="31"/>
      <c r="AHR894" s="32"/>
      <c r="AHV894" s="32"/>
      <c r="AHZ894" s="32"/>
    </row>
    <row r="895" spans="3:910" s="27" customFormat="1" x14ac:dyDescent="0.25">
      <c r="C895" s="31"/>
      <c r="J895" s="29"/>
      <c r="K895" s="31"/>
      <c r="U895" s="29"/>
      <c r="V895" s="31"/>
      <c r="W895" s="30"/>
      <c r="X895" s="30"/>
      <c r="AF895" s="29"/>
      <c r="AG895" s="30"/>
      <c r="AM895" s="32"/>
      <c r="AN895" s="30"/>
      <c r="AO895" s="30"/>
      <c r="AP895" s="30"/>
      <c r="AQ895" s="29"/>
      <c r="AR895" s="30"/>
      <c r="AS895" s="30"/>
      <c r="AT895" s="30"/>
      <c r="AU895" s="30"/>
      <c r="AV895" s="30"/>
      <c r="AW895" s="31"/>
      <c r="AX895" s="30"/>
      <c r="AY895" s="30"/>
      <c r="AZ895" s="30"/>
      <c r="BA895" s="30"/>
      <c r="BB895" s="31"/>
      <c r="BG895" s="32"/>
      <c r="BH895" s="30"/>
      <c r="BI895" s="30"/>
      <c r="BJ895" s="30"/>
      <c r="BK895" s="30"/>
      <c r="BL895" s="31"/>
      <c r="BM895" s="30"/>
      <c r="BN895" s="30"/>
      <c r="BO895" s="30"/>
      <c r="BP895" s="30"/>
      <c r="BQ895" s="30"/>
      <c r="BR895" s="31"/>
      <c r="BS895" s="30"/>
      <c r="BT895" s="30"/>
      <c r="BU895" s="30"/>
      <c r="BV895" s="30"/>
      <c r="BW895" s="30"/>
      <c r="BX895" s="29"/>
      <c r="BY895" s="30"/>
      <c r="CD895" s="32"/>
      <c r="CE895" s="30"/>
      <c r="CF895" s="30"/>
      <c r="CG895" s="30"/>
      <c r="CH895" s="30"/>
      <c r="CI895" s="31"/>
      <c r="CJ895" s="30"/>
      <c r="CK895" s="30"/>
      <c r="CL895" s="30"/>
      <c r="CM895" s="30"/>
      <c r="CN895" s="30"/>
      <c r="CO895" s="31"/>
      <c r="CP895" s="30"/>
      <c r="CQ895" s="30"/>
      <c r="CR895" s="30"/>
      <c r="CS895" s="30"/>
      <c r="CT895" s="30"/>
      <c r="CU895" s="29"/>
      <c r="CV895" s="30"/>
      <c r="DA895" s="32"/>
      <c r="DB895" s="30"/>
      <c r="DC895" s="30"/>
      <c r="DD895" s="30"/>
      <c r="DE895" s="30"/>
      <c r="DF895" s="31"/>
      <c r="DG895" s="30"/>
      <c r="DH895" s="30"/>
      <c r="DI895" s="30"/>
      <c r="DJ895" s="30"/>
      <c r="DK895" s="30"/>
      <c r="DL895" s="31"/>
      <c r="DM895" s="30"/>
      <c r="DN895" s="30"/>
      <c r="DO895" s="30"/>
      <c r="DP895" s="30"/>
      <c r="DQ895" s="30"/>
      <c r="DR895" s="29"/>
      <c r="DS895" s="30"/>
      <c r="DX895" s="32"/>
      <c r="DY895" s="30"/>
      <c r="DZ895" s="30"/>
      <c r="EA895" s="30"/>
      <c r="EB895" s="30"/>
      <c r="EC895" s="31"/>
      <c r="ED895" s="30"/>
      <c r="EE895" s="30"/>
      <c r="EF895" s="30"/>
      <c r="EG895" s="30"/>
      <c r="EH895" s="30"/>
      <c r="EI895" s="31"/>
      <c r="EJ895" s="30"/>
      <c r="EK895" s="30"/>
      <c r="EL895" s="30"/>
      <c r="EM895" s="30"/>
      <c r="EN895" s="30"/>
      <c r="EO895" s="29"/>
      <c r="EP895" s="30"/>
      <c r="EQ895" s="33"/>
      <c r="ER895" s="30"/>
      <c r="ES895" s="29"/>
      <c r="ET895" s="34"/>
      <c r="EU895" s="29"/>
      <c r="EV895" s="28"/>
      <c r="EW895" s="30"/>
      <c r="EX895" s="30"/>
      <c r="EY895" s="30"/>
      <c r="EZ895" s="33"/>
      <c r="FA895" s="30"/>
      <c r="FB895" s="30"/>
      <c r="FF895" s="29"/>
      <c r="FG895" s="28"/>
      <c r="FH895" s="30"/>
      <c r="FL895" s="29"/>
      <c r="FM895" s="31"/>
      <c r="FN895" s="30"/>
      <c r="FO895" s="30"/>
      <c r="FP895" s="30"/>
      <c r="FQ895" s="30"/>
      <c r="FR895" s="30"/>
      <c r="FS895" s="30"/>
      <c r="FT895" s="30"/>
      <c r="FU895" s="30"/>
      <c r="FV895" s="30"/>
      <c r="FW895" s="30"/>
      <c r="FX895" s="30"/>
      <c r="FY895" s="30"/>
      <c r="FZ895" s="30"/>
      <c r="GA895" s="30"/>
      <c r="GB895" s="30"/>
      <c r="GC895" s="30"/>
      <c r="GD895" s="30"/>
      <c r="GE895" s="30"/>
      <c r="GF895" s="30"/>
      <c r="GG895" s="30"/>
      <c r="GH895" s="30"/>
      <c r="GI895" s="30"/>
      <c r="GJ895" s="30"/>
      <c r="GK895" s="30"/>
      <c r="GL895" s="30"/>
      <c r="GM895" s="30"/>
      <c r="GN895" s="30"/>
      <c r="GO895" s="30"/>
      <c r="GP895" s="30"/>
      <c r="GQ895" s="30"/>
      <c r="GR895" s="30"/>
      <c r="GS895" s="30"/>
      <c r="GT895" s="30"/>
      <c r="GU895" s="30"/>
      <c r="GV895" s="30"/>
      <c r="GW895" s="30"/>
      <c r="GX895" s="30"/>
      <c r="GY895" s="30"/>
      <c r="GZ895" s="30"/>
      <c r="HA895" s="30"/>
      <c r="HB895" s="30"/>
      <c r="HC895" s="30"/>
      <c r="HD895" s="31"/>
      <c r="HE895" s="30"/>
      <c r="HF895" s="30"/>
      <c r="HN895" s="31"/>
      <c r="HO895" s="30"/>
      <c r="HP895" s="30"/>
      <c r="HQ895" s="30"/>
      <c r="HR895" s="30"/>
      <c r="HS895" s="30"/>
      <c r="HT895" s="30"/>
      <c r="HU895" s="30"/>
      <c r="HV895" s="30"/>
      <c r="IT895" s="30"/>
      <c r="IU895" s="30"/>
      <c r="IV895" s="30"/>
      <c r="IW895" s="30"/>
      <c r="IX895" s="30"/>
      <c r="IY895" s="30"/>
      <c r="IZ895" s="30"/>
      <c r="JA895" s="30"/>
      <c r="JB895" s="30"/>
      <c r="JC895" s="30"/>
      <c r="JD895" s="30"/>
      <c r="JE895" s="31"/>
      <c r="JF895" s="30"/>
      <c r="JG895" s="30"/>
      <c r="JP895" s="28"/>
      <c r="JR895" s="30"/>
      <c r="JS895" s="30"/>
      <c r="JT895" s="30"/>
      <c r="JU895" s="28"/>
      <c r="JZ895" s="33"/>
      <c r="KA895" s="28"/>
      <c r="KF895" s="33"/>
      <c r="KG895" s="30"/>
      <c r="KH895" s="30"/>
      <c r="KI895" s="30"/>
      <c r="KJ895" s="30"/>
      <c r="KS895" s="44"/>
      <c r="LL895" s="49"/>
      <c r="LM895" s="30"/>
      <c r="LN895" s="30"/>
      <c r="LO895" s="30"/>
      <c r="LS895" s="44"/>
      <c r="LV895" s="49"/>
      <c r="LW895" s="30"/>
      <c r="LX895" s="30"/>
      <c r="LY895" s="30"/>
      <c r="MC895" s="44"/>
      <c r="MF895" s="28"/>
      <c r="MH895" s="28"/>
      <c r="MJ895" s="28"/>
      <c r="ML895" s="35"/>
      <c r="MM895" s="28"/>
      <c r="MP895" s="35"/>
      <c r="MQ895" s="28"/>
      <c r="MT895" s="35"/>
      <c r="MU895" s="28"/>
      <c r="MX895" s="36"/>
      <c r="MY895" s="28"/>
      <c r="NB895" s="35"/>
      <c r="NC895" s="28"/>
      <c r="ND895" s="30"/>
      <c r="NF895" s="41"/>
      <c r="NS895" s="41"/>
      <c r="NX895" s="41"/>
      <c r="OC895" s="41"/>
      <c r="OH895" s="41"/>
      <c r="OM895" s="28"/>
      <c r="ON895" s="30"/>
      <c r="OO895" s="30"/>
      <c r="OP895" s="41"/>
      <c r="OR895"/>
      <c r="OS895"/>
      <c r="OT895"/>
      <c r="PC895" s="41"/>
      <c r="PH895" s="41"/>
      <c r="PM895" s="41"/>
      <c r="PR895" s="41"/>
      <c r="PX895" s="28"/>
      <c r="PY895" s="30"/>
      <c r="PZ895" s="30"/>
      <c r="QA895" s="41"/>
      <c r="QN895" s="41"/>
      <c r="QS895" s="41"/>
      <c r="QX895" s="41"/>
      <c r="RC895" s="41"/>
      <c r="RI895" s="28"/>
      <c r="RJ895" s="30"/>
      <c r="RK895" s="30"/>
      <c r="RL895" s="41"/>
      <c r="RY895" s="41"/>
      <c r="SD895" s="41"/>
      <c r="SI895" s="41"/>
      <c r="SN895" s="41"/>
      <c r="ST895" s="28"/>
      <c r="SU895" s="30"/>
      <c r="SV895" s="30"/>
      <c r="SW895" s="41"/>
      <c r="TJ895" s="41"/>
      <c r="TO895" s="41"/>
      <c r="TT895" s="41"/>
      <c r="TY895" s="41"/>
      <c r="UE895" s="28"/>
      <c r="UF895" s="30"/>
      <c r="UG895" s="30"/>
      <c r="UH895" s="41"/>
      <c r="UM895" s="41"/>
      <c r="UR895" s="41"/>
      <c r="UW895" s="41"/>
      <c r="VB895" s="41"/>
      <c r="VG895" s="28"/>
      <c r="VH895" s="30"/>
      <c r="VI895" s="30"/>
      <c r="VJ895" s="41"/>
      <c r="VO895" s="41"/>
      <c r="VT895" s="41"/>
      <c r="VY895" s="41"/>
      <c r="WD895" s="41"/>
      <c r="WJ895" s="28"/>
      <c r="WK895" s="30"/>
      <c r="WL895" s="30"/>
      <c r="WM895" s="41"/>
      <c r="WR895" s="41"/>
      <c r="WW895" s="41"/>
      <c r="XB895" s="41"/>
      <c r="XG895" s="41"/>
      <c r="XM895" s="28"/>
      <c r="XN895" s="30"/>
      <c r="XO895" s="30"/>
      <c r="XP895" s="41"/>
      <c r="XU895" s="41"/>
      <c r="XZ895" s="41"/>
      <c r="YE895" s="41"/>
      <c r="YJ895" s="41"/>
      <c r="YP895" s="28"/>
      <c r="YQ895" s="30"/>
      <c r="YR895" s="30"/>
      <c r="YS895" s="41"/>
      <c r="YX895" s="41"/>
      <c r="ZC895" s="41"/>
      <c r="ZH895" s="41"/>
      <c r="ZM895" s="41"/>
      <c r="ZS895" s="28"/>
      <c r="ZV895" s="28"/>
      <c r="ZW895" s="30"/>
      <c r="ZX895" s="30"/>
      <c r="ZY895" s="31"/>
      <c r="ZZ895" s="30"/>
      <c r="AAA895" s="30"/>
      <c r="AAB895" s="28"/>
      <c r="AAE895" s="28"/>
      <c r="AAH895" s="36"/>
      <c r="AAI895" s="28"/>
      <c r="AAL895" s="36"/>
      <c r="AAM895" s="28"/>
      <c r="AAP895" s="36"/>
      <c r="AAQ895" s="28"/>
      <c r="AAT895" s="36"/>
      <c r="AHN895" s="31"/>
      <c r="AHR895" s="32"/>
      <c r="AHV895" s="32"/>
      <c r="AHZ895" s="32"/>
    </row>
    <row r="896" spans="3:910" s="27" customFormat="1" x14ac:dyDescent="0.25">
      <c r="C896" s="31"/>
      <c r="J896" s="29"/>
      <c r="K896" s="31"/>
      <c r="U896" s="29"/>
      <c r="V896" s="31"/>
      <c r="W896" s="30"/>
      <c r="X896" s="30"/>
      <c r="AF896" s="29"/>
      <c r="AG896" s="30"/>
      <c r="AM896" s="32"/>
      <c r="AN896" s="30"/>
      <c r="AO896" s="30"/>
      <c r="AP896" s="30"/>
      <c r="AQ896" s="29"/>
      <c r="AR896" s="30"/>
      <c r="AS896" s="30"/>
      <c r="AT896" s="30"/>
      <c r="AU896" s="30"/>
      <c r="AV896" s="30"/>
      <c r="AW896" s="31"/>
      <c r="AX896" s="30"/>
      <c r="AY896" s="30"/>
      <c r="AZ896" s="30"/>
      <c r="BA896" s="30"/>
      <c r="BB896" s="31"/>
      <c r="BG896" s="32"/>
      <c r="BH896" s="30"/>
      <c r="BI896" s="30"/>
      <c r="BJ896" s="30"/>
      <c r="BK896" s="30"/>
      <c r="BL896" s="31"/>
      <c r="BM896" s="30"/>
      <c r="BN896" s="30"/>
      <c r="BO896" s="30"/>
      <c r="BP896" s="30"/>
      <c r="BQ896" s="30"/>
      <c r="BR896" s="31"/>
      <c r="BS896" s="30"/>
      <c r="BT896" s="30"/>
      <c r="BU896" s="30"/>
      <c r="BV896" s="30"/>
      <c r="BW896" s="30"/>
      <c r="BX896" s="29"/>
      <c r="BY896" s="30"/>
      <c r="CD896" s="32"/>
      <c r="CE896" s="30"/>
      <c r="CF896" s="30"/>
      <c r="CG896" s="30"/>
      <c r="CH896" s="30"/>
      <c r="CI896" s="31"/>
      <c r="CJ896" s="30"/>
      <c r="CK896" s="30"/>
      <c r="CL896" s="30"/>
      <c r="CM896" s="30"/>
      <c r="CN896" s="30"/>
      <c r="CO896" s="31"/>
      <c r="CP896" s="30"/>
      <c r="CQ896" s="30"/>
      <c r="CR896" s="30"/>
      <c r="CS896" s="30"/>
      <c r="CT896" s="30"/>
      <c r="CU896" s="29"/>
      <c r="CV896" s="30"/>
      <c r="DA896" s="32"/>
      <c r="DB896" s="30"/>
      <c r="DC896" s="30"/>
      <c r="DD896" s="30"/>
      <c r="DE896" s="30"/>
      <c r="DF896" s="31"/>
      <c r="DG896" s="30"/>
      <c r="DH896" s="30"/>
      <c r="DI896" s="30"/>
      <c r="DJ896" s="30"/>
      <c r="DK896" s="30"/>
      <c r="DL896" s="31"/>
      <c r="DM896" s="30"/>
      <c r="DN896" s="30"/>
      <c r="DO896" s="30"/>
      <c r="DP896" s="30"/>
      <c r="DQ896" s="30"/>
      <c r="DR896" s="29"/>
      <c r="DS896" s="30"/>
      <c r="DX896" s="32"/>
      <c r="DY896" s="30"/>
      <c r="DZ896" s="30"/>
      <c r="EA896" s="30"/>
      <c r="EB896" s="30"/>
      <c r="EC896" s="31"/>
      <c r="ED896" s="30"/>
      <c r="EE896" s="30"/>
      <c r="EF896" s="30"/>
      <c r="EG896" s="30"/>
      <c r="EH896" s="30"/>
      <c r="EI896" s="31"/>
      <c r="EJ896" s="30"/>
      <c r="EK896" s="30"/>
      <c r="EL896" s="30"/>
      <c r="EM896" s="30"/>
      <c r="EN896" s="30"/>
      <c r="EO896" s="29"/>
      <c r="EP896" s="30"/>
      <c r="EQ896" s="33"/>
      <c r="ER896" s="30"/>
      <c r="ES896" s="29"/>
      <c r="ET896" s="34"/>
      <c r="EU896" s="29"/>
      <c r="EV896" s="28"/>
      <c r="EW896" s="30"/>
      <c r="EX896" s="30"/>
      <c r="EY896" s="30"/>
      <c r="EZ896" s="33"/>
      <c r="FA896" s="30"/>
      <c r="FB896" s="30"/>
      <c r="FF896" s="29"/>
      <c r="FG896" s="28"/>
      <c r="FH896" s="30"/>
      <c r="FL896" s="29"/>
      <c r="FM896" s="31"/>
      <c r="FN896" s="30"/>
      <c r="FO896" s="30"/>
      <c r="FP896" s="30"/>
      <c r="FQ896" s="30"/>
      <c r="FR896" s="30"/>
      <c r="FS896" s="30"/>
      <c r="FT896" s="30"/>
      <c r="FU896" s="30"/>
      <c r="FV896" s="30"/>
      <c r="FW896" s="30"/>
      <c r="FX896" s="30"/>
      <c r="FY896" s="30"/>
      <c r="FZ896" s="30"/>
      <c r="GA896" s="30"/>
      <c r="GB896" s="30"/>
      <c r="GC896" s="30"/>
      <c r="GD896" s="30"/>
      <c r="GE896" s="30"/>
      <c r="GF896" s="30"/>
      <c r="GG896" s="30"/>
      <c r="GH896" s="30"/>
      <c r="GI896" s="30"/>
      <c r="GJ896" s="30"/>
      <c r="GK896" s="30"/>
      <c r="GL896" s="30"/>
      <c r="GM896" s="30"/>
      <c r="GN896" s="30"/>
      <c r="GO896" s="30"/>
      <c r="GP896" s="30"/>
      <c r="GQ896" s="30"/>
      <c r="GR896" s="30"/>
      <c r="GS896" s="30"/>
      <c r="GT896" s="30"/>
      <c r="GU896" s="30"/>
      <c r="GV896" s="30"/>
      <c r="GW896" s="30"/>
      <c r="GX896" s="30"/>
      <c r="GY896" s="30"/>
      <c r="GZ896" s="30"/>
      <c r="HA896" s="30"/>
      <c r="HB896" s="30"/>
      <c r="HC896" s="30"/>
      <c r="HD896" s="31"/>
      <c r="HE896" s="30"/>
      <c r="HF896" s="30"/>
      <c r="HN896" s="31"/>
      <c r="HO896" s="30"/>
      <c r="HP896" s="30"/>
      <c r="HQ896" s="30"/>
      <c r="HR896" s="30"/>
      <c r="HS896" s="30"/>
      <c r="HT896" s="30"/>
      <c r="HU896" s="30"/>
      <c r="HV896" s="30"/>
      <c r="IT896" s="30"/>
      <c r="IU896" s="30"/>
      <c r="IV896" s="30"/>
      <c r="IW896" s="30"/>
      <c r="IX896" s="30"/>
      <c r="IY896" s="30"/>
      <c r="IZ896" s="30"/>
      <c r="JA896" s="30"/>
      <c r="JB896" s="30"/>
      <c r="JC896" s="30"/>
      <c r="JD896" s="30"/>
      <c r="JE896" s="31"/>
      <c r="JF896" s="30"/>
      <c r="JG896" s="30"/>
      <c r="JP896" s="28"/>
      <c r="JR896" s="30"/>
      <c r="JS896" s="30"/>
      <c r="JT896" s="30"/>
      <c r="JU896" s="28"/>
      <c r="JZ896" s="33"/>
      <c r="KA896" s="28"/>
      <c r="KF896" s="33"/>
      <c r="KG896" s="30"/>
      <c r="KH896" s="30"/>
      <c r="KI896" s="30"/>
      <c r="KJ896" s="30"/>
      <c r="KS896" s="44"/>
      <c r="LL896" s="49"/>
      <c r="LM896" s="30"/>
      <c r="LN896" s="30"/>
      <c r="LO896" s="30"/>
      <c r="LS896" s="44"/>
      <c r="LV896" s="49"/>
      <c r="LW896" s="30"/>
      <c r="LX896" s="30"/>
      <c r="LY896" s="30"/>
      <c r="MC896" s="44"/>
      <c r="MF896" s="28"/>
      <c r="MH896" s="28"/>
      <c r="MJ896" s="28"/>
      <c r="ML896" s="35"/>
      <c r="MM896" s="28"/>
      <c r="MP896" s="35"/>
      <c r="MQ896" s="28"/>
      <c r="MT896" s="35"/>
      <c r="MU896" s="28"/>
      <c r="MX896" s="36"/>
      <c r="MY896" s="28"/>
      <c r="NB896" s="35"/>
      <c r="NC896" s="28"/>
      <c r="ND896" s="30"/>
      <c r="NF896" s="41"/>
      <c r="NS896" s="41"/>
      <c r="NX896" s="41"/>
      <c r="OC896" s="41"/>
      <c r="OH896" s="41"/>
      <c r="OM896" s="28"/>
      <c r="ON896" s="30"/>
      <c r="OO896" s="30"/>
      <c r="OP896" s="41"/>
      <c r="OR896"/>
      <c r="OS896"/>
      <c r="OT896"/>
      <c r="PC896" s="41"/>
      <c r="PH896" s="41"/>
      <c r="PM896" s="41"/>
      <c r="PR896" s="41"/>
      <c r="PX896" s="28"/>
      <c r="PY896" s="30"/>
      <c r="PZ896" s="30"/>
      <c r="QA896" s="41"/>
      <c r="QN896" s="41"/>
      <c r="QS896" s="41"/>
      <c r="QX896" s="41"/>
      <c r="RC896" s="41"/>
      <c r="RI896" s="28"/>
      <c r="RJ896" s="30"/>
      <c r="RK896" s="30"/>
      <c r="RL896" s="41"/>
      <c r="RY896" s="41"/>
      <c r="SD896" s="41"/>
      <c r="SI896" s="41"/>
      <c r="SN896" s="41"/>
      <c r="ST896" s="28"/>
      <c r="SU896" s="30"/>
      <c r="SV896" s="30"/>
      <c r="SW896" s="41"/>
      <c r="TJ896" s="41"/>
      <c r="TO896" s="41"/>
      <c r="TT896" s="41"/>
      <c r="TY896" s="41"/>
      <c r="UE896" s="28"/>
      <c r="UF896" s="30"/>
      <c r="UG896" s="30"/>
      <c r="UH896" s="41"/>
      <c r="UM896" s="41"/>
      <c r="UR896" s="41"/>
      <c r="UW896" s="41"/>
      <c r="VB896" s="41"/>
      <c r="VG896" s="28"/>
      <c r="VH896" s="30"/>
      <c r="VI896" s="30"/>
      <c r="VJ896" s="41"/>
      <c r="VO896" s="41"/>
      <c r="VT896" s="41"/>
      <c r="VY896" s="41"/>
      <c r="WD896" s="41"/>
      <c r="WJ896" s="28"/>
      <c r="WK896" s="30"/>
      <c r="WL896" s="30"/>
      <c r="WM896" s="41"/>
      <c r="WR896" s="41"/>
      <c r="WW896" s="41"/>
      <c r="XB896" s="41"/>
      <c r="XG896" s="41"/>
      <c r="XM896" s="28"/>
      <c r="XN896" s="30"/>
      <c r="XO896" s="30"/>
      <c r="XP896" s="41"/>
      <c r="XU896" s="41"/>
      <c r="XZ896" s="41"/>
      <c r="YE896" s="41"/>
      <c r="YJ896" s="41"/>
      <c r="YP896" s="28"/>
      <c r="YQ896" s="30"/>
      <c r="YR896" s="30"/>
      <c r="YS896" s="41"/>
      <c r="YX896" s="41"/>
      <c r="ZC896" s="41"/>
      <c r="ZH896" s="41"/>
      <c r="ZM896" s="41"/>
      <c r="ZS896" s="28"/>
      <c r="ZV896" s="28"/>
      <c r="ZW896" s="30"/>
      <c r="ZX896" s="30"/>
      <c r="ZY896" s="31"/>
      <c r="ZZ896" s="30"/>
      <c r="AAA896" s="30"/>
      <c r="AAB896" s="28"/>
      <c r="AAE896" s="28"/>
      <c r="AAH896" s="36"/>
      <c r="AAI896" s="28"/>
      <c r="AAL896" s="36"/>
      <c r="AAM896" s="28"/>
      <c r="AAP896" s="36"/>
      <c r="AAQ896" s="28"/>
      <c r="AAT896" s="36"/>
      <c r="AHN896" s="31"/>
      <c r="AHR896" s="32"/>
      <c r="AHV896" s="32"/>
      <c r="AHZ896" s="32"/>
    </row>
    <row r="897" spans="3:910" s="27" customFormat="1" x14ac:dyDescent="0.25">
      <c r="C897" s="31"/>
      <c r="J897" s="29"/>
      <c r="K897" s="31"/>
      <c r="U897" s="29"/>
      <c r="V897" s="31"/>
      <c r="W897" s="30"/>
      <c r="X897" s="30"/>
      <c r="AF897" s="29"/>
      <c r="AG897" s="30"/>
      <c r="AM897" s="32"/>
      <c r="AN897" s="30"/>
      <c r="AO897" s="30"/>
      <c r="AP897" s="30"/>
      <c r="AQ897" s="29"/>
      <c r="AR897" s="30"/>
      <c r="AS897" s="30"/>
      <c r="AT897" s="30"/>
      <c r="AU897" s="30"/>
      <c r="AV897" s="30"/>
      <c r="AW897" s="31"/>
      <c r="AX897" s="30"/>
      <c r="AY897" s="30"/>
      <c r="AZ897" s="30"/>
      <c r="BA897" s="30"/>
      <c r="BB897" s="31"/>
      <c r="BG897" s="32"/>
      <c r="BH897" s="30"/>
      <c r="BI897" s="30"/>
      <c r="BJ897" s="30"/>
      <c r="BK897" s="30"/>
      <c r="BL897" s="31"/>
      <c r="BM897" s="30"/>
      <c r="BN897" s="30"/>
      <c r="BO897" s="30"/>
      <c r="BP897" s="30"/>
      <c r="BQ897" s="30"/>
      <c r="BR897" s="31"/>
      <c r="BS897" s="30"/>
      <c r="BT897" s="30"/>
      <c r="BU897" s="30"/>
      <c r="BV897" s="30"/>
      <c r="BW897" s="30"/>
      <c r="BX897" s="29"/>
      <c r="BY897" s="30"/>
      <c r="CD897" s="32"/>
      <c r="CE897" s="30"/>
      <c r="CF897" s="30"/>
      <c r="CG897" s="30"/>
      <c r="CH897" s="30"/>
      <c r="CI897" s="31"/>
      <c r="CJ897" s="30"/>
      <c r="CK897" s="30"/>
      <c r="CL897" s="30"/>
      <c r="CM897" s="30"/>
      <c r="CN897" s="30"/>
      <c r="CO897" s="31"/>
      <c r="CP897" s="30"/>
      <c r="CQ897" s="30"/>
      <c r="CR897" s="30"/>
      <c r="CS897" s="30"/>
      <c r="CT897" s="30"/>
      <c r="CU897" s="29"/>
      <c r="CV897" s="30"/>
      <c r="DA897" s="32"/>
      <c r="DB897" s="30"/>
      <c r="DC897" s="30"/>
      <c r="DD897" s="30"/>
      <c r="DE897" s="30"/>
      <c r="DF897" s="31"/>
      <c r="DG897" s="30"/>
      <c r="DH897" s="30"/>
      <c r="DI897" s="30"/>
      <c r="DJ897" s="30"/>
      <c r="DK897" s="30"/>
      <c r="DL897" s="31"/>
      <c r="DM897" s="30"/>
      <c r="DN897" s="30"/>
      <c r="DO897" s="30"/>
      <c r="DP897" s="30"/>
      <c r="DQ897" s="30"/>
      <c r="DR897" s="29"/>
      <c r="DS897" s="30"/>
      <c r="DX897" s="32"/>
      <c r="DY897" s="30"/>
      <c r="DZ897" s="30"/>
      <c r="EA897" s="30"/>
      <c r="EB897" s="30"/>
      <c r="EC897" s="31"/>
      <c r="ED897" s="30"/>
      <c r="EE897" s="30"/>
      <c r="EF897" s="30"/>
      <c r="EG897" s="30"/>
      <c r="EH897" s="30"/>
      <c r="EI897" s="31"/>
      <c r="EJ897" s="30"/>
      <c r="EK897" s="30"/>
      <c r="EL897" s="30"/>
      <c r="EM897" s="30"/>
      <c r="EN897" s="30"/>
      <c r="EO897" s="29"/>
      <c r="EP897" s="30"/>
      <c r="EQ897" s="33"/>
      <c r="ER897" s="30"/>
      <c r="ES897" s="29"/>
      <c r="ET897" s="34"/>
      <c r="EU897" s="29"/>
      <c r="EV897" s="28"/>
      <c r="EW897" s="30"/>
      <c r="EX897" s="30"/>
      <c r="EY897" s="30"/>
      <c r="EZ897" s="33"/>
      <c r="FA897" s="30"/>
      <c r="FB897" s="30"/>
      <c r="FF897" s="29"/>
      <c r="FG897" s="28"/>
      <c r="FH897" s="30"/>
      <c r="FL897" s="29"/>
      <c r="FM897" s="31"/>
      <c r="FN897" s="30"/>
      <c r="FO897" s="30"/>
      <c r="FP897" s="30"/>
      <c r="FQ897" s="30"/>
      <c r="FR897" s="30"/>
      <c r="FS897" s="30"/>
      <c r="FT897" s="30"/>
      <c r="FU897" s="30"/>
      <c r="FV897" s="30"/>
      <c r="FW897" s="30"/>
      <c r="FX897" s="30"/>
      <c r="FY897" s="30"/>
      <c r="FZ897" s="30"/>
      <c r="GA897" s="30"/>
      <c r="GB897" s="30"/>
      <c r="GC897" s="30"/>
      <c r="GD897" s="30"/>
      <c r="GE897" s="30"/>
      <c r="GF897" s="30"/>
      <c r="GG897" s="30"/>
      <c r="GH897" s="30"/>
      <c r="GI897" s="30"/>
      <c r="GJ897" s="30"/>
      <c r="GK897" s="30"/>
      <c r="GL897" s="30"/>
      <c r="GM897" s="30"/>
      <c r="GN897" s="30"/>
      <c r="GO897" s="30"/>
      <c r="GP897" s="30"/>
      <c r="GQ897" s="30"/>
      <c r="GR897" s="30"/>
      <c r="GS897" s="30"/>
      <c r="GT897" s="30"/>
      <c r="GU897" s="30"/>
      <c r="GV897" s="30"/>
      <c r="GW897" s="30"/>
      <c r="GX897" s="30"/>
      <c r="GY897" s="30"/>
      <c r="GZ897" s="30"/>
      <c r="HA897" s="30"/>
      <c r="HB897" s="30"/>
      <c r="HC897" s="30"/>
      <c r="HD897" s="31"/>
      <c r="HE897" s="30"/>
      <c r="HF897" s="30"/>
      <c r="HN897" s="31"/>
      <c r="HO897" s="30"/>
      <c r="HP897" s="30"/>
      <c r="HQ897" s="30"/>
      <c r="HR897" s="30"/>
      <c r="HS897" s="30"/>
      <c r="HT897" s="30"/>
      <c r="HU897" s="30"/>
      <c r="HV897" s="30"/>
      <c r="IT897" s="30"/>
      <c r="IU897" s="30"/>
      <c r="IV897" s="30"/>
      <c r="IW897" s="30"/>
      <c r="IX897" s="30"/>
      <c r="IY897" s="30"/>
      <c r="IZ897" s="30"/>
      <c r="JA897" s="30"/>
      <c r="JB897" s="30"/>
      <c r="JC897" s="30"/>
      <c r="JD897" s="30"/>
      <c r="JE897" s="31"/>
      <c r="JF897" s="30"/>
      <c r="JG897" s="30"/>
      <c r="JP897" s="28"/>
      <c r="JR897" s="30"/>
      <c r="JS897" s="30"/>
      <c r="JT897" s="30"/>
      <c r="JU897" s="28"/>
      <c r="JZ897" s="33"/>
      <c r="KA897" s="28"/>
      <c r="KF897" s="33"/>
      <c r="KG897" s="30"/>
      <c r="KH897" s="30"/>
      <c r="KI897" s="30"/>
      <c r="KJ897" s="30"/>
      <c r="KS897" s="44"/>
      <c r="LL897" s="49"/>
      <c r="LM897" s="30"/>
      <c r="LN897" s="30"/>
      <c r="LO897" s="30"/>
      <c r="LS897" s="44"/>
      <c r="LV897" s="49"/>
      <c r="LW897" s="30"/>
      <c r="LX897" s="30"/>
      <c r="LY897" s="30"/>
      <c r="MC897" s="44"/>
      <c r="MF897" s="28"/>
      <c r="MH897" s="28"/>
      <c r="MJ897" s="28"/>
      <c r="ML897" s="35"/>
      <c r="MM897" s="28"/>
      <c r="MP897" s="35"/>
      <c r="MQ897" s="28"/>
      <c r="MT897" s="35"/>
      <c r="MU897" s="28"/>
      <c r="MX897" s="36"/>
      <c r="MY897" s="28"/>
      <c r="NB897" s="35"/>
      <c r="NC897" s="28"/>
      <c r="ND897" s="30"/>
      <c r="NF897" s="41"/>
      <c r="NS897" s="41"/>
      <c r="NX897" s="41"/>
      <c r="OC897" s="41"/>
      <c r="OH897" s="41"/>
      <c r="OM897" s="28"/>
      <c r="ON897" s="30"/>
      <c r="OO897" s="30"/>
      <c r="OP897" s="41"/>
      <c r="OR897"/>
      <c r="OS897"/>
      <c r="OT897"/>
      <c r="PC897" s="41"/>
      <c r="PH897" s="41"/>
      <c r="PM897" s="41"/>
      <c r="PR897" s="41"/>
      <c r="PX897" s="28"/>
      <c r="PY897" s="30"/>
      <c r="PZ897" s="30"/>
      <c r="QA897" s="41"/>
      <c r="QN897" s="41"/>
      <c r="QS897" s="41"/>
      <c r="QX897" s="41"/>
      <c r="RC897" s="41"/>
      <c r="RI897" s="28"/>
      <c r="RJ897" s="30"/>
      <c r="RK897" s="30"/>
      <c r="RL897" s="41"/>
      <c r="RY897" s="41"/>
      <c r="SD897" s="41"/>
      <c r="SI897" s="41"/>
      <c r="SN897" s="41"/>
      <c r="ST897" s="28"/>
      <c r="SU897" s="30"/>
      <c r="SV897" s="30"/>
      <c r="SW897" s="41"/>
      <c r="TJ897" s="41"/>
      <c r="TO897" s="41"/>
      <c r="TT897" s="41"/>
      <c r="TY897" s="41"/>
      <c r="UE897" s="28"/>
      <c r="UF897" s="30"/>
      <c r="UG897" s="30"/>
      <c r="UH897" s="41"/>
      <c r="UM897" s="41"/>
      <c r="UR897" s="41"/>
      <c r="UW897" s="41"/>
      <c r="VB897" s="41"/>
      <c r="VG897" s="28"/>
      <c r="VH897" s="30"/>
      <c r="VI897" s="30"/>
      <c r="VJ897" s="41"/>
      <c r="VO897" s="41"/>
      <c r="VT897" s="41"/>
      <c r="VY897" s="41"/>
      <c r="WD897" s="41"/>
      <c r="WJ897" s="28"/>
      <c r="WK897" s="30"/>
      <c r="WL897" s="30"/>
      <c r="WM897" s="41"/>
      <c r="WR897" s="41"/>
      <c r="WW897" s="41"/>
      <c r="XB897" s="41"/>
      <c r="XG897" s="41"/>
      <c r="XM897" s="28"/>
      <c r="XN897" s="30"/>
      <c r="XO897" s="30"/>
      <c r="XP897" s="41"/>
      <c r="XU897" s="41"/>
      <c r="XZ897" s="41"/>
      <c r="YE897" s="41"/>
      <c r="YJ897" s="41"/>
      <c r="YP897" s="28"/>
      <c r="YQ897" s="30"/>
      <c r="YR897" s="30"/>
      <c r="YS897" s="41"/>
      <c r="YX897" s="41"/>
      <c r="ZC897" s="41"/>
      <c r="ZH897" s="41"/>
      <c r="ZM897" s="41"/>
      <c r="ZS897" s="28"/>
      <c r="ZV897" s="28"/>
      <c r="ZW897" s="30"/>
      <c r="ZX897" s="30"/>
      <c r="ZY897" s="31"/>
      <c r="ZZ897" s="30"/>
      <c r="AAA897" s="30"/>
      <c r="AAB897" s="28"/>
      <c r="AAE897" s="28"/>
      <c r="AAH897" s="36"/>
      <c r="AAI897" s="28"/>
      <c r="AAL897" s="36"/>
      <c r="AAM897" s="28"/>
      <c r="AAP897" s="36"/>
      <c r="AAQ897" s="28"/>
      <c r="AAT897" s="36"/>
      <c r="AHN897" s="31"/>
      <c r="AHR897" s="32"/>
      <c r="AHV897" s="32"/>
      <c r="AHZ897" s="32"/>
    </row>
    <row r="898" spans="3:910" s="27" customFormat="1" x14ac:dyDescent="0.25">
      <c r="C898" s="31"/>
      <c r="J898" s="29"/>
      <c r="K898" s="31"/>
      <c r="U898" s="29"/>
      <c r="V898" s="31"/>
      <c r="W898" s="30"/>
      <c r="X898" s="30"/>
      <c r="AF898" s="29"/>
      <c r="AG898" s="30"/>
      <c r="AM898" s="32"/>
      <c r="AN898" s="30"/>
      <c r="AO898" s="30"/>
      <c r="AP898" s="30"/>
      <c r="AQ898" s="29"/>
      <c r="AR898" s="30"/>
      <c r="AS898" s="30"/>
      <c r="AT898" s="30"/>
      <c r="AU898" s="30"/>
      <c r="AV898" s="30"/>
      <c r="AW898" s="31"/>
      <c r="AX898" s="30"/>
      <c r="AY898" s="30"/>
      <c r="AZ898" s="30"/>
      <c r="BA898" s="30"/>
      <c r="BB898" s="31"/>
      <c r="BG898" s="32"/>
      <c r="BH898" s="30"/>
      <c r="BI898" s="30"/>
      <c r="BJ898" s="30"/>
      <c r="BK898" s="30"/>
      <c r="BL898" s="31"/>
      <c r="BM898" s="30"/>
      <c r="BN898" s="30"/>
      <c r="BO898" s="30"/>
      <c r="BP898" s="30"/>
      <c r="BQ898" s="30"/>
      <c r="BR898" s="31"/>
      <c r="BS898" s="30"/>
      <c r="BT898" s="30"/>
      <c r="BU898" s="30"/>
      <c r="BV898" s="30"/>
      <c r="BW898" s="30"/>
      <c r="BX898" s="29"/>
      <c r="BY898" s="30"/>
      <c r="CD898" s="32"/>
      <c r="CE898" s="30"/>
      <c r="CF898" s="30"/>
      <c r="CG898" s="30"/>
      <c r="CH898" s="30"/>
      <c r="CI898" s="31"/>
      <c r="CJ898" s="30"/>
      <c r="CK898" s="30"/>
      <c r="CL898" s="30"/>
      <c r="CM898" s="30"/>
      <c r="CN898" s="30"/>
      <c r="CO898" s="31"/>
      <c r="CP898" s="30"/>
      <c r="CQ898" s="30"/>
      <c r="CR898" s="30"/>
      <c r="CS898" s="30"/>
      <c r="CT898" s="30"/>
      <c r="CU898" s="29"/>
      <c r="CV898" s="30"/>
      <c r="DA898" s="32"/>
      <c r="DB898" s="30"/>
      <c r="DC898" s="30"/>
      <c r="DD898" s="30"/>
      <c r="DE898" s="30"/>
      <c r="DF898" s="31"/>
      <c r="DG898" s="30"/>
      <c r="DH898" s="30"/>
      <c r="DI898" s="30"/>
      <c r="DJ898" s="30"/>
      <c r="DK898" s="30"/>
      <c r="DL898" s="31"/>
      <c r="DM898" s="30"/>
      <c r="DN898" s="30"/>
      <c r="DO898" s="30"/>
      <c r="DP898" s="30"/>
      <c r="DQ898" s="30"/>
      <c r="DR898" s="29"/>
      <c r="DS898" s="30"/>
      <c r="DX898" s="32"/>
      <c r="DY898" s="30"/>
      <c r="DZ898" s="30"/>
      <c r="EA898" s="30"/>
      <c r="EB898" s="30"/>
      <c r="EC898" s="31"/>
      <c r="ED898" s="30"/>
      <c r="EE898" s="30"/>
      <c r="EF898" s="30"/>
      <c r="EG898" s="30"/>
      <c r="EH898" s="30"/>
      <c r="EI898" s="31"/>
      <c r="EJ898" s="30"/>
      <c r="EK898" s="30"/>
      <c r="EL898" s="30"/>
      <c r="EM898" s="30"/>
      <c r="EN898" s="30"/>
      <c r="EO898" s="29"/>
      <c r="EP898" s="30"/>
      <c r="EQ898" s="33"/>
      <c r="ER898" s="30"/>
      <c r="ES898" s="29"/>
      <c r="ET898" s="34"/>
      <c r="EU898" s="29"/>
      <c r="EV898" s="28"/>
      <c r="EW898" s="30"/>
      <c r="EX898" s="30"/>
      <c r="EY898" s="30"/>
      <c r="EZ898" s="33"/>
      <c r="FA898" s="30"/>
      <c r="FB898" s="30"/>
      <c r="FF898" s="29"/>
      <c r="FG898" s="28"/>
      <c r="FH898" s="30"/>
      <c r="FL898" s="29"/>
      <c r="FM898" s="31"/>
      <c r="FN898" s="30"/>
      <c r="FO898" s="30"/>
      <c r="FP898" s="30"/>
      <c r="FQ898" s="30"/>
      <c r="FR898" s="30"/>
      <c r="FS898" s="30"/>
      <c r="FT898" s="30"/>
      <c r="FU898" s="30"/>
      <c r="FV898" s="30"/>
      <c r="FW898" s="30"/>
      <c r="FX898" s="30"/>
      <c r="FY898" s="30"/>
      <c r="FZ898" s="30"/>
      <c r="GA898" s="30"/>
      <c r="GB898" s="30"/>
      <c r="GC898" s="30"/>
      <c r="GD898" s="30"/>
      <c r="GE898" s="30"/>
      <c r="GF898" s="30"/>
      <c r="GG898" s="30"/>
      <c r="GH898" s="30"/>
      <c r="GI898" s="30"/>
      <c r="GJ898" s="30"/>
      <c r="GK898" s="30"/>
      <c r="GL898" s="30"/>
      <c r="GM898" s="30"/>
      <c r="GN898" s="30"/>
      <c r="GO898" s="30"/>
      <c r="GP898" s="30"/>
      <c r="GQ898" s="30"/>
      <c r="GR898" s="30"/>
      <c r="GS898" s="30"/>
      <c r="GT898" s="30"/>
      <c r="GU898" s="30"/>
      <c r="GV898" s="30"/>
      <c r="GW898" s="30"/>
      <c r="GX898" s="30"/>
      <c r="GY898" s="30"/>
      <c r="GZ898" s="30"/>
      <c r="HA898" s="30"/>
      <c r="HB898" s="30"/>
      <c r="HC898" s="30"/>
      <c r="HD898" s="31"/>
      <c r="HE898" s="30"/>
      <c r="HF898" s="30"/>
      <c r="HN898" s="31"/>
      <c r="HO898" s="30"/>
      <c r="HP898" s="30"/>
      <c r="HQ898" s="30"/>
      <c r="HR898" s="30"/>
      <c r="HS898" s="30"/>
      <c r="HT898" s="30"/>
      <c r="HU898" s="30"/>
      <c r="HV898" s="30"/>
      <c r="IT898" s="30"/>
      <c r="IU898" s="30"/>
      <c r="IV898" s="30"/>
      <c r="IW898" s="30"/>
      <c r="IX898" s="30"/>
      <c r="IY898" s="30"/>
      <c r="IZ898" s="30"/>
      <c r="JA898" s="30"/>
      <c r="JB898" s="30"/>
      <c r="JC898" s="30"/>
      <c r="JD898" s="30"/>
      <c r="JE898" s="31"/>
      <c r="JF898" s="30"/>
      <c r="JG898" s="30"/>
      <c r="JP898" s="28"/>
      <c r="JR898" s="30"/>
      <c r="JS898" s="30"/>
      <c r="JT898" s="30"/>
      <c r="JU898" s="28"/>
      <c r="JZ898" s="33"/>
      <c r="KA898" s="28"/>
      <c r="KF898" s="33"/>
      <c r="KG898" s="30"/>
      <c r="KH898" s="30"/>
      <c r="KI898" s="30"/>
      <c r="KJ898" s="30"/>
      <c r="KS898" s="44"/>
      <c r="LL898" s="49"/>
      <c r="LM898" s="30"/>
      <c r="LN898" s="30"/>
      <c r="LO898" s="30"/>
      <c r="LS898" s="44"/>
      <c r="LV898" s="49"/>
      <c r="LW898" s="30"/>
      <c r="LX898" s="30"/>
      <c r="LY898" s="30"/>
      <c r="MC898" s="44"/>
      <c r="MF898" s="28"/>
      <c r="MH898" s="28"/>
      <c r="MJ898" s="28"/>
      <c r="ML898" s="35"/>
      <c r="MM898" s="28"/>
      <c r="MP898" s="35"/>
      <c r="MQ898" s="28"/>
      <c r="MT898" s="35"/>
      <c r="MU898" s="28"/>
      <c r="MX898" s="36"/>
      <c r="MY898" s="28"/>
      <c r="NB898" s="35"/>
      <c r="NC898" s="28"/>
      <c r="ND898" s="30"/>
      <c r="NF898" s="41"/>
      <c r="NS898" s="41"/>
      <c r="NX898" s="41"/>
      <c r="OC898" s="41"/>
      <c r="OH898" s="41"/>
      <c r="OM898" s="28"/>
      <c r="ON898" s="30"/>
      <c r="OO898" s="30"/>
      <c r="OP898" s="41"/>
      <c r="OR898"/>
      <c r="OS898"/>
      <c r="OT898"/>
      <c r="PC898" s="41"/>
      <c r="PH898" s="41"/>
      <c r="PM898" s="41"/>
      <c r="PR898" s="41"/>
      <c r="PX898" s="28"/>
      <c r="PY898" s="30"/>
      <c r="PZ898" s="30"/>
      <c r="QA898" s="41"/>
      <c r="QN898" s="41"/>
      <c r="QS898" s="41"/>
      <c r="QX898" s="41"/>
      <c r="RC898" s="41"/>
      <c r="RI898" s="28"/>
      <c r="RJ898" s="30"/>
      <c r="RK898" s="30"/>
      <c r="RL898" s="41"/>
      <c r="RY898" s="41"/>
      <c r="SD898" s="41"/>
      <c r="SI898" s="41"/>
      <c r="SN898" s="41"/>
      <c r="ST898" s="28"/>
      <c r="SU898" s="30"/>
      <c r="SV898" s="30"/>
      <c r="SW898" s="41"/>
      <c r="TJ898" s="41"/>
      <c r="TO898" s="41"/>
      <c r="TT898" s="41"/>
      <c r="TY898" s="41"/>
      <c r="UE898" s="28"/>
      <c r="UF898" s="30"/>
      <c r="UG898" s="30"/>
      <c r="UH898" s="41"/>
      <c r="UM898" s="41"/>
      <c r="UR898" s="41"/>
      <c r="UW898" s="41"/>
      <c r="VB898" s="41"/>
      <c r="VG898" s="28"/>
      <c r="VH898" s="30"/>
      <c r="VI898" s="30"/>
      <c r="VJ898" s="41"/>
      <c r="VO898" s="41"/>
      <c r="VT898" s="41"/>
      <c r="VY898" s="41"/>
      <c r="WD898" s="41"/>
      <c r="WJ898" s="28"/>
      <c r="WK898" s="30"/>
      <c r="WL898" s="30"/>
      <c r="WM898" s="41"/>
      <c r="WR898" s="41"/>
      <c r="WW898" s="41"/>
      <c r="XB898" s="41"/>
      <c r="XG898" s="41"/>
      <c r="XM898" s="28"/>
      <c r="XN898" s="30"/>
      <c r="XO898" s="30"/>
      <c r="XP898" s="41"/>
      <c r="XU898" s="41"/>
      <c r="XZ898" s="41"/>
      <c r="YE898" s="41"/>
      <c r="YJ898" s="41"/>
      <c r="YP898" s="28"/>
      <c r="YQ898" s="30"/>
      <c r="YR898" s="30"/>
      <c r="YS898" s="41"/>
      <c r="YX898" s="41"/>
      <c r="ZC898" s="41"/>
      <c r="ZH898" s="41"/>
      <c r="ZM898" s="41"/>
      <c r="ZS898" s="28"/>
      <c r="ZV898" s="28"/>
      <c r="ZW898" s="30"/>
      <c r="ZX898" s="30"/>
      <c r="ZY898" s="31"/>
      <c r="ZZ898" s="30"/>
      <c r="AAA898" s="30"/>
      <c r="AAB898" s="28"/>
      <c r="AAE898" s="28"/>
      <c r="AAH898" s="36"/>
      <c r="AAI898" s="28"/>
      <c r="AAL898" s="36"/>
      <c r="AAM898" s="28"/>
      <c r="AAP898" s="36"/>
      <c r="AAQ898" s="28"/>
      <c r="AAT898" s="36"/>
      <c r="AHN898" s="31"/>
      <c r="AHR898" s="32"/>
      <c r="AHV898" s="32"/>
      <c r="AHZ898" s="32"/>
    </row>
    <row r="899" spans="3:910" s="27" customFormat="1" x14ac:dyDescent="0.25">
      <c r="C899" s="31"/>
      <c r="J899" s="29"/>
      <c r="K899" s="31"/>
      <c r="U899" s="29"/>
      <c r="V899" s="31"/>
      <c r="W899" s="30"/>
      <c r="X899" s="30"/>
      <c r="AF899" s="29"/>
      <c r="AG899" s="30"/>
      <c r="AM899" s="32"/>
      <c r="AN899" s="30"/>
      <c r="AO899" s="30"/>
      <c r="AP899" s="30"/>
      <c r="AQ899" s="29"/>
      <c r="AR899" s="30"/>
      <c r="AS899" s="30"/>
      <c r="AT899" s="30"/>
      <c r="AU899" s="30"/>
      <c r="AV899" s="30"/>
      <c r="AW899" s="31"/>
      <c r="AX899" s="30"/>
      <c r="AY899" s="30"/>
      <c r="AZ899" s="30"/>
      <c r="BA899" s="30"/>
      <c r="BB899" s="31"/>
      <c r="BG899" s="32"/>
      <c r="BH899" s="30"/>
      <c r="BI899" s="30"/>
      <c r="BJ899" s="30"/>
      <c r="BK899" s="30"/>
      <c r="BL899" s="31"/>
      <c r="BM899" s="30"/>
      <c r="BN899" s="30"/>
      <c r="BO899" s="30"/>
      <c r="BP899" s="30"/>
      <c r="BQ899" s="30"/>
      <c r="BR899" s="31"/>
      <c r="BS899" s="30"/>
      <c r="BT899" s="30"/>
      <c r="BU899" s="30"/>
      <c r="BV899" s="30"/>
      <c r="BW899" s="30"/>
      <c r="BX899" s="29"/>
      <c r="BY899" s="30"/>
      <c r="CD899" s="32"/>
      <c r="CE899" s="30"/>
      <c r="CF899" s="30"/>
      <c r="CG899" s="30"/>
      <c r="CH899" s="30"/>
      <c r="CI899" s="31"/>
      <c r="CJ899" s="30"/>
      <c r="CK899" s="30"/>
      <c r="CL899" s="30"/>
      <c r="CM899" s="30"/>
      <c r="CN899" s="30"/>
      <c r="CO899" s="31"/>
      <c r="CP899" s="30"/>
      <c r="CQ899" s="30"/>
      <c r="CR899" s="30"/>
      <c r="CS899" s="30"/>
      <c r="CT899" s="30"/>
      <c r="CU899" s="29"/>
      <c r="CV899" s="30"/>
      <c r="DA899" s="32"/>
      <c r="DB899" s="30"/>
      <c r="DC899" s="30"/>
      <c r="DD899" s="30"/>
      <c r="DE899" s="30"/>
      <c r="DF899" s="31"/>
      <c r="DG899" s="30"/>
      <c r="DH899" s="30"/>
      <c r="DI899" s="30"/>
      <c r="DJ899" s="30"/>
      <c r="DK899" s="30"/>
      <c r="DL899" s="31"/>
      <c r="DM899" s="30"/>
      <c r="DN899" s="30"/>
      <c r="DO899" s="30"/>
      <c r="DP899" s="30"/>
      <c r="DQ899" s="30"/>
      <c r="DR899" s="29"/>
      <c r="DS899" s="30"/>
      <c r="DX899" s="32"/>
      <c r="DY899" s="30"/>
      <c r="DZ899" s="30"/>
      <c r="EA899" s="30"/>
      <c r="EB899" s="30"/>
      <c r="EC899" s="31"/>
      <c r="ED899" s="30"/>
      <c r="EE899" s="30"/>
      <c r="EF899" s="30"/>
      <c r="EG899" s="30"/>
      <c r="EH899" s="30"/>
      <c r="EI899" s="31"/>
      <c r="EJ899" s="30"/>
      <c r="EK899" s="30"/>
      <c r="EL899" s="30"/>
      <c r="EM899" s="30"/>
      <c r="EN899" s="30"/>
      <c r="EO899" s="29"/>
      <c r="EP899" s="30"/>
      <c r="EQ899" s="33"/>
      <c r="ER899" s="30"/>
      <c r="ES899" s="29"/>
      <c r="ET899" s="34"/>
      <c r="EU899" s="29"/>
      <c r="EV899" s="28"/>
      <c r="EW899" s="30"/>
      <c r="EX899" s="30"/>
      <c r="EY899" s="30"/>
      <c r="EZ899" s="33"/>
      <c r="FA899" s="30"/>
      <c r="FB899" s="30"/>
      <c r="FF899" s="29"/>
      <c r="FG899" s="28"/>
      <c r="FH899" s="30"/>
      <c r="FL899" s="29"/>
      <c r="FM899" s="31"/>
      <c r="FN899" s="30"/>
      <c r="FO899" s="30"/>
      <c r="FP899" s="30"/>
      <c r="FQ899" s="30"/>
      <c r="FR899" s="30"/>
      <c r="FS899" s="30"/>
      <c r="FT899" s="30"/>
      <c r="FU899" s="30"/>
      <c r="FV899" s="30"/>
      <c r="FW899" s="30"/>
      <c r="FX899" s="30"/>
      <c r="FY899" s="30"/>
      <c r="FZ899" s="30"/>
      <c r="GA899" s="30"/>
      <c r="GB899" s="30"/>
      <c r="GC899" s="30"/>
      <c r="GD899" s="30"/>
      <c r="GE899" s="30"/>
      <c r="GF899" s="30"/>
      <c r="GG899" s="30"/>
      <c r="GH899" s="30"/>
      <c r="GI899" s="30"/>
      <c r="GJ899" s="30"/>
      <c r="GK899" s="30"/>
      <c r="GL899" s="30"/>
      <c r="GM899" s="30"/>
      <c r="GN899" s="30"/>
      <c r="GO899" s="30"/>
      <c r="GP899" s="30"/>
      <c r="GQ899" s="30"/>
      <c r="GR899" s="30"/>
      <c r="GS899" s="30"/>
      <c r="GT899" s="30"/>
      <c r="GU899" s="30"/>
      <c r="GV899" s="30"/>
      <c r="GW899" s="30"/>
      <c r="GX899" s="30"/>
      <c r="GY899" s="30"/>
      <c r="GZ899" s="30"/>
      <c r="HA899" s="30"/>
      <c r="HB899" s="30"/>
      <c r="HC899" s="30"/>
      <c r="HD899" s="31"/>
      <c r="HE899" s="30"/>
      <c r="HF899" s="30"/>
      <c r="HN899" s="31"/>
      <c r="HO899" s="30"/>
      <c r="HP899" s="30"/>
      <c r="HQ899" s="30"/>
      <c r="HR899" s="30"/>
      <c r="HS899" s="30"/>
      <c r="HT899" s="30"/>
      <c r="HU899" s="30"/>
      <c r="HV899" s="30"/>
      <c r="IT899" s="30"/>
      <c r="IU899" s="30"/>
      <c r="IV899" s="30"/>
      <c r="IW899" s="30"/>
      <c r="IX899" s="30"/>
      <c r="IY899" s="30"/>
      <c r="IZ899" s="30"/>
      <c r="JA899" s="30"/>
      <c r="JB899" s="30"/>
      <c r="JC899" s="30"/>
      <c r="JD899" s="30"/>
      <c r="JE899" s="31"/>
      <c r="JF899" s="30"/>
      <c r="JG899" s="30"/>
      <c r="JP899" s="28"/>
      <c r="JR899" s="30"/>
      <c r="JS899" s="30"/>
      <c r="JT899" s="30"/>
      <c r="JU899" s="28"/>
      <c r="JZ899" s="33"/>
      <c r="KA899" s="28"/>
      <c r="KF899" s="33"/>
      <c r="KG899" s="30"/>
      <c r="KH899" s="30"/>
      <c r="KI899" s="30"/>
      <c r="KJ899" s="30"/>
      <c r="KS899" s="44"/>
      <c r="LL899" s="49"/>
      <c r="LM899" s="30"/>
      <c r="LN899" s="30"/>
      <c r="LO899" s="30"/>
      <c r="LS899" s="44"/>
      <c r="LV899" s="49"/>
      <c r="LW899" s="30"/>
      <c r="LX899" s="30"/>
      <c r="LY899" s="30"/>
      <c r="MC899" s="44"/>
      <c r="MF899" s="28"/>
      <c r="MH899" s="28"/>
      <c r="MJ899" s="28"/>
      <c r="ML899" s="35"/>
      <c r="MM899" s="28"/>
      <c r="MP899" s="35"/>
      <c r="MQ899" s="28"/>
      <c r="MT899" s="35"/>
      <c r="MU899" s="28"/>
      <c r="MX899" s="36"/>
      <c r="MY899" s="28"/>
      <c r="NB899" s="35"/>
      <c r="NC899" s="28"/>
      <c r="ND899" s="30"/>
      <c r="NF899" s="41"/>
      <c r="NS899" s="41"/>
      <c r="NX899" s="41"/>
      <c r="OC899" s="41"/>
      <c r="OH899" s="41"/>
      <c r="OM899" s="28"/>
      <c r="ON899" s="30"/>
      <c r="OO899" s="30"/>
      <c r="OP899" s="41"/>
      <c r="OR899"/>
      <c r="OS899"/>
      <c r="OT899"/>
      <c r="PC899" s="41"/>
      <c r="PH899" s="41"/>
      <c r="PM899" s="41"/>
      <c r="PR899" s="41"/>
      <c r="PX899" s="28"/>
      <c r="PY899" s="30"/>
      <c r="PZ899" s="30"/>
      <c r="QA899" s="41"/>
      <c r="QN899" s="41"/>
      <c r="QS899" s="41"/>
      <c r="QX899" s="41"/>
      <c r="RC899" s="41"/>
      <c r="RI899" s="28"/>
      <c r="RJ899" s="30"/>
      <c r="RK899" s="30"/>
      <c r="RL899" s="41"/>
      <c r="RY899" s="41"/>
      <c r="SD899" s="41"/>
      <c r="SI899" s="41"/>
      <c r="SN899" s="41"/>
      <c r="ST899" s="28"/>
      <c r="SU899" s="30"/>
      <c r="SV899" s="30"/>
      <c r="SW899" s="41"/>
      <c r="TJ899" s="41"/>
      <c r="TO899" s="41"/>
      <c r="TT899" s="41"/>
      <c r="TY899" s="41"/>
      <c r="UE899" s="28"/>
      <c r="UF899" s="30"/>
      <c r="UG899" s="30"/>
      <c r="UH899" s="41"/>
      <c r="UM899" s="41"/>
      <c r="UR899" s="41"/>
      <c r="UW899" s="41"/>
      <c r="VB899" s="41"/>
      <c r="VG899" s="28"/>
      <c r="VH899" s="30"/>
      <c r="VI899" s="30"/>
      <c r="VJ899" s="41"/>
      <c r="VO899" s="41"/>
      <c r="VT899" s="41"/>
      <c r="VY899" s="41"/>
      <c r="WD899" s="41"/>
      <c r="WJ899" s="28"/>
      <c r="WK899" s="30"/>
      <c r="WL899" s="30"/>
      <c r="WM899" s="41"/>
      <c r="WR899" s="41"/>
      <c r="WW899" s="41"/>
      <c r="XB899" s="41"/>
      <c r="XG899" s="41"/>
      <c r="XM899" s="28"/>
      <c r="XN899" s="30"/>
      <c r="XO899" s="30"/>
      <c r="XP899" s="41"/>
      <c r="XU899" s="41"/>
      <c r="XZ899" s="41"/>
      <c r="YE899" s="41"/>
      <c r="YJ899" s="41"/>
      <c r="YP899" s="28"/>
      <c r="YQ899" s="30"/>
      <c r="YR899" s="30"/>
      <c r="YS899" s="41"/>
      <c r="YX899" s="41"/>
      <c r="ZC899" s="41"/>
      <c r="ZH899" s="41"/>
      <c r="ZM899" s="41"/>
      <c r="ZS899" s="28"/>
      <c r="ZV899" s="28"/>
      <c r="ZW899" s="30"/>
      <c r="ZX899" s="30"/>
      <c r="ZY899" s="31"/>
      <c r="ZZ899" s="30"/>
      <c r="AAA899" s="30"/>
      <c r="AAB899" s="28"/>
      <c r="AAE899" s="28"/>
      <c r="AAH899" s="36"/>
      <c r="AAI899" s="28"/>
      <c r="AAL899" s="36"/>
      <c r="AAM899" s="28"/>
      <c r="AAP899" s="36"/>
      <c r="AAQ899" s="28"/>
      <c r="AAT899" s="36"/>
      <c r="AHN899" s="31"/>
      <c r="AHR899" s="32"/>
      <c r="AHV899" s="32"/>
      <c r="AHZ899" s="32"/>
    </row>
    <row r="900" spans="3:910" s="27" customFormat="1" x14ac:dyDescent="0.25">
      <c r="C900" s="31"/>
      <c r="J900" s="29"/>
      <c r="K900" s="31"/>
      <c r="U900" s="29"/>
      <c r="V900" s="31"/>
      <c r="W900" s="30"/>
      <c r="X900" s="30"/>
      <c r="AF900" s="29"/>
      <c r="AG900" s="30"/>
      <c r="AM900" s="32"/>
      <c r="AN900" s="30"/>
      <c r="AO900" s="30"/>
      <c r="AP900" s="30"/>
      <c r="AQ900" s="29"/>
      <c r="AR900" s="30"/>
      <c r="AS900" s="30"/>
      <c r="AT900" s="30"/>
      <c r="AU900" s="30"/>
      <c r="AV900" s="30"/>
      <c r="AW900" s="31"/>
      <c r="AX900" s="30"/>
      <c r="AY900" s="30"/>
      <c r="AZ900" s="30"/>
      <c r="BA900" s="30"/>
      <c r="BB900" s="31"/>
      <c r="BG900" s="32"/>
      <c r="BH900" s="30"/>
      <c r="BI900" s="30"/>
      <c r="BJ900" s="30"/>
      <c r="BK900" s="30"/>
      <c r="BL900" s="31"/>
      <c r="BM900" s="30"/>
      <c r="BN900" s="30"/>
      <c r="BO900" s="30"/>
      <c r="BP900" s="30"/>
      <c r="BQ900" s="30"/>
      <c r="BR900" s="31"/>
      <c r="BS900" s="30"/>
      <c r="BT900" s="30"/>
      <c r="BU900" s="30"/>
      <c r="BV900" s="30"/>
      <c r="BW900" s="30"/>
      <c r="BX900" s="29"/>
      <c r="BY900" s="30"/>
      <c r="CD900" s="32"/>
      <c r="CE900" s="30"/>
      <c r="CF900" s="30"/>
      <c r="CG900" s="30"/>
      <c r="CH900" s="30"/>
      <c r="CI900" s="31"/>
      <c r="CJ900" s="30"/>
      <c r="CK900" s="30"/>
      <c r="CL900" s="30"/>
      <c r="CM900" s="30"/>
      <c r="CN900" s="30"/>
      <c r="CO900" s="31"/>
      <c r="CP900" s="30"/>
      <c r="CQ900" s="30"/>
      <c r="CR900" s="30"/>
      <c r="CS900" s="30"/>
      <c r="CT900" s="30"/>
      <c r="CU900" s="29"/>
      <c r="CV900" s="30"/>
      <c r="DA900" s="32"/>
      <c r="DB900" s="30"/>
      <c r="DC900" s="30"/>
      <c r="DD900" s="30"/>
      <c r="DE900" s="30"/>
      <c r="DF900" s="31"/>
      <c r="DG900" s="30"/>
      <c r="DH900" s="30"/>
      <c r="DI900" s="30"/>
      <c r="DJ900" s="30"/>
      <c r="DK900" s="30"/>
      <c r="DL900" s="31"/>
      <c r="DM900" s="30"/>
      <c r="DN900" s="30"/>
      <c r="DO900" s="30"/>
      <c r="DP900" s="30"/>
      <c r="DQ900" s="30"/>
      <c r="DR900" s="29"/>
      <c r="DS900" s="30"/>
      <c r="DX900" s="32"/>
      <c r="DY900" s="30"/>
      <c r="DZ900" s="30"/>
      <c r="EA900" s="30"/>
      <c r="EB900" s="30"/>
      <c r="EC900" s="31"/>
      <c r="ED900" s="30"/>
      <c r="EE900" s="30"/>
      <c r="EF900" s="30"/>
      <c r="EG900" s="30"/>
      <c r="EH900" s="30"/>
      <c r="EI900" s="31"/>
      <c r="EJ900" s="30"/>
      <c r="EK900" s="30"/>
      <c r="EL900" s="30"/>
      <c r="EM900" s="30"/>
      <c r="EN900" s="30"/>
      <c r="EO900" s="29"/>
      <c r="EP900" s="30"/>
      <c r="EQ900" s="33"/>
      <c r="ER900" s="30"/>
      <c r="ES900" s="29"/>
      <c r="ET900" s="34"/>
      <c r="EU900" s="29"/>
      <c r="EV900" s="28"/>
      <c r="EW900" s="30"/>
      <c r="EX900" s="30"/>
      <c r="EY900" s="30"/>
      <c r="EZ900" s="33"/>
      <c r="FA900" s="30"/>
      <c r="FB900" s="30"/>
      <c r="FF900" s="29"/>
      <c r="FG900" s="28"/>
      <c r="FH900" s="30"/>
      <c r="FL900" s="29"/>
      <c r="FM900" s="31"/>
      <c r="FN900" s="30"/>
      <c r="FO900" s="30"/>
      <c r="FP900" s="30"/>
      <c r="FQ900" s="30"/>
      <c r="FR900" s="30"/>
      <c r="FS900" s="30"/>
      <c r="FT900" s="30"/>
      <c r="FU900" s="30"/>
      <c r="FV900" s="30"/>
      <c r="FW900" s="30"/>
      <c r="FX900" s="30"/>
      <c r="FY900" s="30"/>
      <c r="FZ900" s="30"/>
      <c r="GA900" s="30"/>
      <c r="GB900" s="30"/>
      <c r="GC900" s="30"/>
      <c r="GD900" s="30"/>
      <c r="GE900" s="30"/>
      <c r="GF900" s="30"/>
      <c r="GG900" s="30"/>
      <c r="GH900" s="30"/>
      <c r="GI900" s="30"/>
      <c r="GJ900" s="30"/>
      <c r="GK900" s="30"/>
      <c r="GL900" s="30"/>
      <c r="GM900" s="30"/>
      <c r="GN900" s="30"/>
      <c r="GO900" s="30"/>
      <c r="GP900" s="30"/>
      <c r="GQ900" s="30"/>
      <c r="GR900" s="30"/>
      <c r="GS900" s="30"/>
      <c r="GT900" s="30"/>
      <c r="GU900" s="30"/>
      <c r="GV900" s="30"/>
      <c r="GW900" s="30"/>
      <c r="GX900" s="30"/>
      <c r="GY900" s="30"/>
      <c r="GZ900" s="30"/>
      <c r="HA900" s="30"/>
      <c r="HB900" s="30"/>
      <c r="HC900" s="30"/>
      <c r="HD900" s="31"/>
      <c r="HE900" s="30"/>
      <c r="HF900" s="30"/>
      <c r="HN900" s="31"/>
      <c r="HO900" s="30"/>
      <c r="HP900" s="30"/>
      <c r="HQ900" s="30"/>
      <c r="HR900" s="30"/>
      <c r="HS900" s="30"/>
      <c r="HT900" s="30"/>
      <c r="HU900" s="30"/>
      <c r="HV900" s="30"/>
      <c r="IT900" s="30"/>
      <c r="IU900" s="30"/>
      <c r="IV900" s="30"/>
      <c r="IW900" s="30"/>
      <c r="IX900" s="30"/>
      <c r="IY900" s="30"/>
      <c r="IZ900" s="30"/>
      <c r="JA900" s="30"/>
      <c r="JB900" s="30"/>
      <c r="JC900" s="30"/>
      <c r="JD900" s="30"/>
      <c r="JE900" s="31"/>
      <c r="JF900" s="30"/>
      <c r="JG900" s="30"/>
      <c r="JP900" s="28"/>
      <c r="JR900" s="30"/>
      <c r="JS900" s="30"/>
      <c r="JT900" s="30"/>
      <c r="JU900" s="28"/>
      <c r="JZ900" s="33"/>
      <c r="KA900" s="28"/>
      <c r="KF900" s="33"/>
      <c r="KG900" s="30"/>
      <c r="KH900" s="30"/>
      <c r="KI900" s="30"/>
      <c r="KJ900" s="30"/>
      <c r="KS900" s="44"/>
      <c r="LL900" s="49"/>
      <c r="LM900" s="30"/>
      <c r="LN900" s="30"/>
      <c r="LO900" s="30"/>
      <c r="LS900" s="44"/>
      <c r="LV900" s="49"/>
      <c r="LW900" s="30"/>
      <c r="LX900" s="30"/>
      <c r="LY900" s="30"/>
      <c r="MC900" s="44"/>
      <c r="MF900" s="28"/>
      <c r="MH900" s="28"/>
      <c r="MJ900" s="28"/>
      <c r="ML900" s="35"/>
      <c r="MM900" s="28"/>
      <c r="MP900" s="35"/>
      <c r="MQ900" s="28"/>
      <c r="MT900" s="35"/>
      <c r="MU900" s="28"/>
      <c r="MX900" s="36"/>
      <c r="MY900" s="28"/>
      <c r="NB900" s="35"/>
      <c r="NC900" s="28"/>
      <c r="ND900" s="30"/>
      <c r="NF900" s="41"/>
      <c r="NS900" s="41"/>
      <c r="NX900" s="41"/>
      <c r="OC900" s="41"/>
      <c r="OH900" s="41"/>
      <c r="OM900" s="28"/>
      <c r="ON900" s="30"/>
      <c r="OO900" s="30"/>
      <c r="OP900" s="41"/>
      <c r="OR900"/>
      <c r="OS900"/>
      <c r="OT900"/>
      <c r="PC900" s="41"/>
      <c r="PH900" s="41"/>
      <c r="PM900" s="41"/>
      <c r="PR900" s="41"/>
      <c r="PX900" s="28"/>
      <c r="PY900" s="30"/>
      <c r="PZ900" s="30"/>
      <c r="QA900" s="41"/>
      <c r="QN900" s="41"/>
      <c r="QS900" s="41"/>
      <c r="QX900" s="41"/>
      <c r="RC900" s="41"/>
      <c r="RI900" s="28"/>
      <c r="RJ900" s="30"/>
      <c r="RK900" s="30"/>
      <c r="RL900" s="41"/>
      <c r="RY900" s="41"/>
      <c r="SD900" s="41"/>
      <c r="SI900" s="41"/>
      <c r="SN900" s="41"/>
      <c r="ST900" s="28"/>
      <c r="SU900" s="30"/>
      <c r="SV900" s="30"/>
      <c r="SW900" s="41"/>
      <c r="TJ900" s="41"/>
      <c r="TO900" s="41"/>
      <c r="TT900" s="41"/>
      <c r="TY900" s="41"/>
      <c r="UE900" s="28"/>
      <c r="UF900" s="30"/>
      <c r="UG900" s="30"/>
      <c r="UH900" s="41"/>
      <c r="UM900" s="41"/>
      <c r="UR900" s="41"/>
      <c r="UW900" s="41"/>
      <c r="VB900" s="41"/>
      <c r="VG900" s="28"/>
      <c r="VH900" s="30"/>
      <c r="VI900" s="30"/>
      <c r="VJ900" s="41"/>
      <c r="VO900" s="41"/>
      <c r="VT900" s="41"/>
      <c r="VY900" s="41"/>
      <c r="WD900" s="41"/>
      <c r="WJ900" s="28"/>
      <c r="WK900" s="30"/>
      <c r="WL900" s="30"/>
      <c r="WM900" s="41"/>
      <c r="WR900" s="41"/>
      <c r="WW900" s="41"/>
      <c r="XB900" s="41"/>
      <c r="XG900" s="41"/>
      <c r="XM900" s="28"/>
      <c r="XN900" s="30"/>
      <c r="XO900" s="30"/>
      <c r="XP900" s="41"/>
      <c r="XU900" s="41"/>
      <c r="XZ900" s="41"/>
      <c r="YE900" s="41"/>
      <c r="YJ900" s="41"/>
      <c r="YP900" s="28"/>
      <c r="YQ900" s="30"/>
      <c r="YR900" s="30"/>
      <c r="YS900" s="41"/>
      <c r="YX900" s="41"/>
      <c r="ZC900" s="41"/>
      <c r="ZH900" s="41"/>
      <c r="ZM900" s="41"/>
      <c r="ZS900" s="28"/>
      <c r="ZV900" s="28"/>
      <c r="ZW900" s="30"/>
      <c r="ZX900" s="30"/>
      <c r="ZY900" s="31"/>
      <c r="ZZ900" s="30"/>
      <c r="AAA900" s="30"/>
      <c r="AAB900" s="28"/>
      <c r="AAE900" s="28"/>
      <c r="AAH900" s="36"/>
      <c r="AAI900" s="28"/>
      <c r="AAL900" s="36"/>
      <c r="AAM900" s="28"/>
      <c r="AAP900" s="36"/>
      <c r="AAQ900" s="28"/>
      <c r="AAT900" s="36"/>
      <c r="AHN900" s="31"/>
      <c r="AHR900" s="32"/>
      <c r="AHV900" s="32"/>
      <c r="AHZ900" s="32"/>
    </row>
    <row r="901" spans="3:910" s="27" customFormat="1" x14ac:dyDescent="0.25">
      <c r="C901" s="31"/>
      <c r="J901" s="29"/>
      <c r="K901" s="31"/>
      <c r="U901" s="29"/>
      <c r="V901" s="31"/>
      <c r="W901" s="30"/>
      <c r="X901" s="30"/>
      <c r="AF901" s="29"/>
      <c r="AG901" s="30"/>
      <c r="AM901" s="32"/>
      <c r="AN901" s="30"/>
      <c r="AO901" s="30"/>
      <c r="AP901" s="30"/>
      <c r="AQ901" s="29"/>
      <c r="AR901" s="30"/>
      <c r="AS901" s="30"/>
      <c r="AT901" s="30"/>
      <c r="AU901" s="30"/>
      <c r="AV901" s="30"/>
      <c r="AW901" s="31"/>
      <c r="AX901" s="30"/>
      <c r="AY901" s="30"/>
      <c r="AZ901" s="30"/>
      <c r="BA901" s="30"/>
      <c r="BB901" s="31"/>
      <c r="BG901" s="32"/>
      <c r="BH901" s="30"/>
      <c r="BI901" s="30"/>
      <c r="BJ901" s="30"/>
      <c r="BK901" s="30"/>
      <c r="BL901" s="31"/>
      <c r="BM901" s="30"/>
      <c r="BN901" s="30"/>
      <c r="BO901" s="30"/>
      <c r="BP901" s="30"/>
      <c r="BQ901" s="30"/>
      <c r="BR901" s="31"/>
      <c r="BS901" s="30"/>
      <c r="BT901" s="30"/>
      <c r="BU901" s="30"/>
      <c r="BV901" s="30"/>
      <c r="BW901" s="30"/>
      <c r="BX901" s="29"/>
      <c r="BY901" s="30"/>
      <c r="CD901" s="32"/>
      <c r="CE901" s="30"/>
      <c r="CF901" s="30"/>
      <c r="CG901" s="30"/>
      <c r="CH901" s="30"/>
      <c r="CI901" s="31"/>
      <c r="CJ901" s="30"/>
      <c r="CK901" s="30"/>
      <c r="CL901" s="30"/>
      <c r="CM901" s="30"/>
      <c r="CN901" s="30"/>
      <c r="CO901" s="31"/>
      <c r="CP901" s="30"/>
      <c r="CQ901" s="30"/>
      <c r="CR901" s="30"/>
      <c r="CS901" s="30"/>
      <c r="CT901" s="30"/>
      <c r="CU901" s="29"/>
      <c r="CV901" s="30"/>
      <c r="DA901" s="32"/>
      <c r="DB901" s="30"/>
      <c r="DC901" s="30"/>
      <c r="DD901" s="30"/>
      <c r="DE901" s="30"/>
      <c r="DF901" s="31"/>
      <c r="DG901" s="30"/>
      <c r="DH901" s="30"/>
      <c r="DI901" s="30"/>
      <c r="DJ901" s="30"/>
      <c r="DK901" s="30"/>
      <c r="DL901" s="31"/>
      <c r="DM901" s="30"/>
      <c r="DN901" s="30"/>
      <c r="DO901" s="30"/>
      <c r="DP901" s="30"/>
      <c r="DQ901" s="30"/>
      <c r="DR901" s="29"/>
      <c r="DS901" s="30"/>
      <c r="DX901" s="32"/>
      <c r="DY901" s="30"/>
      <c r="DZ901" s="30"/>
      <c r="EA901" s="30"/>
      <c r="EB901" s="30"/>
      <c r="EC901" s="31"/>
      <c r="ED901" s="30"/>
      <c r="EE901" s="30"/>
      <c r="EF901" s="30"/>
      <c r="EG901" s="30"/>
      <c r="EH901" s="30"/>
      <c r="EI901" s="31"/>
      <c r="EJ901" s="30"/>
      <c r="EK901" s="30"/>
      <c r="EL901" s="30"/>
      <c r="EM901" s="30"/>
      <c r="EN901" s="30"/>
      <c r="EO901" s="29"/>
      <c r="EP901" s="30"/>
      <c r="EQ901" s="33"/>
      <c r="ER901" s="30"/>
      <c r="ES901" s="29"/>
      <c r="ET901" s="34"/>
      <c r="EU901" s="29"/>
      <c r="EV901" s="28"/>
      <c r="EW901" s="30"/>
      <c r="EX901" s="30"/>
      <c r="EY901" s="30"/>
      <c r="EZ901" s="33"/>
      <c r="FA901" s="30"/>
      <c r="FB901" s="30"/>
      <c r="FF901" s="29"/>
      <c r="FG901" s="28"/>
      <c r="FH901" s="30"/>
      <c r="FL901" s="29"/>
      <c r="FM901" s="31"/>
      <c r="FN901" s="30"/>
      <c r="FO901" s="30"/>
      <c r="FP901" s="30"/>
      <c r="FQ901" s="30"/>
      <c r="FR901" s="30"/>
      <c r="FS901" s="30"/>
      <c r="FT901" s="30"/>
      <c r="FU901" s="30"/>
      <c r="FV901" s="30"/>
      <c r="FW901" s="30"/>
      <c r="FX901" s="30"/>
      <c r="FY901" s="30"/>
      <c r="FZ901" s="30"/>
      <c r="GA901" s="30"/>
      <c r="GB901" s="30"/>
      <c r="GC901" s="30"/>
      <c r="GD901" s="30"/>
      <c r="GE901" s="30"/>
      <c r="GF901" s="30"/>
      <c r="GG901" s="30"/>
      <c r="GH901" s="30"/>
      <c r="GI901" s="30"/>
      <c r="GJ901" s="30"/>
      <c r="GK901" s="30"/>
      <c r="GL901" s="30"/>
      <c r="GM901" s="30"/>
      <c r="GN901" s="30"/>
      <c r="GO901" s="30"/>
      <c r="GP901" s="30"/>
      <c r="GQ901" s="30"/>
      <c r="GR901" s="30"/>
      <c r="GS901" s="30"/>
      <c r="GT901" s="30"/>
      <c r="GU901" s="30"/>
      <c r="GV901" s="30"/>
      <c r="GW901" s="30"/>
      <c r="GX901" s="30"/>
      <c r="GY901" s="30"/>
      <c r="GZ901" s="30"/>
      <c r="HA901" s="30"/>
      <c r="HB901" s="30"/>
      <c r="HC901" s="30"/>
      <c r="HD901" s="31"/>
      <c r="HE901" s="30"/>
      <c r="HF901" s="30"/>
      <c r="HN901" s="31"/>
      <c r="HO901" s="30"/>
      <c r="HP901" s="30"/>
      <c r="HQ901" s="30"/>
      <c r="HR901" s="30"/>
      <c r="HS901" s="30"/>
      <c r="HT901" s="30"/>
      <c r="HU901" s="30"/>
      <c r="HV901" s="30"/>
      <c r="IT901" s="30"/>
      <c r="IU901" s="30"/>
      <c r="IV901" s="30"/>
      <c r="IW901" s="30"/>
      <c r="IX901" s="30"/>
      <c r="IY901" s="30"/>
      <c r="IZ901" s="30"/>
      <c r="JA901" s="30"/>
      <c r="JB901" s="30"/>
      <c r="JC901" s="30"/>
      <c r="JD901" s="30"/>
      <c r="JE901" s="31"/>
      <c r="JF901" s="30"/>
      <c r="JG901" s="30"/>
      <c r="JP901" s="28"/>
      <c r="JR901" s="30"/>
      <c r="JS901" s="30"/>
      <c r="JT901" s="30"/>
      <c r="JU901" s="28"/>
      <c r="JZ901" s="33"/>
      <c r="KA901" s="28"/>
      <c r="KF901" s="33"/>
      <c r="KG901" s="30"/>
      <c r="KH901" s="30"/>
      <c r="KI901" s="30"/>
      <c r="KJ901" s="30"/>
      <c r="KS901" s="44"/>
      <c r="LL901" s="49"/>
      <c r="LM901" s="30"/>
      <c r="LN901" s="30"/>
      <c r="LO901" s="30"/>
      <c r="LS901" s="44"/>
      <c r="LV901" s="49"/>
      <c r="LW901" s="30"/>
      <c r="LX901" s="30"/>
      <c r="LY901" s="30"/>
      <c r="MC901" s="44"/>
      <c r="MF901" s="28"/>
      <c r="MH901" s="28"/>
      <c r="MJ901" s="28"/>
      <c r="ML901" s="35"/>
      <c r="MM901" s="28"/>
      <c r="MP901" s="35"/>
      <c r="MQ901" s="28"/>
      <c r="MT901" s="35"/>
      <c r="MU901" s="28"/>
      <c r="MX901" s="36"/>
      <c r="MY901" s="28"/>
      <c r="NB901" s="35"/>
      <c r="NC901" s="28"/>
      <c r="ND901" s="30"/>
      <c r="NF901" s="41"/>
      <c r="NS901" s="41"/>
      <c r="NX901" s="41"/>
      <c r="OC901" s="41"/>
      <c r="OH901" s="41"/>
      <c r="OM901" s="28"/>
      <c r="ON901" s="30"/>
      <c r="OO901" s="30"/>
      <c r="OP901" s="41"/>
      <c r="OR901"/>
      <c r="OS901"/>
      <c r="OT901"/>
      <c r="PC901" s="41"/>
      <c r="PH901" s="41"/>
      <c r="PM901" s="41"/>
      <c r="PR901" s="41"/>
      <c r="PX901" s="28"/>
      <c r="PY901" s="30"/>
      <c r="PZ901" s="30"/>
      <c r="QA901" s="41"/>
      <c r="QN901" s="41"/>
      <c r="QS901" s="41"/>
      <c r="QX901" s="41"/>
      <c r="RC901" s="41"/>
      <c r="RI901" s="28"/>
      <c r="RJ901" s="30"/>
      <c r="RK901" s="30"/>
      <c r="RL901" s="41"/>
      <c r="RY901" s="41"/>
      <c r="SD901" s="41"/>
      <c r="SI901" s="41"/>
      <c r="SN901" s="41"/>
      <c r="ST901" s="28"/>
      <c r="SU901" s="30"/>
      <c r="SV901" s="30"/>
      <c r="SW901" s="41"/>
      <c r="TJ901" s="41"/>
      <c r="TO901" s="41"/>
      <c r="TT901" s="41"/>
      <c r="TY901" s="41"/>
      <c r="UE901" s="28"/>
      <c r="UF901" s="30"/>
      <c r="UG901" s="30"/>
      <c r="UH901" s="41"/>
      <c r="UM901" s="41"/>
      <c r="UR901" s="41"/>
      <c r="UW901" s="41"/>
      <c r="VB901" s="41"/>
      <c r="VG901" s="28"/>
      <c r="VH901" s="30"/>
      <c r="VI901" s="30"/>
      <c r="VJ901" s="41"/>
      <c r="VO901" s="41"/>
      <c r="VT901" s="41"/>
      <c r="VY901" s="41"/>
      <c r="WD901" s="41"/>
      <c r="WJ901" s="28"/>
      <c r="WK901" s="30"/>
      <c r="WL901" s="30"/>
      <c r="WM901" s="41"/>
      <c r="WR901" s="41"/>
      <c r="WW901" s="41"/>
      <c r="XB901" s="41"/>
      <c r="XG901" s="41"/>
      <c r="XM901" s="28"/>
      <c r="XN901" s="30"/>
      <c r="XO901" s="30"/>
      <c r="XP901" s="41"/>
      <c r="XU901" s="41"/>
      <c r="XZ901" s="41"/>
      <c r="YE901" s="41"/>
      <c r="YJ901" s="41"/>
      <c r="YP901" s="28"/>
      <c r="YQ901" s="30"/>
      <c r="YR901" s="30"/>
      <c r="YS901" s="41"/>
      <c r="YX901" s="41"/>
      <c r="ZC901" s="41"/>
      <c r="ZH901" s="41"/>
      <c r="ZM901" s="41"/>
      <c r="ZS901" s="28"/>
      <c r="ZV901" s="28"/>
      <c r="ZW901" s="30"/>
      <c r="ZX901" s="30"/>
      <c r="ZY901" s="31"/>
      <c r="ZZ901" s="30"/>
      <c r="AAA901" s="30"/>
      <c r="AAB901" s="28"/>
      <c r="AAE901" s="28"/>
      <c r="AAH901" s="36"/>
      <c r="AAI901" s="28"/>
      <c r="AAL901" s="36"/>
      <c r="AAM901" s="28"/>
      <c r="AAP901" s="36"/>
      <c r="AAQ901" s="28"/>
      <c r="AAT901" s="36"/>
      <c r="AHN901" s="31"/>
      <c r="AHR901" s="32"/>
      <c r="AHV901" s="32"/>
      <c r="AHZ901" s="32"/>
    </row>
    <row r="902" spans="3:910" s="27" customFormat="1" x14ac:dyDescent="0.25">
      <c r="C902" s="31"/>
      <c r="J902" s="29"/>
      <c r="K902" s="31"/>
      <c r="U902" s="29"/>
      <c r="V902" s="31"/>
      <c r="W902" s="30"/>
      <c r="X902" s="30"/>
      <c r="AF902" s="29"/>
      <c r="AG902" s="30"/>
      <c r="AM902" s="32"/>
      <c r="AN902" s="30"/>
      <c r="AO902" s="30"/>
      <c r="AP902" s="30"/>
      <c r="AQ902" s="29"/>
      <c r="AR902" s="30"/>
      <c r="AS902" s="30"/>
      <c r="AT902" s="30"/>
      <c r="AU902" s="30"/>
      <c r="AV902" s="30"/>
      <c r="AW902" s="31"/>
      <c r="AX902" s="30"/>
      <c r="AY902" s="30"/>
      <c r="AZ902" s="30"/>
      <c r="BA902" s="30"/>
      <c r="BB902" s="31"/>
      <c r="BG902" s="32"/>
      <c r="BH902" s="30"/>
      <c r="BI902" s="30"/>
      <c r="BJ902" s="30"/>
      <c r="BK902" s="30"/>
      <c r="BL902" s="31"/>
      <c r="BM902" s="30"/>
      <c r="BN902" s="30"/>
      <c r="BO902" s="30"/>
      <c r="BP902" s="30"/>
      <c r="BQ902" s="30"/>
      <c r="BR902" s="31"/>
      <c r="BS902" s="30"/>
      <c r="BT902" s="30"/>
      <c r="BU902" s="30"/>
      <c r="BV902" s="30"/>
      <c r="BW902" s="30"/>
      <c r="BX902" s="29"/>
      <c r="BY902" s="30"/>
      <c r="CD902" s="32"/>
      <c r="CE902" s="30"/>
      <c r="CF902" s="30"/>
      <c r="CG902" s="30"/>
      <c r="CH902" s="30"/>
      <c r="CI902" s="31"/>
      <c r="CJ902" s="30"/>
      <c r="CK902" s="30"/>
      <c r="CL902" s="30"/>
      <c r="CM902" s="30"/>
      <c r="CN902" s="30"/>
      <c r="CO902" s="31"/>
      <c r="CP902" s="30"/>
      <c r="CQ902" s="30"/>
      <c r="CR902" s="30"/>
      <c r="CS902" s="30"/>
      <c r="CT902" s="30"/>
      <c r="CU902" s="29"/>
      <c r="CV902" s="30"/>
      <c r="DA902" s="32"/>
      <c r="DB902" s="30"/>
      <c r="DC902" s="30"/>
      <c r="DD902" s="30"/>
      <c r="DE902" s="30"/>
      <c r="DF902" s="31"/>
      <c r="DG902" s="30"/>
      <c r="DH902" s="30"/>
      <c r="DI902" s="30"/>
      <c r="DJ902" s="30"/>
      <c r="DK902" s="30"/>
      <c r="DL902" s="31"/>
      <c r="DM902" s="30"/>
      <c r="DN902" s="30"/>
      <c r="DO902" s="30"/>
      <c r="DP902" s="30"/>
      <c r="DQ902" s="30"/>
      <c r="DR902" s="29"/>
      <c r="DS902" s="30"/>
      <c r="DX902" s="32"/>
      <c r="DY902" s="30"/>
      <c r="DZ902" s="30"/>
      <c r="EA902" s="30"/>
      <c r="EB902" s="30"/>
      <c r="EC902" s="31"/>
      <c r="ED902" s="30"/>
      <c r="EE902" s="30"/>
      <c r="EF902" s="30"/>
      <c r="EG902" s="30"/>
      <c r="EH902" s="30"/>
      <c r="EI902" s="31"/>
      <c r="EJ902" s="30"/>
      <c r="EK902" s="30"/>
      <c r="EL902" s="30"/>
      <c r="EM902" s="30"/>
      <c r="EN902" s="30"/>
      <c r="EO902" s="29"/>
      <c r="EP902" s="30"/>
      <c r="EQ902" s="33"/>
      <c r="ER902" s="30"/>
      <c r="ES902" s="29"/>
      <c r="ET902" s="34"/>
      <c r="EU902" s="29"/>
      <c r="EV902" s="28"/>
      <c r="EW902" s="30"/>
      <c r="EX902" s="30"/>
      <c r="EY902" s="30"/>
      <c r="EZ902" s="33"/>
      <c r="FA902" s="30"/>
      <c r="FB902" s="30"/>
      <c r="FF902" s="29"/>
      <c r="FG902" s="28"/>
      <c r="FH902" s="30"/>
      <c r="FL902" s="29"/>
      <c r="FM902" s="31"/>
      <c r="FN902" s="30"/>
      <c r="FO902" s="30"/>
      <c r="FP902" s="30"/>
      <c r="FQ902" s="30"/>
      <c r="FR902" s="30"/>
      <c r="FS902" s="30"/>
      <c r="FT902" s="30"/>
      <c r="FU902" s="30"/>
      <c r="FV902" s="30"/>
      <c r="FW902" s="30"/>
      <c r="FX902" s="30"/>
      <c r="FY902" s="30"/>
      <c r="FZ902" s="30"/>
      <c r="GA902" s="30"/>
      <c r="GB902" s="30"/>
      <c r="GC902" s="30"/>
      <c r="GD902" s="30"/>
      <c r="GE902" s="30"/>
      <c r="GF902" s="30"/>
      <c r="GG902" s="30"/>
      <c r="GH902" s="30"/>
      <c r="GI902" s="30"/>
      <c r="GJ902" s="30"/>
      <c r="GK902" s="30"/>
      <c r="GL902" s="30"/>
      <c r="GM902" s="30"/>
      <c r="GN902" s="30"/>
      <c r="GO902" s="30"/>
      <c r="GP902" s="30"/>
      <c r="GQ902" s="30"/>
      <c r="GR902" s="30"/>
      <c r="GS902" s="30"/>
      <c r="GT902" s="30"/>
      <c r="GU902" s="30"/>
      <c r="GV902" s="30"/>
      <c r="GW902" s="30"/>
      <c r="GX902" s="30"/>
      <c r="GY902" s="30"/>
      <c r="GZ902" s="30"/>
      <c r="HA902" s="30"/>
      <c r="HB902" s="30"/>
      <c r="HC902" s="30"/>
      <c r="HD902" s="31"/>
      <c r="HE902" s="30"/>
      <c r="HF902" s="30"/>
      <c r="HN902" s="31"/>
      <c r="HO902" s="30"/>
      <c r="HP902" s="30"/>
      <c r="HQ902" s="30"/>
      <c r="HR902" s="30"/>
      <c r="HS902" s="30"/>
      <c r="HT902" s="30"/>
      <c r="HU902" s="30"/>
      <c r="HV902" s="30"/>
      <c r="IT902" s="30"/>
      <c r="IU902" s="30"/>
      <c r="IV902" s="30"/>
      <c r="IW902" s="30"/>
      <c r="IX902" s="30"/>
      <c r="IY902" s="30"/>
      <c r="IZ902" s="30"/>
      <c r="JA902" s="30"/>
      <c r="JB902" s="30"/>
      <c r="JC902" s="30"/>
      <c r="JD902" s="30"/>
      <c r="JE902" s="31"/>
      <c r="JF902" s="30"/>
      <c r="JG902" s="30"/>
      <c r="JP902" s="28"/>
      <c r="JR902" s="30"/>
      <c r="JS902" s="30"/>
      <c r="JT902" s="30"/>
      <c r="JU902" s="28"/>
      <c r="JZ902" s="33"/>
      <c r="KA902" s="28"/>
      <c r="KF902" s="33"/>
      <c r="KG902" s="30"/>
      <c r="KH902" s="30"/>
      <c r="KI902" s="30"/>
      <c r="KJ902" s="30"/>
      <c r="KS902" s="44"/>
      <c r="LL902" s="49"/>
      <c r="LM902" s="30"/>
      <c r="LN902" s="30"/>
      <c r="LO902" s="30"/>
      <c r="LS902" s="44"/>
      <c r="LV902" s="49"/>
      <c r="LW902" s="30"/>
      <c r="LX902" s="30"/>
      <c r="LY902" s="30"/>
      <c r="MC902" s="44"/>
      <c r="MF902" s="28"/>
      <c r="MH902" s="28"/>
      <c r="MJ902" s="28"/>
      <c r="ML902" s="35"/>
      <c r="MM902" s="28"/>
      <c r="MP902" s="35"/>
      <c r="MQ902" s="28"/>
      <c r="MT902" s="35"/>
      <c r="MU902" s="28"/>
      <c r="MX902" s="36"/>
      <c r="MY902" s="28"/>
      <c r="NB902" s="35"/>
      <c r="NC902" s="28"/>
      <c r="ND902" s="30"/>
      <c r="NF902" s="41"/>
      <c r="NS902" s="41"/>
      <c r="NX902" s="41"/>
      <c r="OC902" s="41"/>
      <c r="OH902" s="41"/>
      <c r="OM902" s="28"/>
      <c r="ON902" s="30"/>
      <c r="OO902" s="30"/>
      <c r="OP902" s="41"/>
      <c r="OR902"/>
      <c r="OS902"/>
      <c r="OT902"/>
      <c r="PC902" s="41"/>
      <c r="PH902" s="41"/>
      <c r="PM902" s="41"/>
      <c r="PR902" s="41"/>
      <c r="PX902" s="28"/>
      <c r="PY902" s="30"/>
      <c r="PZ902" s="30"/>
      <c r="QA902" s="41"/>
      <c r="QN902" s="41"/>
      <c r="QS902" s="41"/>
      <c r="QX902" s="41"/>
      <c r="RC902" s="41"/>
      <c r="RI902" s="28"/>
      <c r="RJ902" s="30"/>
      <c r="RK902" s="30"/>
      <c r="RL902" s="41"/>
      <c r="RY902" s="41"/>
      <c r="SD902" s="41"/>
      <c r="SI902" s="41"/>
      <c r="SN902" s="41"/>
      <c r="ST902" s="28"/>
      <c r="SU902" s="30"/>
      <c r="SV902" s="30"/>
      <c r="SW902" s="41"/>
      <c r="TJ902" s="41"/>
      <c r="TO902" s="41"/>
      <c r="TT902" s="41"/>
      <c r="TY902" s="41"/>
      <c r="UE902" s="28"/>
      <c r="UF902" s="30"/>
      <c r="UG902" s="30"/>
      <c r="UH902" s="41"/>
      <c r="UM902" s="41"/>
      <c r="UR902" s="41"/>
      <c r="UW902" s="41"/>
      <c r="VB902" s="41"/>
      <c r="VG902" s="28"/>
      <c r="VH902" s="30"/>
      <c r="VI902" s="30"/>
      <c r="VJ902" s="41"/>
      <c r="VO902" s="41"/>
      <c r="VT902" s="41"/>
      <c r="VY902" s="41"/>
      <c r="WD902" s="41"/>
      <c r="WJ902" s="28"/>
      <c r="WK902" s="30"/>
      <c r="WL902" s="30"/>
      <c r="WM902" s="41"/>
      <c r="WR902" s="41"/>
      <c r="WW902" s="41"/>
      <c r="XB902" s="41"/>
      <c r="XG902" s="41"/>
      <c r="XM902" s="28"/>
      <c r="XN902" s="30"/>
      <c r="XO902" s="30"/>
      <c r="XP902" s="41"/>
      <c r="XU902" s="41"/>
      <c r="XZ902" s="41"/>
      <c r="YE902" s="41"/>
      <c r="YJ902" s="41"/>
      <c r="YP902" s="28"/>
      <c r="YQ902" s="30"/>
      <c r="YR902" s="30"/>
      <c r="YS902" s="41"/>
      <c r="YX902" s="41"/>
      <c r="ZC902" s="41"/>
      <c r="ZH902" s="41"/>
      <c r="ZM902" s="41"/>
      <c r="ZS902" s="28"/>
      <c r="ZV902" s="28"/>
      <c r="ZW902" s="30"/>
      <c r="ZX902" s="30"/>
      <c r="ZY902" s="31"/>
      <c r="ZZ902" s="30"/>
      <c r="AAA902" s="30"/>
      <c r="AAB902" s="28"/>
      <c r="AAE902" s="28"/>
      <c r="AAH902" s="36"/>
      <c r="AAI902" s="28"/>
      <c r="AAL902" s="36"/>
      <c r="AAM902" s="28"/>
      <c r="AAP902" s="36"/>
      <c r="AAQ902" s="28"/>
      <c r="AAT902" s="36"/>
      <c r="AHN902" s="31"/>
      <c r="AHR902" s="32"/>
      <c r="AHV902" s="32"/>
      <c r="AHZ902" s="32"/>
    </row>
    <row r="903" spans="3:910" s="27" customFormat="1" x14ac:dyDescent="0.25">
      <c r="C903" s="31"/>
      <c r="J903" s="29"/>
      <c r="K903" s="31"/>
      <c r="U903" s="29"/>
      <c r="V903" s="31"/>
      <c r="W903" s="30"/>
      <c r="X903" s="30"/>
      <c r="AF903" s="29"/>
      <c r="AG903" s="30"/>
      <c r="AM903" s="32"/>
      <c r="AN903" s="30"/>
      <c r="AO903" s="30"/>
      <c r="AP903" s="30"/>
      <c r="AQ903" s="29"/>
      <c r="AR903" s="30"/>
      <c r="AS903" s="30"/>
      <c r="AT903" s="30"/>
      <c r="AU903" s="30"/>
      <c r="AV903" s="30"/>
      <c r="AW903" s="31"/>
      <c r="AX903" s="30"/>
      <c r="AY903" s="30"/>
      <c r="AZ903" s="30"/>
      <c r="BA903" s="30"/>
      <c r="BB903" s="31"/>
      <c r="BG903" s="32"/>
      <c r="BH903" s="30"/>
      <c r="BI903" s="30"/>
      <c r="BJ903" s="30"/>
      <c r="BK903" s="30"/>
      <c r="BL903" s="31"/>
      <c r="BM903" s="30"/>
      <c r="BN903" s="30"/>
      <c r="BO903" s="30"/>
      <c r="BP903" s="30"/>
      <c r="BQ903" s="30"/>
      <c r="BR903" s="31"/>
      <c r="BS903" s="30"/>
      <c r="BT903" s="30"/>
      <c r="BU903" s="30"/>
      <c r="BV903" s="30"/>
      <c r="BW903" s="30"/>
      <c r="BX903" s="29"/>
      <c r="BY903" s="30"/>
      <c r="CD903" s="32"/>
      <c r="CE903" s="30"/>
      <c r="CF903" s="30"/>
      <c r="CG903" s="30"/>
      <c r="CH903" s="30"/>
      <c r="CI903" s="31"/>
      <c r="CJ903" s="30"/>
      <c r="CK903" s="30"/>
      <c r="CL903" s="30"/>
      <c r="CM903" s="30"/>
      <c r="CN903" s="30"/>
      <c r="CO903" s="31"/>
      <c r="CP903" s="30"/>
      <c r="CQ903" s="30"/>
      <c r="CR903" s="30"/>
      <c r="CS903" s="30"/>
      <c r="CT903" s="30"/>
      <c r="CU903" s="29"/>
      <c r="CV903" s="30"/>
      <c r="DA903" s="32"/>
      <c r="DB903" s="30"/>
      <c r="DC903" s="30"/>
      <c r="DD903" s="30"/>
      <c r="DE903" s="30"/>
      <c r="DF903" s="31"/>
      <c r="DG903" s="30"/>
      <c r="DH903" s="30"/>
      <c r="DI903" s="30"/>
      <c r="DJ903" s="30"/>
      <c r="DK903" s="30"/>
      <c r="DL903" s="31"/>
      <c r="DM903" s="30"/>
      <c r="DN903" s="30"/>
      <c r="DO903" s="30"/>
      <c r="DP903" s="30"/>
      <c r="DQ903" s="30"/>
      <c r="DR903" s="29"/>
      <c r="DS903" s="30"/>
      <c r="DX903" s="32"/>
      <c r="DY903" s="30"/>
      <c r="DZ903" s="30"/>
      <c r="EA903" s="30"/>
      <c r="EB903" s="30"/>
      <c r="EC903" s="31"/>
      <c r="ED903" s="30"/>
      <c r="EE903" s="30"/>
      <c r="EF903" s="30"/>
      <c r="EG903" s="30"/>
      <c r="EH903" s="30"/>
      <c r="EI903" s="31"/>
      <c r="EJ903" s="30"/>
      <c r="EK903" s="30"/>
      <c r="EL903" s="30"/>
      <c r="EM903" s="30"/>
      <c r="EN903" s="30"/>
      <c r="EO903" s="29"/>
      <c r="EP903" s="30"/>
      <c r="EQ903" s="33"/>
      <c r="ER903" s="30"/>
      <c r="ES903" s="29"/>
      <c r="ET903" s="34"/>
      <c r="EU903" s="29"/>
      <c r="EV903" s="28"/>
      <c r="EW903" s="30"/>
      <c r="EX903" s="30"/>
      <c r="EY903" s="30"/>
      <c r="EZ903" s="33"/>
      <c r="FA903" s="30"/>
      <c r="FB903" s="30"/>
      <c r="FF903" s="29"/>
      <c r="FG903" s="28"/>
      <c r="FH903" s="30"/>
      <c r="FL903" s="29"/>
      <c r="FM903" s="31"/>
      <c r="FN903" s="30"/>
      <c r="FO903" s="30"/>
      <c r="FP903" s="30"/>
      <c r="FQ903" s="30"/>
      <c r="FR903" s="30"/>
      <c r="FS903" s="30"/>
      <c r="FT903" s="30"/>
      <c r="FU903" s="30"/>
      <c r="FV903" s="30"/>
      <c r="FW903" s="30"/>
      <c r="FX903" s="30"/>
      <c r="FY903" s="30"/>
      <c r="FZ903" s="30"/>
      <c r="GA903" s="30"/>
      <c r="GB903" s="30"/>
      <c r="GC903" s="30"/>
      <c r="GD903" s="30"/>
      <c r="GE903" s="30"/>
      <c r="GF903" s="30"/>
      <c r="GG903" s="30"/>
      <c r="GH903" s="30"/>
      <c r="GI903" s="30"/>
      <c r="GJ903" s="30"/>
      <c r="GK903" s="30"/>
      <c r="GL903" s="30"/>
      <c r="GM903" s="30"/>
      <c r="GN903" s="30"/>
      <c r="GO903" s="30"/>
      <c r="GP903" s="30"/>
      <c r="GQ903" s="30"/>
      <c r="GR903" s="30"/>
      <c r="GS903" s="30"/>
      <c r="GT903" s="30"/>
      <c r="GU903" s="30"/>
      <c r="GV903" s="30"/>
      <c r="GW903" s="30"/>
      <c r="GX903" s="30"/>
      <c r="GY903" s="30"/>
      <c r="GZ903" s="30"/>
      <c r="HA903" s="30"/>
      <c r="HB903" s="30"/>
      <c r="HC903" s="30"/>
      <c r="HD903" s="31"/>
      <c r="HE903" s="30"/>
      <c r="HF903" s="30"/>
      <c r="HN903" s="31"/>
      <c r="HO903" s="30"/>
      <c r="HP903" s="30"/>
      <c r="HQ903" s="30"/>
      <c r="HR903" s="30"/>
      <c r="HS903" s="30"/>
      <c r="HT903" s="30"/>
      <c r="HU903" s="30"/>
      <c r="HV903" s="30"/>
      <c r="IT903" s="30"/>
      <c r="IU903" s="30"/>
      <c r="IV903" s="30"/>
      <c r="IW903" s="30"/>
      <c r="IX903" s="30"/>
      <c r="IY903" s="30"/>
      <c r="IZ903" s="30"/>
      <c r="JA903" s="30"/>
      <c r="JB903" s="30"/>
      <c r="JC903" s="30"/>
      <c r="JD903" s="30"/>
      <c r="JE903" s="31"/>
      <c r="JF903" s="30"/>
      <c r="JG903" s="30"/>
      <c r="JP903" s="28"/>
      <c r="JR903" s="30"/>
      <c r="JS903" s="30"/>
      <c r="JT903" s="30"/>
      <c r="JU903" s="28"/>
      <c r="JZ903" s="33"/>
      <c r="KA903" s="28"/>
      <c r="KF903" s="33"/>
      <c r="KG903" s="30"/>
      <c r="KH903" s="30"/>
      <c r="KI903" s="30"/>
      <c r="KJ903" s="30"/>
      <c r="KS903" s="44"/>
      <c r="LL903" s="49"/>
      <c r="LM903" s="30"/>
      <c r="LN903" s="30"/>
      <c r="LO903" s="30"/>
      <c r="LS903" s="44"/>
      <c r="LV903" s="49"/>
      <c r="LW903" s="30"/>
      <c r="LX903" s="30"/>
      <c r="LY903" s="30"/>
      <c r="MC903" s="44"/>
      <c r="MF903" s="28"/>
      <c r="MH903" s="28"/>
      <c r="MJ903" s="28"/>
      <c r="ML903" s="35"/>
      <c r="MM903" s="28"/>
      <c r="MP903" s="35"/>
      <c r="MQ903" s="28"/>
      <c r="MT903" s="35"/>
      <c r="MU903" s="28"/>
      <c r="MX903" s="36"/>
      <c r="MY903" s="28"/>
      <c r="NB903" s="35"/>
      <c r="NC903" s="28"/>
      <c r="ND903" s="30"/>
      <c r="NF903" s="41"/>
      <c r="NS903" s="41"/>
      <c r="NX903" s="41"/>
      <c r="OC903" s="41"/>
      <c r="OH903" s="41"/>
      <c r="OM903" s="28"/>
      <c r="ON903" s="30"/>
      <c r="OO903" s="30"/>
      <c r="OP903" s="41"/>
      <c r="OR903"/>
      <c r="OS903"/>
      <c r="OT903"/>
      <c r="PC903" s="41"/>
      <c r="PH903" s="41"/>
      <c r="PM903" s="41"/>
      <c r="PR903" s="41"/>
      <c r="PX903" s="28"/>
      <c r="PY903" s="30"/>
      <c r="PZ903" s="30"/>
      <c r="QA903" s="41"/>
      <c r="QN903" s="41"/>
      <c r="QS903" s="41"/>
      <c r="QX903" s="41"/>
      <c r="RC903" s="41"/>
      <c r="RI903" s="28"/>
      <c r="RJ903" s="30"/>
      <c r="RK903" s="30"/>
      <c r="RL903" s="41"/>
      <c r="RY903" s="41"/>
      <c r="SD903" s="41"/>
      <c r="SI903" s="41"/>
      <c r="SN903" s="41"/>
      <c r="ST903" s="28"/>
      <c r="SU903" s="30"/>
      <c r="SV903" s="30"/>
      <c r="SW903" s="41"/>
      <c r="TJ903" s="41"/>
      <c r="TO903" s="41"/>
      <c r="TT903" s="41"/>
      <c r="TY903" s="41"/>
      <c r="UE903" s="28"/>
      <c r="UF903" s="30"/>
      <c r="UG903" s="30"/>
      <c r="UH903" s="41"/>
      <c r="UM903" s="41"/>
      <c r="UR903" s="41"/>
      <c r="UW903" s="41"/>
      <c r="VB903" s="41"/>
      <c r="VG903" s="28"/>
      <c r="VH903" s="30"/>
      <c r="VI903" s="30"/>
      <c r="VJ903" s="41"/>
      <c r="VO903" s="41"/>
      <c r="VT903" s="41"/>
      <c r="VY903" s="41"/>
      <c r="WD903" s="41"/>
      <c r="WJ903" s="28"/>
      <c r="WK903" s="30"/>
      <c r="WL903" s="30"/>
      <c r="WM903" s="41"/>
      <c r="WR903" s="41"/>
      <c r="WW903" s="41"/>
      <c r="XB903" s="41"/>
      <c r="XG903" s="41"/>
      <c r="XM903" s="28"/>
      <c r="XN903" s="30"/>
      <c r="XO903" s="30"/>
      <c r="XP903" s="41"/>
      <c r="XU903" s="41"/>
      <c r="XZ903" s="41"/>
      <c r="YE903" s="41"/>
      <c r="YJ903" s="41"/>
      <c r="YP903" s="28"/>
      <c r="YQ903" s="30"/>
      <c r="YR903" s="30"/>
      <c r="YS903" s="41"/>
      <c r="YX903" s="41"/>
      <c r="ZC903" s="41"/>
      <c r="ZH903" s="41"/>
      <c r="ZM903" s="41"/>
      <c r="ZS903" s="28"/>
      <c r="ZV903" s="28"/>
      <c r="ZW903" s="30"/>
      <c r="ZX903" s="30"/>
      <c r="ZY903" s="31"/>
      <c r="ZZ903" s="30"/>
      <c r="AAA903" s="30"/>
      <c r="AAB903" s="28"/>
      <c r="AAE903" s="28"/>
      <c r="AAH903" s="36"/>
      <c r="AAI903" s="28"/>
      <c r="AAL903" s="36"/>
      <c r="AAM903" s="28"/>
      <c r="AAP903" s="36"/>
      <c r="AAQ903" s="28"/>
      <c r="AAT903" s="36"/>
      <c r="AHN903" s="31"/>
      <c r="AHR903" s="32"/>
      <c r="AHV903" s="32"/>
      <c r="AHZ903" s="32"/>
    </row>
    <row r="904" spans="3:910" s="27" customFormat="1" x14ac:dyDescent="0.25">
      <c r="C904" s="31"/>
      <c r="J904" s="29"/>
      <c r="K904" s="31"/>
      <c r="U904" s="29"/>
      <c r="V904" s="31"/>
      <c r="W904" s="30"/>
      <c r="X904" s="30"/>
      <c r="AF904" s="29"/>
      <c r="AG904" s="30"/>
      <c r="AM904" s="32"/>
      <c r="AN904" s="30"/>
      <c r="AO904" s="30"/>
      <c r="AP904" s="30"/>
      <c r="AQ904" s="29"/>
      <c r="AR904" s="30"/>
      <c r="AS904" s="30"/>
      <c r="AT904" s="30"/>
      <c r="AU904" s="30"/>
      <c r="AV904" s="30"/>
      <c r="AW904" s="31"/>
      <c r="AX904" s="30"/>
      <c r="AY904" s="30"/>
      <c r="AZ904" s="30"/>
      <c r="BA904" s="30"/>
      <c r="BB904" s="31"/>
      <c r="BG904" s="32"/>
      <c r="BH904" s="30"/>
      <c r="BI904" s="30"/>
      <c r="BJ904" s="30"/>
      <c r="BK904" s="30"/>
      <c r="BL904" s="31"/>
      <c r="BM904" s="30"/>
      <c r="BN904" s="30"/>
      <c r="BO904" s="30"/>
      <c r="BP904" s="30"/>
      <c r="BQ904" s="30"/>
      <c r="BR904" s="31"/>
      <c r="BS904" s="30"/>
      <c r="BT904" s="30"/>
      <c r="BU904" s="30"/>
      <c r="BV904" s="30"/>
      <c r="BW904" s="30"/>
      <c r="BX904" s="29"/>
      <c r="BY904" s="30"/>
      <c r="CD904" s="32"/>
      <c r="CE904" s="30"/>
      <c r="CF904" s="30"/>
      <c r="CG904" s="30"/>
      <c r="CH904" s="30"/>
      <c r="CI904" s="31"/>
      <c r="CJ904" s="30"/>
      <c r="CK904" s="30"/>
      <c r="CL904" s="30"/>
      <c r="CM904" s="30"/>
      <c r="CN904" s="30"/>
      <c r="CO904" s="31"/>
      <c r="CP904" s="30"/>
      <c r="CQ904" s="30"/>
      <c r="CR904" s="30"/>
      <c r="CS904" s="30"/>
      <c r="CT904" s="30"/>
      <c r="CU904" s="29"/>
      <c r="CV904" s="30"/>
      <c r="DA904" s="32"/>
      <c r="DB904" s="30"/>
      <c r="DC904" s="30"/>
      <c r="DD904" s="30"/>
      <c r="DE904" s="30"/>
      <c r="DF904" s="31"/>
      <c r="DG904" s="30"/>
      <c r="DH904" s="30"/>
      <c r="DI904" s="30"/>
      <c r="DJ904" s="30"/>
      <c r="DK904" s="30"/>
      <c r="DL904" s="31"/>
      <c r="DM904" s="30"/>
      <c r="DN904" s="30"/>
      <c r="DO904" s="30"/>
      <c r="DP904" s="30"/>
      <c r="DQ904" s="30"/>
      <c r="DR904" s="29"/>
      <c r="DS904" s="30"/>
      <c r="DX904" s="32"/>
      <c r="DY904" s="30"/>
      <c r="DZ904" s="30"/>
      <c r="EA904" s="30"/>
      <c r="EB904" s="30"/>
      <c r="EC904" s="31"/>
      <c r="ED904" s="30"/>
      <c r="EE904" s="30"/>
      <c r="EF904" s="30"/>
      <c r="EG904" s="30"/>
      <c r="EH904" s="30"/>
      <c r="EI904" s="31"/>
      <c r="EJ904" s="30"/>
      <c r="EK904" s="30"/>
      <c r="EL904" s="30"/>
      <c r="EM904" s="30"/>
      <c r="EN904" s="30"/>
      <c r="EO904" s="29"/>
      <c r="EP904" s="30"/>
      <c r="EQ904" s="33"/>
      <c r="ER904" s="30"/>
      <c r="ES904" s="29"/>
      <c r="ET904" s="34"/>
      <c r="EU904" s="29"/>
      <c r="EV904" s="28"/>
      <c r="EW904" s="30"/>
      <c r="EX904" s="30"/>
      <c r="EY904" s="30"/>
      <c r="EZ904" s="33"/>
      <c r="FA904" s="30"/>
      <c r="FB904" s="30"/>
      <c r="FF904" s="29"/>
      <c r="FG904" s="28"/>
      <c r="FH904" s="30"/>
      <c r="FL904" s="29"/>
      <c r="FM904" s="31"/>
      <c r="FN904" s="30"/>
      <c r="FO904" s="30"/>
      <c r="FP904" s="30"/>
      <c r="FQ904" s="30"/>
      <c r="FR904" s="30"/>
      <c r="FS904" s="30"/>
      <c r="FT904" s="30"/>
      <c r="FU904" s="30"/>
      <c r="FV904" s="30"/>
      <c r="FW904" s="30"/>
      <c r="FX904" s="30"/>
      <c r="FY904" s="30"/>
      <c r="FZ904" s="30"/>
      <c r="GA904" s="30"/>
      <c r="GB904" s="30"/>
      <c r="GC904" s="30"/>
      <c r="GD904" s="30"/>
      <c r="GE904" s="30"/>
      <c r="GF904" s="30"/>
      <c r="GG904" s="30"/>
      <c r="GH904" s="30"/>
      <c r="GI904" s="30"/>
      <c r="GJ904" s="30"/>
      <c r="GK904" s="30"/>
      <c r="GL904" s="30"/>
      <c r="GM904" s="30"/>
      <c r="GN904" s="30"/>
      <c r="GO904" s="30"/>
      <c r="GP904" s="30"/>
      <c r="GQ904" s="30"/>
      <c r="GR904" s="30"/>
      <c r="GS904" s="30"/>
      <c r="GT904" s="30"/>
      <c r="GU904" s="30"/>
      <c r="GV904" s="30"/>
      <c r="GW904" s="30"/>
      <c r="GX904" s="30"/>
      <c r="GY904" s="30"/>
      <c r="GZ904" s="30"/>
      <c r="HA904" s="30"/>
      <c r="HB904" s="30"/>
      <c r="HC904" s="30"/>
      <c r="HD904" s="31"/>
      <c r="HE904" s="30"/>
      <c r="HF904" s="30"/>
      <c r="HN904" s="31"/>
      <c r="HO904" s="30"/>
      <c r="HP904" s="30"/>
      <c r="HQ904" s="30"/>
      <c r="HR904" s="30"/>
      <c r="HS904" s="30"/>
      <c r="HT904" s="30"/>
      <c r="HU904" s="30"/>
      <c r="HV904" s="30"/>
      <c r="IT904" s="30"/>
      <c r="IU904" s="30"/>
      <c r="IV904" s="30"/>
      <c r="IW904" s="30"/>
      <c r="IX904" s="30"/>
      <c r="IY904" s="30"/>
      <c r="IZ904" s="30"/>
      <c r="JA904" s="30"/>
      <c r="JB904" s="30"/>
      <c r="JC904" s="30"/>
      <c r="JD904" s="30"/>
      <c r="JE904" s="31"/>
      <c r="JF904" s="30"/>
      <c r="JG904" s="30"/>
      <c r="JP904" s="28"/>
      <c r="JR904" s="30"/>
      <c r="JS904" s="30"/>
      <c r="JT904" s="30"/>
      <c r="JU904" s="28"/>
      <c r="JZ904" s="33"/>
      <c r="KA904" s="28"/>
      <c r="KF904" s="33"/>
      <c r="KG904" s="30"/>
      <c r="KH904" s="30"/>
      <c r="KI904" s="30"/>
      <c r="KJ904" s="30"/>
      <c r="KS904" s="44"/>
      <c r="LL904" s="49"/>
      <c r="LM904" s="30"/>
      <c r="LN904" s="30"/>
      <c r="LO904" s="30"/>
      <c r="LS904" s="44"/>
      <c r="LV904" s="49"/>
      <c r="LW904" s="30"/>
      <c r="LX904" s="30"/>
      <c r="LY904" s="30"/>
      <c r="MC904" s="44"/>
      <c r="MF904" s="28"/>
      <c r="MH904" s="28"/>
      <c r="MJ904" s="28"/>
      <c r="ML904" s="35"/>
      <c r="MM904" s="28"/>
      <c r="MP904" s="35"/>
      <c r="MQ904" s="28"/>
      <c r="MT904" s="35"/>
      <c r="MU904" s="28"/>
      <c r="MX904" s="36"/>
      <c r="MY904" s="28"/>
      <c r="NB904" s="35"/>
      <c r="NC904" s="28"/>
      <c r="ND904" s="30"/>
      <c r="NF904" s="41"/>
      <c r="NS904" s="41"/>
      <c r="NX904" s="41"/>
      <c r="OC904" s="41"/>
      <c r="OH904" s="41"/>
      <c r="OM904" s="28"/>
      <c r="ON904" s="30"/>
      <c r="OO904" s="30"/>
      <c r="OP904" s="41"/>
      <c r="OR904"/>
      <c r="OS904"/>
      <c r="OT904"/>
      <c r="PC904" s="41"/>
      <c r="PH904" s="41"/>
      <c r="PM904" s="41"/>
      <c r="PR904" s="41"/>
      <c r="PX904" s="28"/>
      <c r="PY904" s="30"/>
      <c r="PZ904" s="30"/>
      <c r="QA904" s="41"/>
      <c r="QN904" s="41"/>
      <c r="QS904" s="41"/>
      <c r="QX904" s="41"/>
      <c r="RC904" s="41"/>
      <c r="RI904" s="28"/>
      <c r="RJ904" s="30"/>
      <c r="RK904" s="30"/>
      <c r="RL904" s="41"/>
      <c r="RY904" s="41"/>
      <c r="SD904" s="41"/>
      <c r="SI904" s="41"/>
      <c r="SN904" s="41"/>
      <c r="ST904" s="28"/>
      <c r="SU904" s="30"/>
      <c r="SV904" s="30"/>
      <c r="SW904" s="41"/>
      <c r="TJ904" s="41"/>
      <c r="TO904" s="41"/>
      <c r="TT904" s="41"/>
      <c r="TY904" s="41"/>
      <c r="UE904" s="28"/>
      <c r="UF904" s="30"/>
      <c r="UG904" s="30"/>
      <c r="UH904" s="41"/>
      <c r="UM904" s="41"/>
      <c r="UR904" s="41"/>
      <c r="UW904" s="41"/>
      <c r="VB904" s="41"/>
      <c r="VG904" s="28"/>
      <c r="VH904" s="30"/>
      <c r="VI904" s="30"/>
      <c r="VJ904" s="41"/>
      <c r="VO904" s="41"/>
      <c r="VT904" s="41"/>
      <c r="VY904" s="41"/>
      <c r="WD904" s="41"/>
      <c r="WJ904" s="28"/>
      <c r="WK904" s="30"/>
      <c r="WL904" s="30"/>
      <c r="WM904" s="41"/>
      <c r="WR904" s="41"/>
      <c r="WW904" s="41"/>
      <c r="XB904" s="41"/>
      <c r="XG904" s="41"/>
      <c r="XM904" s="28"/>
      <c r="XN904" s="30"/>
      <c r="XO904" s="30"/>
      <c r="XP904" s="41"/>
      <c r="XU904" s="41"/>
      <c r="XZ904" s="41"/>
      <c r="YE904" s="41"/>
      <c r="YJ904" s="41"/>
      <c r="YP904" s="28"/>
      <c r="YQ904" s="30"/>
      <c r="YR904" s="30"/>
      <c r="YS904" s="41"/>
      <c r="YX904" s="41"/>
      <c r="ZC904" s="41"/>
      <c r="ZH904" s="41"/>
      <c r="ZM904" s="41"/>
      <c r="ZS904" s="28"/>
      <c r="ZV904" s="28"/>
      <c r="ZW904" s="30"/>
      <c r="ZX904" s="30"/>
      <c r="ZY904" s="31"/>
      <c r="ZZ904" s="30"/>
      <c r="AAA904" s="30"/>
      <c r="AAB904" s="28"/>
      <c r="AAE904" s="28"/>
      <c r="AAH904" s="36"/>
      <c r="AAI904" s="28"/>
      <c r="AAL904" s="36"/>
      <c r="AAM904" s="28"/>
      <c r="AAP904" s="36"/>
      <c r="AAQ904" s="28"/>
      <c r="AAT904" s="36"/>
      <c r="AHN904" s="31"/>
      <c r="AHR904" s="32"/>
      <c r="AHV904" s="32"/>
      <c r="AHZ904" s="32"/>
    </row>
    <row r="905" spans="3:910" s="27" customFormat="1" x14ac:dyDescent="0.25">
      <c r="C905" s="31"/>
      <c r="J905" s="29"/>
      <c r="K905" s="31"/>
      <c r="U905" s="29"/>
      <c r="V905" s="31"/>
      <c r="W905" s="30"/>
      <c r="X905" s="30"/>
      <c r="AF905" s="29"/>
      <c r="AG905" s="30"/>
      <c r="AM905" s="32"/>
      <c r="AN905" s="30"/>
      <c r="AO905" s="30"/>
      <c r="AP905" s="30"/>
      <c r="AQ905" s="29"/>
      <c r="AR905" s="30"/>
      <c r="AS905" s="30"/>
      <c r="AT905" s="30"/>
      <c r="AU905" s="30"/>
      <c r="AV905" s="30"/>
      <c r="AW905" s="31"/>
      <c r="AX905" s="30"/>
      <c r="AY905" s="30"/>
      <c r="AZ905" s="30"/>
      <c r="BA905" s="30"/>
      <c r="BB905" s="31"/>
      <c r="BG905" s="32"/>
      <c r="BH905" s="30"/>
      <c r="BI905" s="30"/>
      <c r="BJ905" s="30"/>
      <c r="BK905" s="30"/>
      <c r="BL905" s="31"/>
      <c r="BM905" s="30"/>
      <c r="BN905" s="30"/>
      <c r="BO905" s="30"/>
      <c r="BP905" s="30"/>
      <c r="BQ905" s="30"/>
      <c r="BR905" s="31"/>
      <c r="BS905" s="30"/>
      <c r="BT905" s="30"/>
      <c r="BU905" s="30"/>
      <c r="BV905" s="30"/>
      <c r="BW905" s="30"/>
      <c r="BX905" s="29"/>
      <c r="BY905" s="30"/>
      <c r="CD905" s="32"/>
      <c r="CE905" s="30"/>
      <c r="CF905" s="30"/>
      <c r="CG905" s="30"/>
      <c r="CH905" s="30"/>
      <c r="CI905" s="31"/>
      <c r="CJ905" s="30"/>
      <c r="CK905" s="30"/>
      <c r="CL905" s="30"/>
      <c r="CM905" s="30"/>
      <c r="CN905" s="30"/>
      <c r="CO905" s="31"/>
      <c r="CP905" s="30"/>
      <c r="CQ905" s="30"/>
      <c r="CR905" s="30"/>
      <c r="CS905" s="30"/>
      <c r="CT905" s="30"/>
      <c r="CU905" s="29"/>
      <c r="CV905" s="30"/>
      <c r="DA905" s="32"/>
      <c r="DB905" s="30"/>
      <c r="DC905" s="30"/>
      <c r="DD905" s="30"/>
      <c r="DE905" s="30"/>
      <c r="DF905" s="31"/>
      <c r="DG905" s="30"/>
      <c r="DH905" s="30"/>
      <c r="DI905" s="30"/>
      <c r="DJ905" s="30"/>
      <c r="DK905" s="30"/>
      <c r="DL905" s="31"/>
      <c r="DM905" s="30"/>
      <c r="DN905" s="30"/>
      <c r="DO905" s="30"/>
      <c r="DP905" s="30"/>
      <c r="DQ905" s="30"/>
      <c r="DR905" s="29"/>
      <c r="DS905" s="30"/>
      <c r="DX905" s="32"/>
      <c r="DY905" s="30"/>
      <c r="DZ905" s="30"/>
      <c r="EA905" s="30"/>
      <c r="EB905" s="30"/>
      <c r="EC905" s="31"/>
      <c r="ED905" s="30"/>
      <c r="EE905" s="30"/>
      <c r="EF905" s="30"/>
      <c r="EG905" s="30"/>
      <c r="EH905" s="30"/>
      <c r="EI905" s="31"/>
      <c r="EJ905" s="30"/>
      <c r="EK905" s="30"/>
      <c r="EL905" s="30"/>
      <c r="EM905" s="30"/>
      <c r="EN905" s="30"/>
      <c r="EO905" s="29"/>
      <c r="EP905" s="30"/>
      <c r="EQ905" s="33"/>
      <c r="ER905" s="30"/>
      <c r="ES905" s="29"/>
      <c r="ET905" s="34"/>
      <c r="EU905" s="29"/>
      <c r="EV905" s="28"/>
      <c r="EW905" s="30"/>
      <c r="EX905" s="30"/>
      <c r="EY905" s="30"/>
      <c r="EZ905" s="33"/>
      <c r="FA905" s="30"/>
      <c r="FB905" s="30"/>
      <c r="FF905" s="29"/>
      <c r="FG905" s="28"/>
      <c r="FH905" s="30"/>
      <c r="FL905" s="29"/>
      <c r="FM905" s="31"/>
      <c r="FN905" s="30"/>
      <c r="FO905" s="30"/>
      <c r="FP905" s="30"/>
      <c r="FQ905" s="30"/>
      <c r="FR905" s="30"/>
      <c r="FS905" s="30"/>
      <c r="FT905" s="30"/>
      <c r="FU905" s="30"/>
      <c r="FV905" s="30"/>
      <c r="FW905" s="30"/>
      <c r="FX905" s="30"/>
      <c r="FY905" s="30"/>
      <c r="FZ905" s="30"/>
      <c r="GA905" s="30"/>
      <c r="GB905" s="30"/>
      <c r="GC905" s="30"/>
      <c r="GD905" s="30"/>
      <c r="GE905" s="30"/>
      <c r="GF905" s="30"/>
      <c r="GG905" s="30"/>
      <c r="GH905" s="30"/>
      <c r="GI905" s="30"/>
      <c r="GJ905" s="30"/>
      <c r="GK905" s="30"/>
      <c r="GL905" s="30"/>
      <c r="GM905" s="30"/>
      <c r="GN905" s="30"/>
      <c r="GO905" s="30"/>
      <c r="GP905" s="30"/>
      <c r="GQ905" s="30"/>
      <c r="GR905" s="30"/>
      <c r="GS905" s="30"/>
      <c r="GT905" s="30"/>
      <c r="GU905" s="30"/>
      <c r="GV905" s="30"/>
      <c r="GW905" s="30"/>
      <c r="GX905" s="30"/>
      <c r="GY905" s="30"/>
      <c r="GZ905" s="30"/>
      <c r="HA905" s="30"/>
      <c r="HB905" s="30"/>
      <c r="HC905" s="30"/>
      <c r="HD905" s="31"/>
      <c r="HE905" s="30"/>
      <c r="HF905" s="30"/>
      <c r="HN905" s="31"/>
      <c r="HO905" s="30"/>
      <c r="HP905" s="30"/>
      <c r="HQ905" s="30"/>
      <c r="HR905" s="30"/>
      <c r="HS905" s="30"/>
      <c r="HT905" s="30"/>
      <c r="HU905" s="30"/>
      <c r="HV905" s="30"/>
      <c r="IT905" s="30"/>
      <c r="IU905" s="30"/>
      <c r="IV905" s="30"/>
      <c r="IW905" s="30"/>
      <c r="IX905" s="30"/>
      <c r="IY905" s="30"/>
      <c r="IZ905" s="30"/>
      <c r="JA905" s="30"/>
      <c r="JB905" s="30"/>
      <c r="JC905" s="30"/>
      <c r="JD905" s="30"/>
      <c r="JE905" s="31"/>
      <c r="JF905" s="30"/>
      <c r="JG905" s="30"/>
      <c r="JP905" s="28"/>
      <c r="JR905" s="30"/>
      <c r="JS905" s="30"/>
      <c r="JT905" s="30"/>
      <c r="JU905" s="28"/>
      <c r="JZ905" s="33"/>
      <c r="KA905" s="28"/>
      <c r="KF905" s="33"/>
      <c r="KG905" s="30"/>
      <c r="KH905" s="30"/>
      <c r="KI905" s="30"/>
      <c r="KJ905" s="30"/>
      <c r="KS905" s="44"/>
      <c r="LL905" s="49"/>
      <c r="LM905" s="30"/>
      <c r="LN905" s="30"/>
      <c r="LO905" s="30"/>
      <c r="LS905" s="44"/>
      <c r="LV905" s="49"/>
      <c r="LW905" s="30"/>
      <c r="LX905" s="30"/>
      <c r="LY905" s="30"/>
      <c r="MC905" s="44"/>
      <c r="MF905" s="28"/>
      <c r="MH905" s="28"/>
      <c r="MJ905" s="28"/>
      <c r="ML905" s="35"/>
      <c r="MM905" s="28"/>
      <c r="MP905" s="35"/>
      <c r="MQ905" s="28"/>
      <c r="MT905" s="35"/>
      <c r="MU905" s="28"/>
      <c r="MX905" s="36"/>
      <c r="MY905" s="28"/>
      <c r="NB905" s="35"/>
      <c r="NC905" s="28"/>
      <c r="ND905" s="30"/>
      <c r="NF905" s="41"/>
      <c r="NS905" s="41"/>
      <c r="NX905" s="41"/>
      <c r="OC905" s="41"/>
      <c r="OH905" s="41"/>
      <c r="OM905" s="28"/>
      <c r="ON905" s="30"/>
      <c r="OO905" s="30"/>
      <c r="OP905" s="41"/>
      <c r="OR905"/>
      <c r="OS905"/>
      <c r="OT905"/>
      <c r="PC905" s="41"/>
      <c r="PH905" s="41"/>
      <c r="PM905" s="41"/>
      <c r="PR905" s="41"/>
      <c r="PX905" s="28"/>
      <c r="PY905" s="30"/>
      <c r="PZ905" s="30"/>
      <c r="QA905" s="41"/>
      <c r="QN905" s="41"/>
      <c r="QS905" s="41"/>
      <c r="QX905" s="41"/>
      <c r="RC905" s="41"/>
      <c r="RI905" s="28"/>
      <c r="RJ905" s="30"/>
      <c r="RK905" s="30"/>
      <c r="RL905" s="41"/>
      <c r="RY905" s="41"/>
      <c r="SD905" s="41"/>
      <c r="SI905" s="41"/>
      <c r="SN905" s="41"/>
      <c r="ST905" s="28"/>
      <c r="SU905" s="30"/>
      <c r="SV905" s="30"/>
      <c r="SW905" s="41"/>
      <c r="TJ905" s="41"/>
      <c r="TO905" s="41"/>
      <c r="TT905" s="41"/>
      <c r="TY905" s="41"/>
      <c r="UE905" s="28"/>
      <c r="UF905" s="30"/>
      <c r="UG905" s="30"/>
      <c r="UH905" s="41"/>
      <c r="UM905" s="41"/>
      <c r="UR905" s="41"/>
      <c r="UW905" s="41"/>
      <c r="VB905" s="41"/>
      <c r="VG905" s="28"/>
      <c r="VH905" s="30"/>
      <c r="VI905" s="30"/>
      <c r="VJ905" s="41"/>
      <c r="VO905" s="41"/>
      <c r="VT905" s="41"/>
      <c r="VY905" s="41"/>
      <c r="WD905" s="41"/>
      <c r="WJ905" s="28"/>
      <c r="WK905" s="30"/>
      <c r="WL905" s="30"/>
      <c r="WM905" s="41"/>
      <c r="WR905" s="41"/>
      <c r="WW905" s="41"/>
      <c r="XB905" s="41"/>
      <c r="XG905" s="41"/>
      <c r="XM905" s="28"/>
      <c r="XN905" s="30"/>
      <c r="XO905" s="30"/>
      <c r="XP905" s="41"/>
      <c r="XU905" s="41"/>
      <c r="XZ905" s="41"/>
      <c r="YE905" s="41"/>
      <c r="YJ905" s="41"/>
      <c r="YP905" s="28"/>
      <c r="YQ905" s="30"/>
      <c r="YR905" s="30"/>
      <c r="YS905" s="41"/>
      <c r="YX905" s="41"/>
      <c r="ZC905" s="41"/>
      <c r="ZH905" s="41"/>
      <c r="ZM905" s="41"/>
      <c r="ZS905" s="28"/>
      <c r="ZV905" s="28"/>
      <c r="ZW905" s="30"/>
      <c r="ZX905" s="30"/>
      <c r="ZY905" s="31"/>
      <c r="ZZ905" s="30"/>
      <c r="AAA905" s="30"/>
      <c r="AAB905" s="28"/>
      <c r="AAE905" s="28"/>
      <c r="AAH905" s="36"/>
      <c r="AAI905" s="28"/>
      <c r="AAL905" s="36"/>
      <c r="AAM905" s="28"/>
      <c r="AAP905" s="36"/>
      <c r="AAQ905" s="28"/>
      <c r="AAT905" s="36"/>
      <c r="AHN905" s="31"/>
      <c r="AHR905" s="32"/>
      <c r="AHV905" s="32"/>
      <c r="AHZ905" s="32"/>
    </row>
    <row r="906" spans="3:910" s="27" customFormat="1" x14ac:dyDescent="0.25">
      <c r="C906" s="31"/>
      <c r="J906" s="29"/>
      <c r="K906" s="31"/>
      <c r="U906" s="29"/>
      <c r="V906" s="31"/>
      <c r="W906" s="30"/>
      <c r="X906" s="30"/>
      <c r="AF906" s="29"/>
      <c r="AG906" s="30"/>
      <c r="AM906" s="32"/>
      <c r="AN906" s="30"/>
      <c r="AO906" s="30"/>
      <c r="AP906" s="30"/>
      <c r="AQ906" s="29"/>
      <c r="AR906" s="30"/>
      <c r="AS906" s="30"/>
      <c r="AT906" s="30"/>
      <c r="AU906" s="30"/>
      <c r="AV906" s="30"/>
      <c r="AW906" s="31"/>
      <c r="AX906" s="30"/>
      <c r="AY906" s="30"/>
      <c r="AZ906" s="30"/>
      <c r="BA906" s="30"/>
      <c r="BB906" s="31"/>
      <c r="BG906" s="32"/>
      <c r="BH906" s="30"/>
      <c r="BI906" s="30"/>
      <c r="BJ906" s="30"/>
      <c r="BK906" s="30"/>
      <c r="BL906" s="31"/>
      <c r="BM906" s="30"/>
      <c r="BN906" s="30"/>
      <c r="BO906" s="30"/>
      <c r="BP906" s="30"/>
      <c r="BQ906" s="30"/>
      <c r="BR906" s="31"/>
      <c r="BS906" s="30"/>
      <c r="BT906" s="30"/>
      <c r="BU906" s="30"/>
      <c r="BV906" s="30"/>
      <c r="BW906" s="30"/>
      <c r="BX906" s="29"/>
      <c r="BY906" s="30"/>
      <c r="CD906" s="32"/>
      <c r="CE906" s="30"/>
      <c r="CF906" s="30"/>
      <c r="CG906" s="30"/>
      <c r="CH906" s="30"/>
      <c r="CI906" s="31"/>
      <c r="CJ906" s="30"/>
      <c r="CK906" s="30"/>
      <c r="CL906" s="30"/>
      <c r="CM906" s="30"/>
      <c r="CN906" s="30"/>
      <c r="CO906" s="31"/>
      <c r="CP906" s="30"/>
      <c r="CQ906" s="30"/>
      <c r="CR906" s="30"/>
      <c r="CS906" s="30"/>
      <c r="CT906" s="30"/>
      <c r="CU906" s="29"/>
      <c r="CV906" s="30"/>
      <c r="DA906" s="32"/>
      <c r="DB906" s="30"/>
      <c r="DC906" s="30"/>
      <c r="DD906" s="30"/>
      <c r="DE906" s="30"/>
      <c r="DF906" s="31"/>
      <c r="DG906" s="30"/>
      <c r="DH906" s="30"/>
      <c r="DI906" s="30"/>
      <c r="DJ906" s="30"/>
      <c r="DK906" s="30"/>
      <c r="DL906" s="31"/>
      <c r="DM906" s="30"/>
      <c r="DN906" s="30"/>
      <c r="DO906" s="30"/>
      <c r="DP906" s="30"/>
      <c r="DQ906" s="30"/>
      <c r="DR906" s="29"/>
      <c r="DS906" s="30"/>
      <c r="DX906" s="32"/>
      <c r="DY906" s="30"/>
      <c r="DZ906" s="30"/>
      <c r="EA906" s="30"/>
      <c r="EB906" s="30"/>
      <c r="EC906" s="31"/>
      <c r="ED906" s="30"/>
      <c r="EE906" s="30"/>
      <c r="EF906" s="30"/>
      <c r="EG906" s="30"/>
      <c r="EH906" s="30"/>
      <c r="EI906" s="31"/>
      <c r="EJ906" s="30"/>
      <c r="EK906" s="30"/>
      <c r="EL906" s="30"/>
      <c r="EM906" s="30"/>
      <c r="EN906" s="30"/>
      <c r="EO906" s="29"/>
      <c r="EP906" s="30"/>
      <c r="EQ906" s="33"/>
      <c r="ER906" s="30"/>
      <c r="ES906" s="29"/>
      <c r="ET906" s="34"/>
      <c r="EU906" s="29"/>
      <c r="EV906" s="28"/>
      <c r="EW906" s="30"/>
      <c r="EX906" s="30"/>
      <c r="EY906" s="30"/>
      <c r="EZ906" s="33"/>
      <c r="FA906" s="30"/>
      <c r="FB906" s="30"/>
      <c r="FF906" s="29"/>
      <c r="FG906" s="28"/>
      <c r="FH906" s="30"/>
      <c r="FL906" s="29"/>
      <c r="FM906" s="31"/>
      <c r="FN906" s="30"/>
      <c r="FO906" s="30"/>
      <c r="FP906" s="30"/>
      <c r="FQ906" s="30"/>
      <c r="FR906" s="30"/>
      <c r="FS906" s="30"/>
      <c r="FT906" s="30"/>
      <c r="FU906" s="30"/>
      <c r="FV906" s="30"/>
      <c r="FW906" s="30"/>
      <c r="FX906" s="30"/>
      <c r="FY906" s="30"/>
      <c r="FZ906" s="30"/>
      <c r="GA906" s="30"/>
      <c r="GB906" s="30"/>
      <c r="GC906" s="30"/>
      <c r="GD906" s="30"/>
      <c r="GE906" s="30"/>
      <c r="GF906" s="30"/>
      <c r="GG906" s="30"/>
      <c r="GH906" s="30"/>
      <c r="GI906" s="30"/>
      <c r="GJ906" s="30"/>
      <c r="GK906" s="30"/>
      <c r="GL906" s="30"/>
      <c r="GM906" s="30"/>
      <c r="GN906" s="30"/>
      <c r="GO906" s="30"/>
      <c r="GP906" s="30"/>
      <c r="GQ906" s="30"/>
      <c r="GR906" s="30"/>
      <c r="GS906" s="30"/>
      <c r="GT906" s="30"/>
      <c r="GU906" s="30"/>
      <c r="GV906" s="30"/>
      <c r="GW906" s="30"/>
      <c r="GX906" s="30"/>
      <c r="GY906" s="30"/>
      <c r="GZ906" s="30"/>
      <c r="HA906" s="30"/>
      <c r="HB906" s="30"/>
      <c r="HC906" s="30"/>
      <c r="HD906" s="31"/>
      <c r="HE906" s="30"/>
      <c r="HF906" s="30"/>
      <c r="HN906" s="31"/>
      <c r="HO906" s="30"/>
      <c r="HP906" s="30"/>
      <c r="HQ906" s="30"/>
      <c r="HR906" s="30"/>
      <c r="HS906" s="30"/>
      <c r="HT906" s="30"/>
      <c r="HU906" s="30"/>
      <c r="HV906" s="30"/>
      <c r="IT906" s="30"/>
      <c r="IU906" s="30"/>
      <c r="IV906" s="30"/>
      <c r="IW906" s="30"/>
      <c r="IX906" s="30"/>
      <c r="IY906" s="30"/>
      <c r="IZ906" s="30"/>
      <c r="JA906" s="30"/>
      <c r="JB906" s="30"/>
      <c r="JC906" s="30"/>
      <c r="JD906" s="30"/>
      <c r="JE906" s="31"/>
      <c r="JF906" s="30"/>
      <c r="JG906" s="30"/>
      <c r="JP906" s="28"/>
      <c r="JR906" s="30"/>
      <c r="JS906" s="30"/>
      <c r="JT906" s="30"/>
      <c r="JU906" s="28"/>
      <c r="JZ906" s="33"/>
      <c r="KA906" s="28"/>
      <c r="KF906" s="33"/>
      <c r="KG906" s="30"/>
      <c r="KH906" s="30"/>
      <c r="KI906" s="30"/>
      <c r="KJ906" s="30"/>
      <c r="KS906" s="44"/>
      <c r="LL906" s="49"/>
      <c r="LM906" s="30"/>
      <c r="LN906" s="30"/>
      <c r="LO906" s="30"/>
      <c r="LS906" s="44"/>
      <c r="LV906" s="49"/>
      <c r="LW906" s="30"/>
      <c r="LX906" s="30"/>
      <c r="LY906" s="30"/>
      <c r="MC906" s="44"/>
      <c r="MF906" s="28"/>
      <c r="MH906" s="28"/>
      <c r="MJ906" s="28"/>
      <c r="ML906" s="35"/>
      <c r="MM906" s="28"/>
      <c r="MP906" s="35"/>
      <c r="MQ906" s="28"/>
      <c r="MT906" s="35"/>
      <c r="MU906" s="28"/>
      <c r="MX906" s="36"/>
      <c r="MY906" s="28"/>
      <c r="NB906" s="35"/>
      <c r="NC906" s="28"/>
      <c r="ND906" s="30"/>
      <c r="NF906" s="41"/>
      <c r="NS906" s="41"/>
      <c r="NX906" s="41"/>
      <c r="OC906" s="41"/>
      <c r="OH906" s="41"/>
      <c r="OM906" s="28"/>
      <c r="ON906" s="30"/>
      <c r="OO906" s="30"/>
      <c r="OP906" s="41"/>
      <c r="OR906"/>
      <c r="OS906"/>
      <c r="OT906"/>
      <c r="PC906" s="41"/>
      <c r="PH906" s="41"/>
      <c r="PM906" s="41"/>
      <c r="PR906" s="41"/>
      <c r="PX906" s="28"/>
      <c r="PY906" s="30"/>
      <c r="PZ906" s="30"/>
      <c r="QA906" s="41"/>
      <c r="QN906" s="41"/>
      <c r="QS906" s="41"/>
      <c r="QX906" s="41"/>
      <c r="RC906" s="41"/>
      <c r="RI906" s="28"/>
      <c r="RJ906" s="30"/>
      <c r="RK906" s="30"/>
      <c r="RL906" s="41"/>
      <c r="RY906" s="41"/>
      <c r="SD906" s="41"/>
      <c r="SI906" s="41"/>
      <c r="SN906" s="41"/>
      <c r="ST906" s="28"/>
      <c r="SU906" s="30"/>
      <c r="SV906" s="30"/>
      <c r="SW906" s="41"/>
      <c r="TJ906" s="41"/>
      <c r="TO906" s="41"/>
      <c r="TT906" s="41"/>
      <c r="TY906" s="41"/>
      <c r="UE906" s="28"/>
      <c r="UF906" s="30"/>
      <c r="UG906" s="30"/>
      <c r="UH906" s="41"/>
      <c r="UM906" s="41"/>
      <c r="UR906" s="41"/>
      <c r="UW906" s="41"/>
      <c r="VB906" s="41"/>
      <c r="VG906" s="28"/>
      <c r="VH906" s="30"/>
      <c r="VI906" s="30"/>
      <c r="VJ906" s="41"/>
      <c r="VO906" s="41"/>
      <c r="VT906" s="41"/>
      <c r="VY906" s="41"/>
      <c r="WD906" s="41"/>
      <c r="WJ906" s="28"/>
      <c r="WK906" s="30"/>
      <c r="WL906" s="30"/>
      <c r="WM906" s="41"/>
      <c r="WR906" s="41"/>
      <c r="WW906" s="41"/>
      <c r="XB906" s="41"/>
      <c r="XG906" s="41"/>
      <c r="XM906" s="28"/>
      <c r="XN906" s="30"/>
      <c r="XO906" s="30"/>
      <c r="XP906" s="41"/>
      <c r="XU906" s="41"/>
      <c r="XZ906" s="41"/>
      <c r="YE906" s="41"/>
      <c r="YJ906" s="41"/>
      <c r="YP906" s="28"/>
      <c r="YQ906" s="30"/>
      <c r="YR906" s="30"/>
      <c r="YS906" s="41"/>
      <c r="YX906" s="41"/>
      <c r="ZC906" s="41"/>
      <c r="ZH906" s="41"/>
      <c r="ZM906" s="41"/>
      <c r="ZS906" s="28"/>
      <c r="ZV906" s="28"/>
      <c r="ZW906" s="30"/>
      <c r="ZX906" s="30"/>
      <c r="ZY906" s="31"/>
      <c r="ZZ906" s="30"/>
      <c r="AAA906" s="30"/>
      <c r="AAB906" s="28"/>
      <c r="AAE906" s="28"/>
      <c r="AAH906" s="36"/>
      <c r="AAI906" s="28"/>
      <c r="AAL906" s="36"/>
      <c r="AAM906" s="28"/>
      <c r="AAP906" s="36"/>
      <c r="AAQ906" s="28"/>
      <c r="AAT906" s="36"/>
      <c r="AHN906" s="31"/>
      <c r="AHR906" s="32"/>
      <c r="AHV906" s="32"/>
      <c r="AHZ906" s="32"/>
    </row>
    <row r="907" spans="3:910" s="27" customFormat="1" x14ac:dyDescent="0.25">
      <c r="C907" s="31"/>
      <c r="J907" s="29"/>
      <c r="K907" s="31"/>
      <c r="U907" s="29"/>
      <c r="V907" s="31"/>
      <c r="W907" s="30"/>
      <c r="X907" s="30"/>
      <c r="AF907" s="29"/>
      <c r="AG907" s="30"/>
      <c r="AM907" s="32"/>
      <c r="AN907" s="30"/>
      <c r="AO907" s="30"/>
      <c r="AP907" s="30"/>
      <c r="AQ907" s="29"/>
      <c r="AR907" s="30"/>
      <c r="AS907" s="30"/>
      <c r="AT907" s="30"/>
      <c r="AU907" s="30"/>
      <c r="AV907" s="30"/>
      <c r="AW907" s="31"/>
      <c r="AX907" s="30"/>
      <c r="AY907" s="30"/>
      <c r="AZ907" s="30"/>
      <c r="BA907" s="30"/>
      <c r="BB907" s="31"/>
      <c r="BG907" s="32"/>
      <c r="BH907" s="30"/>
      <c r="BI907" s="30"/>
      <c r="BJ907" s="30"/>
      <c r="BK907" s="30"/>
      <c r="BL907" s="31"/>
      <c r="BM907" s="30"/>
      <c r="BN907" s="30"/>
      <c r="BO907" s="30"/>
      <c r="BP907" s="30"/>
      <c r="BQ907" s="30"/>
      <c r="BR907" s="31"/>
      <c r="BS907" s="30"/>
      <c r="BT907" s="30"/>
      <c r="BU907" s="30"/>
      <c r="BV907" s="30"/>
      <c r="BW907" s="30"/>
      <c r="BX907" s="29"/>
      <c r="BY907" s="30"/>
      <c r="CD907" s="32"/>
      <c r="CE907" s="30"/>
      <c r="CF907" s="30"/>
      <c r="CG907" s="30"/>
      <c r="CH907" s="30"/>
      <c r="CI907" s="31"/>
      <c r="CJ907" s="30"/>
      <c r="CK907" s="30"/>
      <c r="CL907" s="30"/>
      <c r="CM907" s="30"/>
      <c r="CN907" s="30"/>
      <c r="CO907" s="31"/>
      <c r="CP907" s="30"/>
      <c r="CQ907" s="30"/>
      <c r="CR907" s="30"/>
      <c r="CS907" s="30"/>
      <c r="CT907" s="30"/>
      <c r="CU907" s="29"/>
      <c r="CV907" s="30"/>
      <c r="DA907" s="32"/>
      <c r="DB907" s="30"/>
      <c r="DC907" s="30"/>
      <c r="DD907" s="30"/>
      <c r="DE907" s="30"/>
      <c r="DF907" s="31"/>
      <c r="DG907" s="30"/>
      <c r="DH907" s="30"/>
      <c r="DI907" s="30"/>
      <c r="DJ907" s="30"/>
      <c r="DK907" s="30"/>
      <c r="DL907" s="31"/>
      <c r="DM907" s="30"/>
      <c r="DN907" s="30"/>
      <c r="DO907" s="30"/>
      <c r="DP907" s="30"/>
      <c r="DQ907" s="30"/>
      <c r="DR907" s="29"/>
      <c r="DS907" s="30"/>
      <c r="DX907" s="32"/>
      <c r="DY907" s="30"/>
      <c r="DZ907" s="30"/>
      <c r="EA907" s="30"/>
      <c r="EB907" s="30"/>
      <c r="EC907" s="31"/>
      <c r="ED907" s="30"/>
      <c r="EE907" s="30"/>
      <c r="EF907" s="30"/>
      <c r="EG907" s="30"/>
      <c r="EH907" s="30"/>
      <c r="EI907" s="31"/>
      <c r="EJ907" s="30"/>
      <c r="EK907" s="30"/>
      <c r="EL907" s="30"/>
      <c r="EM907" s="30"/>
      <c r="EN907" s="30"/>
      <c r="EO907" s="29"/>
      <c r="EP907" s="30"/>
      <c r="EQ907" s="33"/>
      <c r="ER907" s="30"/>
      <c r="ES907" s="29"/>
      <c r="ET907" s="34"/>
      <c r="EU907" s="29"/>
      <c r="EV907" s="28"/>
      <c r="EW907" s="30"/>
      <c r="EX907" s="30"/>
      <c r="EY907" s="30"/>
      <c r="EZ907" s="33"/>
      <c r="FA907" s="30"/>
      <c r="FB907" s="30"/>
      <c r="FF907" s="29"/>
      <c r="FG907" s="28"/>
      <c r="FH907" s="30"/>
      <c r="FL907" s="29"/>
      <c r="FM907" s="31"/>
      <c r="FN907" s="30"/>
      <c r="FO907" s="30"/>
      <c r="FP907" s="30"/>
      <c r="FQ907" s="30"/>
      <c r="FR907" s="30"/>
      <c r="FS907" s="30"/>
      <c r="FT907" s="30"/>
      <c r="FU907" s="30"/>
      <c r="FV907" s="30"/>
      <c r="FW907" s="30"/>
      <c r="FX907" s="30"/>
      <c r="FY907" s="30"/>
      <c r="FZ907" s="30"/>
      <c r="GA907" s="30"/>
      <c r="GB907" s="30"/>
      <c r="GC907" s="30"/>
      <c r="GD907" s="30"/>
      <c r="GE907" s="30"/>
      <c r="GF907" s="30"/>
      <c r="GG907" s="30"/>
      <c r="GH907" s="30"/>
      <c r="GI907" s="30"/>
      <c r="GJ907" s="30"/>
      <c r="GK907" s="30"/>
      <c r="GL907" s="30"/>
      <c r="GM907" s="30"/>
      <c r="GN907" s="30"/>
      <c r="GO907" s="30"/>
      <c r="GP907" s="30"/>
      <c r="GQ907" s="30"/>
      <c r="GR907" s="30"/>
      <c r="GS907" s="30"/>
      <c r="GT907" s="30"/>
      <c r="GU907" s="30"/>
      <c r="GV907" s="30"/>
      <c r="GW907" s="30"/>
      <c r="GX907" s="30"/>
      <c r="GY907" s="30"/>
      <c r="GZ907" s="30"/>
      <c r="HA907" s="30"/>
      <c r="HB907" s="30"/>
      <c r="HC907" s="30"/>
      <c r="HD907" s="31"/>
      <c r="HE907" s="30"/>
      <c r="HF907" s="30"/>
      <c r="HN907" s="31"/>
      <c r="HO907" s="30"/>
      <c r="HP907" s="30"/>
      <c r="HQ907" s="30"/>
      <c r="HR907" s="30"/>
      <c r="HS907" s="30"/>
      <c r="HT907" s="30"/>
      <c r="HU907" s="30"/>
      <c r="HV907" s="30"/>
      <c r="IT907" s="30"/>
      <c r="IU907" s="30"/>
      <c r="IV907" s="30"/>
      <c r="IW907" s="30"/>
      <c r="IX907" s="30"/>
      <c r="IY907" s="30"/>
      <c r="IZ907" s="30"/>
      <c r="JA907" s="30"/>
      <c r="JB907" s="30"/>
      <c r="JC907" s="30"/>
      <c r="JD907" s="30"/>
      <c r="JE907" s="31"/>
      <c r="JF907" s="30"/>
      <c r="JG907" s="30"/>
      <c r="JP907" s="28"/>
      <c r="JR907" s="30"/>
      <c r="JS907" s="30"/>
      <c r="JT907" s="30"/>
      <c r="JU907" s="28"/>
      <c r="JZ907" s="33"/>
      <c r="KA907" s="28"/>
      <c r="KF907" s="33"/>
      <c r="KG907" s="30"/>
      <c r="KH907" s="30"/>
      <c r="KI907" s="30"/>
      <c r="KJ907" s="30"/>
      <c r="KS907" s="44"/>
      <c r="LL907" s="49"/>
      <c r="LM907" s="30"/>
      <c r="LN907" s="30"/>
      <c r="LO907" s="30"/>
      <c r="LS907" s="44"/>
      <c r="LV907" s="49"/>
      <c r="LW907" s="30"/>
      <c r="LX907" s="30"/>
      <c r="LY907" s="30"/>
      <c r="MC907" s="44"/>
      <c r="MF907" s="28"/>
      <c r="MH907" s="28"/>
      <c r="MJ907" s="28"/>
      <c r="ML907" s="35"/>
      <c r="MM907" s="28"/>
      <c r="MP907" s="35"/>
      <c r="MQ907" s="28"/>
      <c r="MT907" s="35"/>
      <c r="MU907" s="28"/>
      <c r="MX907" s="36"/>
      <c r="MY907" s="28"/>
      <c r="NB907" s="35"/>
      <c r="NC907" s="28"/>
      <c r="ND907" s="30"/>
      <c r="NF907" s="41"/>
      <c r="NS907" s="41"/>
      <c r="NX907" s="41"/>
      <c r="OC907" s="41"/>
      <c r="OH907" s="41"/>
      <c r="OM907" s="28"/>
      <c r="ON907" s="30"/>
      <c r="OO907" s="30"/>
      <c r="OP907" s="41"/>
      <c r="OR907"/>
      <c r="OS907"/>
      <c r="OT907"/>
      <c r="PC907" s="41"/>
      <c r="PH907" s="41"/>
      <c r="PM907" s="41"/>
      <c r="PR907" s="41"/>
      <c r="PX907" s="28"/>
      <c r="PY907" s="30"/>
      <c r="PZ907" s="30"/>
      <c r="QA907" s="41"/>
      <c r="QN907" s="41"/>
      <c r="QS907" s="41"/>
      <c r="QX907" s="41"/>
      <c r="RC907" s="41"/>
      <c r="RI907" s="28"/>
      <c r="RJ907" s="30"/>
      <c r="RK907" s="30"/>
      <c r="RL907" s="41"/>
      <c r="RY907" s="41"/>
      <c r="SD907" s="41"/>
      <c r="SI907" s="41"/>
      <c r="SN907" s="41"/>
      <c r="ST907" s="28"/>
      <c r="SU907" s="30"/>
      <c r="SV907" s="30"/>
      <c r="SW907" s="41"/>
      <c r="TJ907" s="41"/>
      <c r="TO907" s="41"/>
      <c r="TT907" s="41"/>
      <c r="TY907" s="41"/>
      <c r="UE907" s="28"/>
      <c r="UF907" s="30"/>
      <c r="UG907" s="30"/>
      <c r="UH907" s="41"/>
      <c r="UM907" s="41"/>
      <c r="UR907" s="41"/>
      <c r="UW907" s="41"/>
      <c r="VB907" s="41"/>
      <c r="VG907" s="28"/>
      <c r="VH907" s="30"/>
      <c r="VI907" s="30"/>
      <c r="VJ907" s="41"/>
      <c r="VO907" s="41"/>
      <c r="VT907" s="41"/>
      <c r="VY907" s="41"/>
      <c r="WD907" s="41"/>
      <c r="WJ907" s="28"/>
      <c r="WK907" s="30"/>
      <c r="WL907" s="30"/>
      <c r="WM907" s="41"/>
      <c r="WR907" s="41"/>
      <c r="WW907" s="41"/>
      <c r="XB907" s="41"/>
      <c r="XG907" s="41"/>
      <c r="XM907" s="28"/>
      <c r="XN907" s="30"/>
      <c r="XO907" s="30"/>
      <c r="XP907" s="41"/>
      <c r="XU907" s="41"/>
      <c r="XZ907" s="41"/>
      <c r="YE907" s="41"/>
      <c r="YJ907" s="41"/>
      <c r="YP907" s="28"/>
      <c r="YQ907" s="30"/>
      <c r="YR907" s="30"/>
      <c r="YS907" s="41"/>
      <c r="YX907" s="41"/>
      <c r="ZC907" s="41"/>
      <c r="ZH907" s="41"/>
      <c r="ZM907" s="41"/>
      <c r="ZS907" s="28"/>
      <c r="ZV907" s="28"/>
      <c r="ZW907" s="30"/>
      <c r="ZX907" s="30"/>
      <c r="ZY907" s="31"/>
      <c r="ZZ907" s="30"/>
      <c r="AAA907" s="30"/>
      <c r="AAB907" s="28"/>
      <c r="AAE907" s="28"/>
      <c r="AAH907" s="36"/>
      <c r="AAI907" s="28"/>
      <c r="AAL907" s="36"/>
      <c r="AAM907" s="28"/>
      <c r="AAP907" s="36"/>
      <c r="AAQ907" s="28"/>
      <c r="AAT907" s="36"/>
      <c r="AHN907" s="31"/>
      <c r="AHR907" s="32"/>
      <c r="AHV907" s="32"/>
      <c r="AHZ907" s="32"/>
    </row>
    <row r="908" spans="3:910" s="27" customFormat="1" x14ac:dyDescent="0.25">
      <c r="C908" s="31"/>
      <c r="J908" s="29"/>
      <c r="K908" s="31"/>
      <c r="U908" s="29"/>
      <c r="V908" s="31"/>
      <c r="W908" s="30"/>
      <c r="X908" s="30"/>
      <c r="AF908" s="29"/>
      <c r="AG908" s="30"/>
      <c r="AM908" s="32"/>
      <c r="AN908" s="30"/>
      <c r="AO908" s="30"/>
      <c r="AP908" s="30"/>
      <c r="AQ908" s="29"/>
      <c r="AR908" s="30"/>
      <c r="AS908" s="30"/>
      <c r="AT908" s="30"/>
      <c r="AU908" s="30"/>
      <c r="AV908" s="30"/>
      <c r="AW908" s="31"/>
      <c r="AX908" s="30"/>
      <c r="AY908" s="30"/>
      <c r="AZ908" s="30"/>
      <c r="BA908" s="30"/>
      <c r="BB908" s="31"/>
      <c r="BG908" s="32"/>
      <c r="BH908" s="30"/>
      <c r="BI908" s="30"/>
      <c r="BJ908" s="30"/>
      <c r="BK908" s="30"/>
      <c r="BL908" s="31"/>
      <c r="BM908" s="30"/>
      <c r="BN908" s="30"/>
      <c r="BO908" s="30"/>
      <c r="BP908" s="30"/>
      <c r="BQ908" s="30"/>
      <c r="BR908" s="31"/>
      <c r="BS908" s="30"/>
      <c r="BT908" s="30"/>
      <c r="BU908" s="30"/>
      <c r="BV908" s="30"/>
      <c r="BW908" s="30"/>
      <c r="BX908" s="29"/>
      <c r="BY908" s="30"/>
      <c r="CD908" s="32"/>
      <c r="CE908" s="30"/>
      <c r="CF908" s="30"/>
      <c r="CG908" s="30"/>
      <c r="CH908" s="30"/>
      <c r="CI908" s="31"/>
      <c r="CJ908" s="30"/>
      <c r="CK908" s="30"/>
      <c r="CL908" s="30"/>
      <c r="CM908" s="30"/>
      <c r="CN908" s="30"/>
      <c r="CO908" s="31"/>
      <c r="CP908" s="30"/>
      <c r="CQ908" s="30"/>
      <c r="CR908" s="30"/>
      <c r="CS908" s="30"/>
      <c r="CT908" s="30"/>
      <c r="CU908" s="29"/>
      <c r="CV908" s="30"/>
      <c r="DA908" s="32"/>
      <c r="DB908" s="30"/>
      <c r="DC908" s="30"/>
      <c r="DD908" s="30"/>
      <c r="DE908" s="30"/>
      <c r="DF908" s="31"/>
      <c r="DG908" s="30"/>
      <c r="DH908" s="30"/>
      <c r="DI908" s="30"/>
      <c r="DJ908" s="30"/>
      <c r="DK908" s="30"/>
      <c r="DL908" s="31"/>
      <c r="DM908" s="30"/>
      <c r="DN908" s="30"/>
      <c r="DO908" s="30"/>
      <c r="DP908" s="30"/>
      <c r="DQ908" s="30"/>
      <c r="DR908" s="29"/>
      <c r="DS908" s="30"/>
      <c r="DX908" s="32"/>
      <c r="DY908" s="30"/>
      <c r="DZ908" s="30"/>
      <c r="EA908" s="30"/>
      <c r="EB908" s="30"/>
      <c r="EC908" s="31"/>
      <c r="ED908" s="30"/>
      <c r="EE908" s="30"/>
      <c r="EF908" s="30"/>
      <c r="EG908" s="30"/>
      <c r="EH908" s="30"/>
      <c r="EI908" s="31"/>
      <c r="EJ908" s="30"/>
      <c r="EK908" s="30"/>
      <c r="EL908" s="30"/>
      <c r="EM908" s="30"/>
      <c r="EN908" s="30"/>
      <c r="EO908" s="29"/>
      <c r="EP908" s="30"/>
      <c r="EQ908" s="33"/>
      <c r="ER908" s="30"/>
      <c r="ES908" s="29"/>
      <c r="ET908" s="34"/>
      <c r="EU908" s="29"/>
      <c r="EV908" s="28"/>
      <c r="EW908" s="30"/>
      <c r="EX908" s="30"/>
      <c r="EY908" s="30"/>
      <c r="EZ908" s="33"/>
      <c r="FA908" s="30"/>
      <c r="FB908" s="30"/>
      <c r="FF908" s="29"/>
      <c r="FG908" s="28"/>
      <c r="FH908" s="30"/>
      <c r="FL908" s="29"/>
      <c r="FM908" s="31"/>
      <c r="FN908" s="30"/>
      <c r="FO908" s="30"/>
      <c r="FP908" s="30"/>
      <c r="FQ908" s="30"/>
      <c r="FR908" s="30"/>
      <c r="FS908" s="30"/>
      <c r="FT908" s="30"/>
      <c r="FU908" s="30"/>
      <c r="FV908" s="30"/>
      <c r="FW908" s="30"/>
      <c r="FX908" s="30"/>
      <c r="FY908" s="30"/>
      <c r="FZ908" s="30"/>
      <c r="GA908" s="30"/>
      <c r="GB908" s="30"/>
      <c r="GC908" s="30"/>
      <c r="GD908" s="30"/>
      <c r="GE908" s="30"/>
      <c r="GF908" s="30"/>
      <c r="GG908" s="30"/>
      <c r="GH908" s="30"/>
      <c r="GI908" s="30"/>
      <c r="GJ908" s="30"/>
      <c r="GK908" s="30"/>
      <c r="GL908" s="30"/>
      <c r="GM908" s="30"/>
      <c r="GN908" s="30"/>
      <c r="GO908" s="30"/>
      <c r="GP908" s="30"/>
      <c r="GQ908" s="30"/>
      <c r="GR908" s="30"/>
      <c r="GS908" s="30"/>
      <c r="GT908" s="30"/>
      <c r="GU908" s="30"/>
      <c r="GV908" s="30"/>
      <c r="GW908" s="30"/>
      <c r="GX908" s="30"/>
      <c r="GY908" s="30"/>
      <c r="GZ908" s="30"/>
      <c r="HA908" s="30"/>
      <c r="HB908" s="30"/>
      <c r="HC908" s="30"/>
      <c r="HD908" s="31"/>
      <c r="HE908" s="30"/>
      <c r="HF908" s="30"/>
      <c r="HN908" s="31"/>
      <c r="HO908" s="30"/>
      <c r="HP908" s="30"/>
      <c r="HQ908" s="30"/>
      <c r="HR908" s="30"/>
      <c r="HS908" s="30"/>
      <c r="HT908" s="30"/>
      <c r="HU908" s="30"/>
      <c r="HV908" s="30"/>
      <c r="IT908" s="30"/>
      <c r="IU908" s="30"/>
      <c r="IV908" s="30"/>
      <c r="IW908" s="30"/>
      <c r="IX908" s="30"/>
      <c r="IY908" s="30"/>
      <c r="IZ908" s="30"/>
      <c r="JA908" s="30"/>
      <c r="JB908" s="30"/>
      <c r="JC908" s="30"/>
      <c r="JD908" s="30"/>
      <c r="JE908" s="31"/>
      <c r="JF908" s="30"/>
      <c r="JG908" s="30"/>
      <c r="JP908" s="28"/>
      <c r="JR908" s="30"/>
      <c r="JS908" s="30"/>
      <c r="JT908" s="30"/>
      <c r="JU908" s="28"/>
      <c r="JZ908" s="33"/>
      <c r="KA908" s="28"/>
      <c r="KF908" s="33"/>
      <c r="KG908" s="30"/>
      <c r="KH908" s="30"/>
      <c r="KI908" s="30"/>
      <c r="KJ908" s="30"/>
      <c r="KS908" s="44"/>
      <c r="LL908" s="49"/>
      <c r="LM908" s="30"/>
      <c r="LN908" s="30"/>
      <c r="LO908" s="30"/>
      <c r="LS908" s="44"/>
      <c r="LV908" s="49"/>
      <c r="LW908" s="30"/>
      <c r="LX908" s="30"/>
      <c r="LY908" s="30"/>
      <c r="MC908" s="44"/>
      <c r="MF908" s="28"/>
      <c r="MH908" s="28"/>
      <c r="MJ908" s="28"/>
      <c r="ML908" s="35"/>
      <c r="MM908" s="28"/>
      <c r="MP908" s="35"/>
      <c r="MQ908" s="28"/>
      <c r="MT908" s="35"/>
      <c r="MU908" s="28"/>
      <c r="MX908" s="36"/>
      <c r="MY908" s="28"/>
      <c r="NB908" s="35"/>
      <c r="NC908" s="28"/>
      <c r="ND908" s="30"/>
      <c r="NF908" s="41"/>
      <c r="NS908" s="41"/>
      <c r="NX908" s="41"/>
      <c r="OC908" s="41"/>
      <c r="OH908" s="41"/>
      <c r="OM908" s="28"/>
      <c r="ON908" s="30"/>
      <c r="OO908" s="30"/>
      <c r="OP908" s="41"/>
      <c r="OR908"/>
      <c r="OS908"/>
      <c r="OT908"/>
      <c r="PC908" s="41"/>
      <c r="PH908" s="41"/>
      <c r="PM908" s="41"/>
      <c r="PR908" s="41"/>
      <c r="PX908" s="28"/>
      <c r="PY908" s="30"/>
      <c r="PZ908" s="30"/>
      <c r="QA908" s="41"/>
      <c r="QN908" s="41"/>
      <c r="QS908" s="41"/>
      <c r="QX908" s="41"/>
      <c r="RC908" s="41"/>
      <c r="RI908" s="28"/>
      <c r="RJ908" s="30"/>
      <c r="RK908" s="30"/>
      <c r="RL908" s="41"/>
      <c r="RY908" s="41"/>
      <c r="SD908" s="41"/>
      <c r="SI908" s="41"/>
      <c r="SN908" s="41"/>
      <c r="ST908" s="28"/>
      <c r="SU908" s="30"/>
      <c r="SV908" s="30"/>
      <c r="SW908" s="41"/>
      <c r="TJ908" s="41"/>
      <c r="TO908" s="41"/>
      <c r="TT908" s="41"/>
      <c r="TY908" s="41"/>
      <c r="UE908" s="28"/>
      <c r="UF908" s="30"/>
      <c r="UG908" s="30"/>
      <c r="UH908" s="41"/>
      <c r="UM908" s="41"/>
      <c r="UR908" s="41"/>
      <c r="UW908" s="41"/>
      <c r="VB908" s="41"/>
      <c r="VG908" s="28"/>
      <c r="VH908" s="30"/>
      <c r="VI908" s="30"/>
      <c r="VJ908" s="41"/>
      <c r="VO908" s="41"/>
      <c r="VT908" s="41"/>
      <c r="VY908" s="41"/>
      <c r="WD908" s="41"/>
      <c r="WJ908" s="28"/>
      <c r="WK908" s="30"/>
      <c r="WL908" s="30"/>
      <c r="WM908" s="41"/>
      <c r="WR908" s="41"/>
      <c r="WW908" s="41"/>
      <c r="XB908" s="41"/>
      <c r="XG908" s="41"/>
      <c r="XM908" s="28"/>
      <c r="XN908" s="30"/>
      <c r="XO908" s="30"/>
      <c r="XP908" s="41"/>
      <c r="XU908" s="41"/>
      <c r="XZ908" s="41"/>
      <c r="YE908" s="41"/>
      <c r="YJ908" s="41"/>
      <c r="YP908" s="28"/>
      <c r="YQ908" s="30"/>
      <c r="YR908" s="30"/>
      <c r="YS908" s="41"/>
      <c r="YX908" s="41"/>
      <c r="ZC908" s="41"/>
      <c r="ZH908" s="41"/>
      <c r="ZM908" s="41"/>
      <c r="ZS908" s="28"/>
      <c r="ZV908" s="28"/>
      <c r="ZW908" s="30"/>
      <c r="ZX908" s="30"/>
      <c r="ZY908" s="31"/>
      <c r="ZZ908" s="30"/>
      <c r="AAA908" s="30"/>
      <c r="AAB908" s="28"/>
      <c r="AAE908" s="28"/>
      <c r="AAH908" s="36"/>
      <c r="AAI908" s="28"/>
      <c r="AAL908" s="36"/>
      <c r="AAM908" s="28"/>
      <c r="AAP908" s="36"/>
      <c r="AAQ908" s="28"/>
      <c r="AAT908" s="36"/>
      <c r="AHN908" s="31"/>
      <c r="AHR908" s="32"/>
      <c r="AHV908" s="32"/>
      <c r="AHZ908" s="32"/>
    </row>
    <row r="909" spans="3:910" s="27" customFormat="1" x14ac:dyDescent="0.25">
      <c r="C909" s="31"/>
      <c r="J909" s="29"/>
      <c r="K909" s="31"/>
      <c r="U909" s="29"/>
      <c r="V909" s="31"/>
      <c r="W909" s="30"/>
      <c r="X909" s="30"/>
      <c r="AF909" s="29"/>
      <c r="AG909" s="30"/>
      <c r="AM909" s="32"/>
      <c r="AN909" s="30"/>
      <c r="AO909" s="30"/>
      <c r="AP909" s="30"/>
      <c r="AQ909" s="29"/>
      <c r="AR909" s="30"/>
      <c r="AS909" s="30"/>
      <c r="AT909" s="30"/>
      <c r="AU909" s="30"/>
      <c r="AV909" s="30"/>
      <c r="AW909" s="31"/>
      <c r="AX909" s="30"/>
      <c r="AY909" s="30"/>
      <c r="AZ909" s="30"/>
      <c r="BA909" s="30"/>
      <c r="BB909" s="31"/>
      <c r="BG909" s="32"/>
      <c r="BH909" s="30"/>
      <c r="BI909" s="30"/>
      <c r="BJ909" s="30"/>
      <c r="BK909" s="30"/>
      <c r="BL909" s="31"/>
      <c r="BM909" s="30"/>
      <c r="BN909" s="30"/>
      <c r="BO909" s="30"/>
      <c r="BP909" s="30"/>
      <c r="BQ909" s="30"/>
      <c r="BR909" s="31"/>
      <c r="BS909" s="30"/>
      <c r="BT909" s="30"/>
      <c r="BU909" s="30"/>
      <c r="BV909" s="30"/>
      <c r="BW909" s="30"/>
      <c r="BX909" s="29"/>
      <c r="BY909" s="30"/>
      <c r="CD909" s="32"/>
      <c r="CE909" s="30"/>
      <c r="CF909" s="30"/>
      <c r="CG909" s="30"/>
      <c r="CH909" s="30"/>
      <c r="CI909" s="31"/>
      <c r="CJ909" s="30"/>
      <c r="CK909" s="30"/>
      <c r="CL909" s="30"/>
      <c r="CM909" s="30"/>
      <c r="CN909" s="30"/>
      <c r="CO909" s="31"/>
      <c r="CP909" s="30"/>
      <c r="CQ909" s="30"/>
      <c r="CR909" s="30"/>
      <c r="CS909" s="30"/>
      <c r="CT909" s="30"/>
      <c r="CU909" s="29"/>
      <c r="CV909" s="30"/>
      <c r="DA909" s="32"/>
      <c r="DB909" s="30"/>
      <c r="DC909" s="30"/>
      <c r="DD909" s="30"/>
      <c r="DE909" s="30"/>
      <c r="DF909" s="31"/>
      <c r="DG909" s="30"/>
      <c r="DH909" s="30"/>
      <c r="DI909" s="30"/>
      <c r="DJ909" s="30"/>
      <c r="DK909" s="30"/>
      <c r="DL909" s="31"/>
      <c r="DM909" s="30"/>
      <c r="DN909" s="30"/>
      <c r="DO909" s="30"/>
      <c r="DP909" s="30"/>
      <c r="DQ909" s="30"/>
      <c r="DR909" s="29"/>
      <c r="DS909" s="30"/>
      <c r="DX909" s="32"/>
      <c r="DY909" s="30"/>
      <c r="DZ909" s="30"/>
      <c r="EA909" s="30"/>
      <c r="EB909" s="30"/>
      <c r="EC909" s="31"/>
      <c r="ED909" s="30"/>
      <c r="EE909" s="30"/>
      <c r="EF909" s="30"/>
      <c r="EG909" s="30"/>
      <c r="EH909" s="30"/>
      <c r="EI909" s="31"/>
      <c r="EJ909" s="30"/>
      <c r="EK909" s="30"/>
      <c r="EL909" s="30"/>
      <c r="EM909" s="30"/>
      <c r="EN909" s="30"/>
      <c r="EO909" s="29"/>
      <c r="EP909" s="30"/>
      <c r="EQ909" s="33"/>
      <c r="ER909" s="30"/>
      <c r="ES909" s="29"/>
      <c r="ET909" s="34"/>
      <c r="EU909" s="29"/>
      <c r="EV909" s="28"/>
      <c r="EW909" s="30"/>
      <c r="EX909" s="30"/>
      <c r="EY909" s="30"/>
      <c r="EZ909" s="33"/>
      <c r="FA909" s="30"/>
      <c r="FB909" s="30"/>
      <c r="FF909" s="29"/>
      <c r="FG909" s="28"/>
      <c r="FH909" s="30"/>
      <c r="FL909" s="29"/>
      <c r="FM909" s="31"/>
      <c r="FN909" s="30"/>
      <c r="FO909" s="30"/>
      <c r="FP909" s="30"/>
      <c r="FQ909" s="30"/>
      <c r="FR909" s="30"/>
      <c r="FS909" s="30"/>
      <c r="FT909" s="30"/>
      <c r="FU909" s="30"/>
      <c r="FV909" s="30"/>
      <c r="FW909" s="30"/>
      <c r="FX909" s="30"/>
      <c r="FY909" s="30"/>
      <c r="FZ909" s="30"/>
      <c r="GA909" s="30"/>
      <c r="GB909" s="30"/>
      <c r="GC909" s="30"/>
      <c r="GD909" s="30"/>
      <c r="GE909" s="30"/>
      <c r="GF909" s="30"/>
      <c r="GG909" s="30"/>
      <c r="GH909" s="30"/>
      <c r="GI909" s="30"/>
      <c r="GJ909" s="30"/>
      <c r="GK909" s="30"/>
      <c r="GL909" s="30"/>
      <c r="GM909" s="30"/>
      <c r="GN909" s="30"/>
      <c r="GO909" s="30"/>
      <c r="GP909" s="30"/>
      <c r="GQ909" s="30"/>
      <c r="GR909" s="30"/>
      <c r="GS909" s="30"/>
      <c r="GT909" s="30"/>
      <c r="GU909" s="30"/>
      <c r="GV909" s="30"/>
      <c r="GW909" s="30"/>
      <c r="GX909" s="30"/>
      <c r="GY909" s="30"/>
      <c r="GZ909" s="30"/>
      <c r="HA909" s="30"/>
      <c r="HB909" s="30"/>
      <c r="HC909" s="30"/>
      <c r="HD909" s="31"/>
      <c r="HE909" s="30"/>
      <c r="HF909" s="30"/>
      <c r="HN909" s="31"/>
      <c r="HO909" s="30"/>
      <c r="HP909" s="30"/>
      <c r="HQ909" s="30"/>
      <c r="HR909" s="30"/>
      <c r="HS909" s="30"/>
      <c r="HT909" s="30"/>
      <c r="HU909" s="30"/>
      <c r="HV909" s="30"/>
      <c r="IT909" s="30"/>
      <c r="IU909" s="30"/>
      <c r="IV909" s="30"/>
      <c r="IW909" s="30"/>
      <c r="IX909" s="30"/>
      <c r="IY909" s="30"/>
      <c r="IZ909" s="30"/>
      <c r="JA909" s="30"/>
      <c r="JB909" s="30"/>
      <c r="JC909" s="30"/>
      <c r="JD909" s="30"/>
      <c r="JE909" s="31"/>
      <c r="JF909" s="30"/>
      <c r="JG909" s="30"/>
      <c r="JP909" s="28"/>
      <c r="JR909" s="30"/>
      <c r="JS909" s="30"/>
      <c r="JT909" s="30"/>
      <c r="JU909" s="28"/>
      <c r="JZ909" s="33"/>
      <c r="KA909" s="28"/>
      <c r="KF909" s="33"/>
      <c r="KG909" s="30"/>
      <c r="KH909" s="30"/>
      <c r="KI909" s="30"/>
      <c r="KJ909" s="30"/>
      <c r="KS909" s="44"/>
      <c r="LL909" s="49"/>
      <c r="LM909" s="30"/>
      <c r="LN909" s="30"/>
      <c r="LO909" s="30"/>
      <c r="LS909" s="44"/>
      <c r="LV909" s="49"/>
      <c r="LW909" s="30"/>
      <c r="LX909" s="30"/>
      <c r="LY909" s="30"/>
      <c r="MC909" s="44"/>
      <c r="MF909" s="28"/>
      <c r="MH909" s="28"/>
      <c r="MJ909" s="28"/>
      <c r="ML909" s="35"/>
      <c r="MM909" s="28"/>
      <c r="MP909" s="35"/>
      <c r="MQ909" s="28"/>
      <c r="MT909" s="35"/>
      <c r="MU909" s="28"/>
      <c r="MX909" s="36"/>
      <c r="MY909" s="28"/>
      <c r="NB909" s="35"/>
      <c r="NC909" s="28"/>
      <c r="ND909" s="30"/>
      <c r="NF909" s="41"/>
      <c r="NS909" s="41"/>
      <c r="NX909" s="41"/>
      <c r="OC909" s="41"/>
      <c r="OH909" s="41"/>
      <c r="OM909" s="28"/>
      <c r="ON909" s="30"/>
      <c r="OO909" s="30"/>
      <c r="OP909" s="41"/>
      <c r="OR909"/>
      <c r="OS909"/>
      <c r="OT909"/>
      <c r="PC909" s="41"/>
      <c r="PH909" s="41"/>
      <c r="PM909" s="41"/>
      <c r="PR909" s="41"/>
      <c r="PX909" s="28"/>
      <c r="PY909" s="30"/>
      <c r="PZ909" s="30"/>
      <c r="QA909" s="41"/>
      <c r="QN909" s="41"/>
      <c r="QS909" s="41"/>
      <c r="QX909" s="41"/>
      <c r="RC909" s="41"/>
      <c r="RI909" s="28"/>
      <c r="RJ909" s="30"/>
      <c r="RK909" s="30"/>
      <c r="RL909" s="41"/>
      <c r="RY909" s="41"/>
      <c r="SD909" s="41"/>
      <c r="SI909" s="41"/>
      <c r="SN909" s="41"/>
      <c r="ST909" s="28"/>
      <c r="SU909" s="30"/>
      <c r="SV909" s="30"/>
      <c r="SW909" s="41"/>
      <c r="TJ909" s="41"/>
      <c r="TO909" s="41"/>
      <c r="TT909" s="41"/>
      <c r="TY909" s="41"/>
      <c r="UE909" s="28"/>
      <c r="UF909" s="30"/>
      <c r="UG909" s="30"/>
      <c r="UH909" s="41"/>
      <c r="UM909" s="41"/>
      <c r="UR909" s="41"/>
      <c r="UW909" s="41"/>
      <c r="VB909" s="41"/>
      <c r="VG909" s="28"/>
      <c r="VH909" s="30"/>
      <c r="VI909" s="30"/>
      <c r="VJ909" s="41"/>
      <c r="VO909" s="41"/>
      <c r="VT909" s="41"/>
      <c r="VY909" s="41"/>
      <c r="WD909" s="41"/>
      <c r="WJ909" s="28"/>
      <c r="WK909" s="30"/>
      <c r="WL909" s="30"/>
      <c r="WM909" s="41"/>
      <c r="WR909" s="41"/>
      <c r="WW909" s="41"/>
      <c r="XB909" s="41"/>
      <c r="XG909" s="41"/>
      <c r="XM909" s="28"/>
      <c r="XN909" s="30"/>
      <c r="XO909" s="30"/>
      <c r="XP909" s="41"/>
      <c r="XU909" s="41"/>
      <c r="XZ909" s="41"/>
      <c r="YE909" s="41"/>
      <c r="YJ909" s="41"/>
      <c r="YP909" s="28"/>
      <c r="YQ909" s="30"/>
      <c r="YR909" s="30"/>
      <c r="YS909" s="41"/>
      <c r="YX909" s="41"/>
      <c r="ZC909" s="41"/>
      <c r="ZH909" s="41"/>
      <c r="ZM909" s="41"/>
      <c r="ZS909" s="28"/>
      <c r="ZV909" s="28"/>
      <c r="ZW909" s="30"/>
      <c r="ZX909" s="30"/>
      <c r="ZY909" s="31"/>
      <c r="ZZ909" s="30"/>
      <c r="AAA909" s="30"/>
      <c r="AAB909" s="28"/>
      <c r="AAE909" s="28"/>
      <c r="AAH909" s="36"/>
      <c r="AAI909" s="28"/>
      <c r="AAL909" s="36"/>
      <c r="AAM909" s="28"/>
      <c r="AAP909" s="36"/>
      <c r="AAQ909" s="28"/>
      <c r="AAT909" s="36"/>
      <c r="AHN909" s="31"/>
      <c r="AHR909" s="32"/>
      <c r="AHV909" s="32"/>
      <c r="AHZ909" s="32"/>
    </row>
    <row r="910" spans="3:910" s="27" customFormat="1" x14ac:dyDescent="0.25">
      <c r="C910" s="31"/>
      <c r="J910" s="29"/>
      <c r="K910" s="31"/>
      <c r="U910" s="29"/>
      <c r="V910" s="31"/>
      <c r="W910" s="30"/>
      <c r="X910" s="30"/>
      <c r="AF910" s="29"/>
      <c r="AG910" s="30"/>
      <c r="AM910" s="32"/>
      <c r="AN910" s="30"/>
      <c r="AO910" s="30"/>
      <c r="AP910" s="30"/>
      <c r="AQ910" s="29"/>
      <c r="AR910" s="30"/>
      <c r="AS910" s="30"/>
      <c r="AT910" s="30"/>
      <c r="AU910" s="30"/>
      <c r="AV910" s="30"/>
      <c r="AW910" s="31"/>
      <c r="AX910" s="30"/>
      <c r="AY910" s="30"/>
      <c r="AZ910" s="30"/>
      <c r="BA910" s="30"/>
      <c r="BB910" s="31"/>
      <c r="BG910" s="32"/>
      <c r="BH910" s="30"/>
      <c r="BI910" s="30"/>
      <c r="BJ910" s="30"/>
      <c r="BK910" s="30"/>
      <c r="BL910" s="31"/>
      <c r="BM910" s="30"/>
      <c r="BN910" s="30"/>
      <c r="BO910" s="30"/>
      <c r="BP910" s="30"/>
      <c r="BQ910" s="30"/>
      <c r="BR910" s="31"/>
      <c r="BS910" s="30"/>
      <c r="BT910" s="30"/>
      <c r="BU910" s="30"/>
      <c r="BV910" s="30"/>
      <c r="BW910" s="30"/>
      <c r="BX910" s="29"/>
      <c r="BY910" s="30"/>
      <c r="CD910" s="32"/>
      <c r="CE910" s="30"/>
      <c r="CF910" s="30"/>
      <c r="CG910" s="30"/>
      <c r="CH910" s="30"/>
      <c r="CI910" s="31"/>
      <c r="CJ910" s="30"/>
      <c r="CK910" s="30"/>
      <c r="CL910" s="30"/>
      <c r="CM910" s="30"/>
      <c r="CN910" s="30"/>
      <c r="CO910" s="31"/>
      <c r="CP910" s="30"/>
      <c r="CQ910" s="30"/>
      <c r="CR910" s="30"/>
      <c r="CS910" s="30"/>
      <c r="CT910" s="30"/>
      <c r="CU910" s="29"/>
      <c r="CV910" s="30"/>
      <c r="DA910" s="32"/>
      <c r="DB910" s="30"/>
      <c r="DC910" s="30"/>
      <c r="DD910" s="30"/>
      <c r="DE910" s="30"/>
      <c r="DF910" s="31"/>
      <c r="DG910" s="30"/>
      <c r="DH910" s="30"/>
      <c r="DI910" s="30"/>
      <c r="DJ910" s="30"/>
      <c r="DK910" s="30"/>
      <c r="DL910" s="31"/>
      <c r="DM910" s="30"/>
      <c r="DN910" s="30"/>
      <c r="DO910" s="30"/>
      <c r="DP910" s="30"/>
      <c r="DQ910" s="30"/>
      <c r="DR910" s="29"/>
      <c r="DS910" s="30"/>
      <c r="DX910" s="32"/>
      <c r="DY910" s="30"/>
      <c r="DZ910" s="30"/>
      <c r="EA910" s="30"/>
      <c r="EB910" s="30"/>
      <c r="EC910" s="31"/>
      <c r="ED910" s="30"/>
      <c r="EE910" s="30"/>
      <c r="EF910" s="30"/>
      <c r="EG910" s="30"/>
      <c r="EH910" s="30"/>
      <c r="EI910" s="31"/>
      <c r="EJ910" s="30"/>
      <c r="EK910" s="30"/>
      <c r="EL910" s="30"/>
      <c r="EM910" s="30"/>
      <c r="EN910" s="30"/>
      <c r="EO910" s="29"/>
      <c r="EP910" s="30"/>
      <c r="EQ910" s="33"/>
      <c r="ER910" s="30"/>
      <c r="ES910" s="29"/>
      <c r="ET910" s="34"/>
      <c r="EU910" s="29"/>
      <c r="EV910" s="28"/>
      <c r="EW910" s="30"/>
      <c r="EX910" s="30"/>
      <c r="EY910" s="30"/>
      <c r="EZ910" s="33"/>
      <c r="FA910" s="30"/>
      <c r="FB910" s="30"/>
      <c r="FF910" s="29"/>
      <c r="FG910" s="28"/>
      <c r="FH910" s="30"/>
      <c r="FL910" s="29"/>
      <c r="FM910" s="31"/>
      <c r="FN910" s="30"/>
      <c r="FO910" s="30"/>
      <c r="FP910" s="30"/>
      <c r="FQ910" s="30"/>
      <c r="FR910" s="30"/>
      <c r="FS910" s="30"/>
      <c r="FT910" s="30"/>
      <c r="FU910" s="30"/>
      <c r="FV910" s="30"/>
      <c r="FW910" s="30"/>
      <c r="FX910" s="30"/>
      <c r="FY910" s="30"/>
      <c r="FZ910" s="30"/>
      <c r="GA910" s="30"/>
      <c r="GB910" s="30"/>
      <c r="GC910" s="30"/>
      <c r="GD910" s="30"/>
      <c r="GE910" s="30"/>
      <c r="GF910" s="30"/>
      <c r="GG910" s="30"/>
      <c r="GH910" s="30"/>
      <c r="GI910" s="30"/>
      <c r="GJ910" s="30"/>
      <c r="GK910" s="30"/>
      <c r="GL910" s="30"/>
      <c r="GM910" s="30"/>
      <c r="GN910" s="30"/>
      <c r="GO910" s="30"/>
      <c r="GP910" s="30"/>
      <c r="GQ910" s="30"/>
      <c r="GR910" s="30"/>
      <c r="GS910" s="30"/>
      <c r="GT910" s="30"/>
      <c r="GU910" s="30"/>
      <c r="GV910" s="30"/>
      <c r="GW910" s="30"/>
      <c r="GX910" s="30"/>
      <c r="GY910" s="30"/>
      <c r="GZ910" s="30"/>
      <c r="HA910" s="30"/>
      <c r="HB910" s="30"/>
      <c r="HC910" s="30"/>
      <c r="HD910" s="31"/>
      <c r="HE910" s="30"/>
      <c r="HF910" s="30"/>
      <c r="HN910" s="31"/>
      <c r="HO910" s="30"/>
      <c r="HP910" s="30"/>
      <c r="HQ910" s="30"/>
      <c r="HR910" s="30"/>
      <c r="HS910" s="30"/>
      <c r="HT910" s="30"/>
      <c r="HU910" s="30"/>
      <c r="HV910" s="30"/>
      <c r="IT910" s="30"/>
      <c r="IU910" s="30"/>
      <c r="IV910" s="30"/>
      <c r="IW910" s="30"/>
      <c r="IX910" s="30"/>
      <c r="IY910" s="30"/>
      <c r="IZ910" s="30"/>
      <c r="JA910" s="30"/>
      <c r="JB910" s="30"/>
      <c r="JC910" s="30"/>
      <c r="JD910" s="30"/>
      <c r="JE910" s="31"/>
      <c r="JF910" s="30"/>
      <c r="JG910" s="30"/>
      <c r="JP910" s="28"/>
      <c r="JR910" s="30"/>
      <c r="JS910" s="30"/>
      <c r="JT910" s="30"/>
      <c r="JU910" s="28"/>
      <c r="JZ910" s="33"/>
      <c r="KA910" s="28"/>
      <c r="KF910" s="33"/>
      <c r="KG910" s="30"/>
      <c r="KH910" s="30"/>
      <c r="KI910" s="30"/>
      <c r="KJ910" s="30"/>
      <c r="KS910" s="44"/>
      <c r="LL910" s="49"/>
      <c r="LM910" s="30"/>
      <c r="LN910" s="30"/>
      <c r="LO910" s="30"/>
      <c r="LS910" s="44"/>
      <c r="LV910" s="49"/>
      <c r="LW910" s="30"/>
      <c r="LX910" s="30"/>
      <c r="LY910" s="30"/>
      <c r="MC910" s="44"/>
      <c r="MF910" s="28"/>
      <c r="MH910" s="28"/>
      <c r="MJ910" s="28"/>
      <c r="ML910" s="35"/>
      <c r="MM910" s="28"/>
      <c r="MP910" s="35"/>
      <c r="MQ910" s="28"/>
      <c r="MT910" s="35"/>
      <c r="MU910" s="28"/>
      <c r="MX910" s="36"/>
      <c r="MY910" s="28"/>
      <c r="NB910" s="35"/>
      <c r="NC910" s="28"/>
      <c r="ND910" s="30"/>
      <c r="NF910" s="41"/>
      <c r="NS910" s="41"/>
      <c r="NX910" s="41"/>
      <c r="OC910" s="41"/>
      <c r="OH910" s="41"/>
      <c r="OM910" s="28"/>
      <c r="ON910" s="30"/>
      <c r="OO910" s="30"/>
      <c r="OP910" s="41"/>
      <c r="OR910"/>
      <c r="OS910"/>
      <c r="OT910"/>
      <c r="PC910" s="41"/>
      <c r="PH910" s="41"/>
      <c r="PM910" s="41"/>
      <c r="PR910" s="41"/>
      <c r="PX910" s="28"/>
      <c r="PY910" s="30"/>
      <c r="PZ910" s="30"/>
      <c r="QA910" s="41"/>
      <c r="QN910" s="41"/>
      <c r="QS910" s="41"/>
      <c r="QX910" s="41"/>
      <c r="RC910" s="41"/>
      <c r="RI910" s="28"/>
      <c r="RJ910" s="30"/>
      <c r="RK910" s="30"/>
      <c r="RL910" s="41"/>
      <c r="RY910" s="41"/>
      <c r="SD910" s="41"/>
      <c r="SI910" s="41"/>
      <c r="SN910" s="41"/>
      <c r="ST910" s="28"/>
      <c r="SU910" s="30"/>
      <c r="SV910" s="30"/>
      <c r="SW910" s="41"/>
      <c r="TJ910" s="41"/>
      <c r="TO910" s="41"/>
      <c r="TT910" s="41"/>
      <c r="TY910" s="41"/>
      <c r="UE910" s="28"/>
      <c r="UF910" s="30"/>
      <c r="UG910" s="30"/>
      <c r="UH910" s="41"/>
      <c r="UM910" s="41"/>
      <c r="UR910" s="41"/>
      <c r="UW910" s="41"/>
      <c r="VB910" s="41"/>
      <c r="VG910" s="28"/>
      <c r="VH910" s="30"/>
      <c r="VI910" s="30"/>
      <c r="VJ910" s="41"/>
      <c r="VO910" s="41"/>
      <c r="VT910" s="41"/>
      <c r="VY910" s="41"/>
      <c r="WD910" s="41"/>
      <c r="WJ910" s="28"/>
      <c r="WK910" s="30"/>
      <c r="WL910" s="30"/>
      <c r="WM910" s="41"/>
      <c r="WR910" s="41"/>
      <c r="WW910" s="41"/>
      <c r="XB910" s="41"/>
      <c r="XG910" s="41"/>
      <c r="XM910" s="28"/>
      <c r="XN910" s="30"/>
      <c r="XO910" s="30"/>
      <c r="XP910" s="41"/>
      <c r="XU910" s="41"/>
      <c r="XZ910" s="41"/>
      <c r="YE910" s="41"/>
      <c r="YJ910" s="41"/>
      <c r="YP910" s="28"/>
      <c r="YQ910" s="30"/>
      <c r="YR910" s="30"/>
      <c r="YS910" s="41"/>
      <c r="YX910" s="41"/>
      <c r="ZC910" s="41"/>
      <c r="ZH910" s="41"/>
      <c r="ZM910" s="41"/>
      <c r="ZS910" s="28"/>
      <c r="ZV910" s="28"/>
      <c r="ZW910" s="30"/>
      <c r="ZX910" s="30"/>
      <c r="ZY910" s="31"/>
      <c r="ZZ910" s="30"/>
      <c r="AAA910" s="30"/>
      <c r="AAB910" s="28"/>
      <c r="AAE910" s="28"/>
      <c r="AAH910" s="36"/>
      <c r="AAI910" s="28"/>
      <c r="AAL910" s="36"/>
      <c r="AAM910" s="28"/>
      <c r="AAP910" s="36"/>
      <c r="AAQ910" s="28"/>
      <c r="AAT910" s="36"/>
      <c r="AHN910" s="31"/>
      <c r="AHR910" s="32"/>
      <c r="AHV910" s="32"/>
      <c r="AHZ910" s="32"/>
    </row>
    <row r="911" spans="3:910" s="27" customFormat="1" x14ac:dyDescent="0.25">
      <c r="C911" s="31"/>
      <c r="J911" s="29"/>
      <c r="K911" s="31"/>
      <c r="U911" s="29"/>
      <c r="V911" s="31"/>
      <c r="W911" s="30"/>
      <c r="X911" s="30"/>
      <c r="AF911" s="29"/>
      <c r="AG911" s="30"/>
      <c r="AM911" s="32"/>
      <c r="AN911" s="30"/>
      <c r="AO911" s="30"/>
      <c r="AP911" s="30"/>
      <c r="AQ911" s="29"/>
      <c r="AR911" s="30"/>
      <c r="AS911" s="30"/>
      <c r="AT911" s="30"/>
      <c r="AU911" s="30"/>
      <c r="AV911" s="30"/>
      <c r="AW911" s="31"/>
      <c r="AX911" s="30"/>
      <c r="AY911" s="30"/>
      <c r="AZ911" s="30"/>
      <c r="BA911" s="30"/>
      <c r="BB911" s="31"/>
      <c r="BG911" s="32"/>
      <c r="BH911" s="30"/>
      <c r="BI911" s="30"/>
      <c r="BJ911" s="30"/>
      <c r="BK911" s="30"/>
      <c r="BL911" s="31"/>
      <c r="BM911" s="30"/>
      <c r="BN911" s="30"/>
      <c r="BO911" s="30"/>
      <c r="BP911" s="30"/>
      <c r="BQ911" s="30"/>
      <c r="BR911" s="31"/>
      <c r="BS911" s="30"/>
      <c r="BT911" s="30"/>
      <c r="BU911" s="30"/>
      <c r="BV911" s="30"/>
      <c r="BW911" s="30"/>
      <c r="BX911" s="29"/>
      <c r="BY911" s="30"/>
      <c r="CD911" s="32"/>
      <c r="CE911" s="30"/>
      <c r="CF911" s="30"/>
      <c r="CG911" s="30"/>
      <c r="CH911" s="30"/>
      <c r="CI911" s="31"/>
      <c r="CJ911" s="30"/>
      <c r="CK911" s="30"/>
      <c r="CL911" s="30"/>
      <c r="CM911" s="30"/>
      <c r="CN911" s="30"/>
      <c r="CO911" s="31"/>
      <c r="CP911" s="30"/>
      <c r="CQ911" s="30"/>
      <c r="CR911" s="30"/>
      <c r="CS911" s="30"/>
      <c r="CT911" s="30"/>
      <c r="CU911" s="29"/>
      <c r="CV911" s="30"/>
      <c r="DA911" s="32"/>
      <c r="DB911" s="30"/>
      <c r="DC911" s="30"/>
      <c r="DD911" s="30"/>
      <c r="DE911" s="30"/>
      <c r="DF911" s="31"/>
      <c r="DG911" s="30"/>
      <c r="DH911" s="30"/>
      <c r="DI911" s="30"/>
      <c r="DJ911" s="30"/>
      <c r="DK911" s="30"/>
      <c r="DL911" s="31"/>
      <c r="DM911" s="30"/>
      <c r="DN911" s="30"/>
      <c r="DO911" s="30"/>
      <c r="DP911" s="30"/>
      <c r="DQ911" s="30"/>
      <c r="DR911" s="29"/>
      <c r="DS911" s="30"/>
      <c r="DX911" s="32"/>
      <c r="DY911" s="30"/>
      <c r="DZ911" s="30"/>
      <c r="EA911" s="30"/>
      <c r="EB911" s="30"/>
      <c r="EC911" s="31"/>
      <c r="ED911" s="30"/>
      <c r="EE911" s="30"/>
      <c r="EF911" s="30"/>
      <c r="EG911" s="30"/>
      <c r="EH911" s="30"/>
      <c r="EI911" s="31"/>
      <c r="EJ911" s="30"/>
      <c r="EK911" s="30"/>
      <c r="EL911" s="30"/>
      <c r="EM911" s="30"/>
      <c r="EN911" s="30"/>
      <c r="EO911" s="29"/>
      <c r="EP911" s="30"/>
      <c r="EQ911" s="33"/>
      <c r="ER911" s="30"/>
      <c r="ES911" s="29"/>
      <c r="ET911" s="34"/>
      <c r="EU911" s="29"/>
      <c r="EV911" s="28"/>
      <c r="EW911" s="30"/>
      <c r="EX911" s="30"/>
      <c r="EY911" s="30"/>
      <c r="EZ911" s="33"/>
      <c r="FA911" s="30"/>
      <c r="FB911" s="30"/>
      <c r="FF911" s="29"/>
      <c r="FG911" s="28"/>
      <c r="FH911" s="30"/>
      <c r="FL911" s="29"/>
      <c r="FM911" s="31"/>
      <c r="FN911" s="30"/>
      <c r="FO911" s="30"/>
      <c r="FP911" s="30"/>
      <c r="FQ911" s="30"/>
      <c r="FR911" s="30"/>
      <c r="FS911" s="30"/>
      <c r="FT911" s="30"/>
      <c r="FU911" s="30"/>
      <c r="FV911" s="30"/>
      <c r="FW911" s="30"/>
      <c r="FX911" s="30"/>
      <c r="FY911" s="30"/>
      <c r="FZ911" s="30"/>
      <c r="GA911" s="30"/>
      <c r="GB911" s="30"/>
      <c r="GC911" s="30"/>
      <c r="GD911" s="30"/>
      <c r="GE911" s="30"/>
      <c r="GF911" s="30"/>
      <c r="GG911" s="30"/>
      <c r="GH911" s="30"/>
      <c r="GI911" s="30"/>
      <c r="GJ911" s="30"/>
      <c r="GK911" s="30"/>
      <c r="GL911" s="30"/>
      <c r="GM911" s="30"/>
      <c r="GN911" s="30"/>
      <c r="GO911" s="30"/>
      <c r="GP911" s="30"/>
      <c r="GQ911" s="30"/>
      <c r="GR911" s="30"/>
      <c r="GS911" s="30"/>
      <c r="GT911" s="30"/>
      <c r="GU911" s="30"/>
      <c r="GV911" s="30"/>
      <c r="GW911" s="30"/>
      <c r="GX911" s="30"/>
      <c r="GY911" s="30"/>
      <c r="GZ911" s="30"/>
      <c r="HA911" s="30"/>
      <c r="HB911" s="30"/>
      <c r="HC911" s="30"/>
      <c r="HD911" s="31"/>
      <c r="HE911" s="30"/>
      <c r="HF911" s="30"/>
      <c r="HN911" s="31"/>
      <c r="HO911" s="30"/>
      <c r="HP911" s="30"/>
      <c r="HQ911" s="30"/>
      <c r="HR911" s="30"/>
      <c r="HS911" s="30"/>
      <c r="HT911" s="30"/>
      <c r="HU911" s="30"/>
      <c r="HV911" s="30"/>
      <c r="IT911" s="30"/>
      <c r="IU911" s="30"/>
      <c r="IV911" s="30"/>
      <c r="IW911" s="30"/>
      <c r="IX911" s="30"/>
      <c r="IY911" s="30"/>
      <c r="IZ911" s="30"/>
      <c r="JA911" s="30"/>
      <c r="JB911" s="30"/>
      <c r="JC911" s="30"/>
      <c r="JD911" s="30"/>
      <c r="JE911" s="31"/>
      <c r="JF911" s="30"/>
      <c r="JG911" s="30"/>
      <c r="JP911" s="28"/>
      <c r="JR911" s="30"/>
      <c r="JS911" s="30"/>
      <c r="JT911" s="30"/>
      <c r="JU911" s="28"/>
      <c r="JZ911" s="33"/>
      <c r="KA911" s="28"/>
      <c r="KF911" s="33"/>
      <c r="KG911" s="30"/>
      <c r="KH911" s="30"/>
      <c r="KI911" s="30"/>
      <c r="KJ911" s="30"/>
      <c r="KS911" s="44"/>
      <c r="LL911" s="49"/>
      <c r="LM911" s="30"/>
      <c r="LN911" s="30"/>
      <c r="LO911" s="30"/>
      <c r="LS911" s="44"/>
      <c r="LV911" s="49"/>
      <c r="LW911" s="30"/>
      <c r="LX911" s="30"/>
      <c r="LY911" s="30"/>
      <c r="MC911" s="44"/>
      <c r="MF911" s="28"/>
      <c r="MH911" s="28"/>
      <c r="MJ911" s="28"/>
      <c r="ML911" s="35"/>
      <c r="MM911" s="28"/>
      <c r="MP911" s="35"/>
      <c r="MQ911" s="28"/>
      <c r="MT911" s="35"/>
      <c r="MU911" s="28"/>
      <c r="MX911" s="36"/>
      <c r="MY911" s="28"/>
      <c r="NB911" s="35"/>
      <c r="NC911" s="28"/>
      <c r="ND911" s="30"/>
      <c r="NF911" s="41"/>
      <c r="NS911" s="41"/>
      <c r="NX911" s="41"/>
      <c r="OC911" s="41"/>
      <c r="OH911" s="41"/>
      <c r="OM911" s="28"/>
      <c r="ON911" s="30"/>
      <c r="OO911" s="30"/>
      <c r="OP911" s="41"/>
      <c r="OR911"/>
      <c r="OS911"/>
      <c r="OT911"/>
      <c r="PC911" s="41"/>
      <c r="PH911" s="41"/>
      <c r="PM911" s="41"/>
      <c r="PR911" s="41"/>
      <c r="PX911" s="28"/>
      <c r="PY911" s="30"/>
      <c r="PZ911" s="30"/>
      <c r="QA911" s="41"/>
      <c r="QN911" s="41"/>
      <c r="QS911" s="41"/>
      <c r="QX911" s="41"/>
      <c r="RC911" s="41"/>
      <c r="RI911" s="28"/>
      <c r="RJ911" s="30"/>
      <c r="RK911" s="30"/>
      <c r="RL911" s="41"/>
      <c r="RY911" s="41"/>
      <c r="SD911" s="41"/>
      <c r="SI911" s="41"/>
      <c r="SN911" s="41"/>
      <c r="ST911" s="28"/>
      <c r="SU911" s="30"/>
      <c r="SV911" s="30"/>
      <c r="SW911" s="41"/>
      <c r="TJ911" s="41"/>
      <c r="TO911" s="41"/>
      <c r="TT911" s="41"/>
      <c r="TY911" s="41"/>
      <c r="UE911" s="28"/>
      <c r="UF911" s="30"/>
      <c r="UG911" s="30"/>
      <c r="UH911" s="41"/>
      <c r="UM911" s="41"/>
      <c r="UR911" s="41"/>
      <c r="UW911" s="41"/>
      <c r="VB911" s="41"/>
      <c r="VG911" s="28"/>
      <c r="VH911" s="30"/>
      <c r="VI911" s="30"/>
      <c r="VJ911" s="41"/>
      <c r="VO911" s="41"/>
      <c r="VT911" s="41"/>
      <c r="VY911" s="41"/>
      <c r="WD911" s="41"/>
      <c r="WJ911" s="28"/>
      <c r="WK911" s="30"/>
      <c r="WL911" s="30"/>
      <c r="WM911" s="41"/>
      <c r="WR911" s="41"/>
      <c r="WW911" s="41"/>
      <c r="XB911" s="41"/>
      <c r="XG911" s="41"/>
      <c r="XM911" s="28"/>
      <c r="XN911" s="30"/>
      <c r="XO911" s="30"/>
      <c r="XP911" s="41"/>
      <c r="XU911" s="41"/>
      <c r="XZ911" s="41"/>
      <c r="YE911" s="41"/>
      <c r="YJ911" s="41"/>
      <c r="YP911" s="28"/>
      <c r="YQ911" s="30"/>
      <c r="YR911" s="30"/>
      <c r="YS911" s="41"/>
      <c r="YX911" s="41"/>
      <c r="ZC911" s="41"/>
      <c r="ZH911" s="41"/>
      <c r="ZM911" s="41"/>
      <c r="ZS911" s="28"/>
      <c r="ZV911" s="28"/>
      <c r="ZW911" s="30"/>
      <c r="ZX911" s="30"/>
      <c r="ZY911" s="31"/>
      <c r="ZZ911" s="30"/>
      <c r="AAA911" s="30"/>
      <c r="AAB911" s="28"/>
      <c r="AAE911" s="28"/>
      <c r="AAH911" s="36"/>
      <c r="AAI911" s="28"/>
      <c r="AAL911" s="36"/>
      <c r="AAM911" s="28"/>
      <c r="AAP911" s="36"/>
      <c r="AAQ911" s="28"/>
      <c r="AAT911" s="36"/>
      <c r="AHN911" s="31"/>
      <c r="AHR911" s="32"/>
      <c r="AHV911" s="32"/>
      <c r="AHZ911" s="32"/>
    </row>
    <row r="912" spans="3:910" s="27" customFormat="1" x14ac:dyDescent="0.25">
      <c r="C912" s="31"/>
      <c r="J912" s="29"/>
      <c r="K912" s="31"/>
      <c r="U912" s="29"/>
      <c r="V912" s="31"/>
      <c r="W912" s="30"/>
      <c r="X912" s="30"/>
      <c r="AF912" s="29"/>
      <c r="AG912" s="30"/>
      <c r="AM912" s="32"/>
      <c r="AN912" s="30"/>
      <c r="AO912" s="30"/>
      <c r="AP912" s="30"/>
      <c r="AQ912" s="29"/>
      <c r="AR912" s="30"/>
      <c r="AS912" s="30"/>
      <c r="AT912" s="30"/>
      <c r="AU912" s="30"/>
      <c r="AV912" s="30"/>
      <c r="AW912" s="31"/>
      <c r="AX912" s="30"/>
      <c r="AY912" s="30"/>
      <c r="AZ912" s="30"/>
      <c r="BA912" s="30"/>
      <c r="BB912" s="31"/>
      <c r="BG912" s="32"/>
      <c r="BH912" s="30"/>
      <c r="BI912" s="30"/>
      <c r="BJ912" s="30"/>
      <c r="BK912" s="30"/>
      <c r="BL912" s="31"/>
      <c r="BM912" s="30"/>
      <c r="BN912" s="30"/>
      <c r="BO912" s="30"/>
      <c r="BP912" s="30"/>
      <c r="BQ912" s="30"/>
      <c r="BR912" s="31"/>
      <c r="BS912" s="30"/>
      <c r="BT912" s="30"/>
      <c r="BU912" s="30"/>
      <c r="BV912" s="30"/>
      <c r="BW912" s="30"/>
      <c r="BX912" s="29"/>
      <c r="BY912" s="30"/>
      <c r="CD912" s="32"/>
      <c r="CE912" s="30"/>
      <c r="CF912" s="30"/>
      <c r="CG912" s="30"/>
      <c r="CH912" s="30"/>
      <c r="CI912" s="31"/>
      <c r="CJ912" s="30"/>
      <c r="CK912" s="30"/>
      <c r="CL912" s="30"/>
      <c r="CM912" s="30"/>
      <c r="CN912" s="30"/>
      <c r="CO912" s="31"/>
      <c r="CP912" s="30"/>
      <c r="CQ912" s="30"/>
      <c r="CR912" s="30"/>
      <c r="CS912" s="30"/>
      <c r="CT912" s="30"/>
      <c r="CU912" s="29"/>
      <c r="CV912" s="30"/>
      <c r="DA912" s="32"/>
      <c r="DB912" s="30"/>
      <c r="DC912" s="30"/>
      <c r="DD912" s="30"/>
      <c r="DE912" s="30"/>
      <c r="DF912" s="31"/>
      <c r="DG912" s="30"/>
      <c r="DH912" s="30"/>
      <c r="DI912" s="30"/>
      <c r="DJ912" s="30"/>
      <c r="DK912" s="30"/>
      <c r="DL912" s="31"/>
      <c r="DM912" s="30"/>
      <c r="DN912" s="30"/>
      <c r="DO912" s="30"/>
      <c r="DP912" s="30"/>
      <c r="DQ912" s="30"/>
      <c r="DR912" s="29"/>
      <c r="DS912" s="30"/>
      <c r="DX912" s="32"/>
      <c r="DY912" s="30"/>
      <c r="DZ912" s="30"/>
      <c r="EA912" s="30"/>
      <c r="EB912" s="30"/>
      <c r="EC912" s="31"/>
      <c r="ED912" s="30"/>
      <c r="EE912" s="30"/>
      <c r="EF912" s="30"/>
      <c r="EG912" s="30"/>
      <c r="EH912" s="30"/>
      <c r="EI912" s="31"/>
      <c r="EJ912" s="30"/>
      <c r="EK912" s="30"/>
      <c r="EL912" s="30"/>
      <c r="EM912" s="30"/>
      <c r="EN912" s="30"/>
      <c r="EO912" s="29"/>
      <c r="EP912" s="30"/>
      <c r="EQ912" s="33"/>
      <c r="ER912" s="30"/>
      <c r="ES912" s="29"/>
      <c r="ET912" s="34"/>
      <c r="EU912" s="29"/>
      <c r="EV912" s="28"/>
      <c r="EW912" s="30"/>
      <c r="EX912" s="30"/>
      <c r="EY912" s="30"/>
      <c r="EZ912" s="33"/>
      <c r="FA912" s="30"/>
      <c r="FB912" s="30"/>
      <c r="FF912" s="29"/>
      <c r="FG912" s="28"/>
      <c r="FH912" s="30"/>
      <c r="FL912" s="29"/>
      <c r="FM912" s="31"/>
      <c r="FN912" s="30"/>
      <c r="FO912" s="30"/>
      <c r="FP912" s="30"/>
      <c r="FQ912" s="30"/>
      <c r="FR912" s="30"/>
      <c r="FS912" s="30"/>
      <c r="FT912" s="30"/>
      <c r="FU912" s="30"/>
      <c r="FV912" s="30"/>
      <c r="FW912" s="30"/>
      <c r="FX912" s="30"/>
      <c r="FY912" s="30"/>
      <c r="FZ912" s="30"/>
      <c r="GA912" s="30"/>
      <c r="GB912" s="30"/>
      <c r="GC912" s="30"/>
      <c r="GD912" s="30"/>
      <c r="GE912" s="30"/>
      <c r="GF912" s="30"/>
      <c r="GG912" s="30"/>
      <c r="GH912" s="30"/>
      <c r="GI912" s="30"/>
      <c r="GJ912" s="30"/>
      <c r="GK912" s="30"/>
      <c r="GL912" s="30"/>
      <c r="GM912" s="30"/>
      <c r="GN912" s="30"/>
      <c r="GO912" s="30"/>
      <c r="GP912" s="30"/>
      <c r="GQ912" s="30"/>
      <c r="GR912" s="30"/>
      <c r="GS912" s="30"/>
      <c r="GT912" s="30"/>
      <c r="GU912" s="30"/>
      <c r="GV912" s="30"/>
      <c r="GW912" s="30"/>
      <c r="GX912" s="30"/>
      <c r="GY912" s="30"/>
      <c r="GZ912" s="30"/>
      <c r="HA912" s="30"/>
      <c r="HB912" s="30"/>
      <c r="HC912" s="30"/>
      <c r="HD912" s="31"/>
      <c r="HE912" s="30"/>
      <c r="HF912" s="30"/>
      <c r="HN912" s="31"/>
      <c r="HO912" s="30"/>
      <c r="HP912" s="30"/>
      <c r="HQ912" s="30"/>
      <c r="HR912" s="30"/>
      <c r="HS912" s="30"/>
      <c r="HT912" s="30"/>
      <c r="HU912" s="30"/>
      <c r="HV912" s="30"/>
      <c r="IT912" s="30"/>
      <c r="IU912" s="30"/>
      <c r="IV912" s="30"/>
      <c r="IW912" s="30"/>
      <c r="IX912" s="30"/>
      <c r="IY912" s="30"/>
      <c r="IZ912" s="30"/>
      <c r="JA912" s="30"/>
      <c r="JB912" s="30"/>
      <c r="JC912" s="30"/>
      <c r="JD912" s="30"/>
      <c r="JE912" s="31"/>
      <c r="JF912" s="30"/>
      <c r="JG912" s="30"/>
      <c r="JP912" s="28"/>
      <c r="JR912" s="30"/>
      <c r="JS912" s="30"/>
      <c r="JT912" s="30"/>
      <c r="JU912" s="28"/>
      <c r="JZ912" s="33"/>
      <c r="KA912" s="28"/>
      <c r="KF912" s="33"/>
      <c r="KG912" s="30"/>
      <c r="KH912" s="30"/>
      <c r="KI912" s="30"/>
      <c r="KJ912" s="30"/>
      <c r="KS912" s="44"/>
      <c r="LL912" s="49"/>
      <c r="LM912" s="30"/>
      <c r="LN912" s="30"/>
      <c r="LO912" s="30"/>
      <c r="LS912" s="44"/>
      <c r="LV912" s="49"/>
      <c r="LW912" s="30"/>
      <c r="LX912" s="30"/>
      <c r="LY912" s="30"/>
      <c r="MC912" s="44"/>
      <c r="MF912" s="28"/>
      <c r="MH912" s="28"/>
      <c r="MJ912" s="28"/>
      <c r="ML912" s="35"/>
      <c r="MM912" s="28"/>
      <c r="MP912" s="35"/>
      <c r="MQ912" s="28"/>
      <c r="MT912" s="35"/>
      <c r="MU912" s="28"/>
      <c r="MX912" s="36"/>
      <c r="MY912" s="28"/>
      <c r="NB912" s="35"/>
      <c r="NC912" s="28"/>
      <c r="ND912" s="30"/>
      <c r="NF912" s="41"/>
      <c r="NS912" s="41"/>
      <c r="NX912" s="41"/>
      <c r="OC912" s="41"/>
      <c r="OH912" s="41"/>
      <c r="OM912" s="28"/>
      <c r="ON912" s="30"/>
      <c r="OO912" s="30"/>
      <c r="OP912" s="41"/>
      <c r="OR912"/>
      <c r="OS912"/>
      <c r="OT912"/>
      <c r="PC912" s="41"/>
      <c r="PH912" s="41"/>
      <c r="PM912" s="41"/>
      <c r="PR912" s="41"/>
      <c r="PX912" s="28"/>
      <c r="PY912" s="30"/>
      <c r="PZ912" s="30"/>
      <c r="QA912" s="41"/>
      <c r="QN912" s="41"/>
      <c r="QS912" s="41"/>
      <c r="QX912" s="41"/>
      <c r="RC912" s="41"/>
      <c r="RI912" s="28"/>
      <c r="RJ912" s="30"/>
      <c r="RK912" s="30"/>
      <c r="RL912" s="41"/>
      <c r="RY912" s="41"/>
      <c r="SD912" s="41"/>
      <c r="SI912" s="41"/>
      <c r="SN912" s="41"/>
      <c r="ST912" s="28"/>
      <c r="SU912" s="30"/>
      <c r="SV912" s="30"/>
      <c r="SW912" s="41"/>
      <c r="TJ912" s="41"/>
      <c r="TO912" s="41"/>
      <c r="TT912" s="41"/>
      <c r="TY912" s="41"/>
      <c r="UE912" s="28"/>
      <c r="UF912" s="30"/>
      <c r="UG912" s="30"/>
      <c r="UH912" s="41"/>
      <c r="UM912" s="41"/>
      <c r="UR912" s="41"/>
      <c r="UW912" s="41"/>
      <c r="VB912" s="41"/>
      <c r="VG912" s="28"/>
      <c r="VH912" s="30"/>
      <c r="VI912" s="30"/>
      <c r="VJ912" s="41"/>
      <c r="VO912" s="41"/>
      <c r="VT912" s="41"/>
      <c r="VY912" s="41"/>
      <c r="WD912" s="41"/>
      <c r="WJ912" s="28"/>
      <c r="WK912" s="30"/>
      <c r="WL912" s="30"/>
      <c r="WM912" s="41"/>
      <c r="WR912" s="41"/>
      <c r="WW912" s="41"/>
      <c r="XB912" s="41"/>
      <c r="XG912" s="41"/>
      <c r="XM912" s="28"/>
      <c r="XN912" s="30"/>
      <c r="XO912" s="30"/>
      <c r="XP912" s="41"/>
      <c r="XU912" s="41"/>
      <c r="XZ912" s="41"/>
      <c r="YE912" s="41"/>
      <c r="YJ912" s="41"/>
      <c r="YP912" s="28"/>
      <c r="YQ912" s="30"/>
      <c r="YR912" s="30"/>
      <c r="YS912" s="41"/>
      <c r="YX912" s="41"/>
      <c r="ZC912" s="41"/>
      <c r="ZH912" s="41"/>
      <c r="ZM912" s="41"/>
      <c r="ZS912" s="28"/>
      <c r="ZV912" s="28"/>
      <c r="ZW912" s="30"/>
      <c r="ZX912" s="30"/>
      <c r="ZY912" s="31"/>
      <c r="ZZ912" s="30"/>
      <c r="AAA912" s="30"/>
      <c r="AAB912" s="28"/>
      <c r="AAE912" s="28"/>
      <c r="AAH912" s="36"/>
      <c r="AAI912" s="28"/>
      <c r="AAL912" s="36"/>
      <c r="AAM912" s="28"/>
      <c r="AAP912" s="36"/>
      <c r="AAQ912" s="28"/>
      <c r="AAT912" s="36"/>
      <c r="AHN912" s="31"/>
      <c r="AHR912" s="32"/>
      <c r="AHV912" s="32"/>
      <c r="AHZ912" s="32"/>
    </row>
    <row r="913" spans="3:910" s="27" customFormat="1" x14ac:dyDescent="0.25">
      <c r="C913" s="31"/>
      <c r="J913" s="29"/>
      <c r="K913" s="31"/>
      <c r="U913" s="29"/>
      <c r="V913" s="31"/>
      <c r="W913" s="30"/>
      <c r="X913" s="30"/>
      <c r="AF913" s="29"/>
      <c r="AG913" s="30"/>
      <c r="AM913" s="32"/>
      <c r="AN913" s="30"/>
      <c r="AO913" s="30"/>
      <c r="AP913" s="30"/>
      <c r="AQ913" s="29"/>
      <c r="AR913" s="30"/>
      <c r="AS913" s="30"/>
      <c r="AT913" s="30"/>
      <c r="AU913" s="30"/>
      <c r="AV913" s="30"/>
      <c r="AW913" s="31"/>
      <c r="AX913" s="30"/>
      <c r="AY913" s="30"/>
      <c r="AZ913" s="30"/>
      <c r="BA913" s="30"/>
      <c r="BB913" s="31"/>
      <c r="BG913" s="32"/>
      <c r="BH913" s="30"/>
      <c r="BI913" s="30"/>
      <c r="BJ913" s="30"/>
      <c r="BK913" s="30"/>
      <c r="BL913" s="31"/>
      <c r="BM913" s="30"/>
      <c r="BN913" s="30"/>
      <c r="BO913" s="30"/>
      <c r="BP913" s="30"/>
      <c r="BQ913" s="30"/>
      <c r="BR913" s="31"/>
      <c r="BS913" s="30"/>
      <c r="BT913" s="30"/>
      <c r="BU913" s="30"/>
      <c r="BV913" s="30"/>
      <c r="BW913" s="30"/>
      <c r="BX913" s="29"/>
      <c r="BY913" s="30"/>
      <c r="CD913" s="32"/>
      <c r="CE913" s="30"/>
      <c r="CF913" s="30"/>
      <c r="CG913" s="30"/>
      <c r="CH913" s="30"/>
      <c r="CI913" s="31"/>
      <c r="CJ913" s="30"/>
      <c r="CK913" s="30"/>
      <c r="CL913" s="30"/>
      <c r="CM913" s="30"/>
      <c r="CN913" s="30"/>
      <c r="CO913" s="31"/>
      <c r="CP913" s="30"/>
      <c r="CQ913" s="30"/>
      <c r="CR913" s="30"/>
      <c r="CS913" s="30"/>
      <c r="CT913" s="30"/>
      <c r="CU913" s="29"/>
      <c r="CV913" s="30"/>
      <c r="DA913" s="32"/>
      <c r="DB913" s="30"/>
      <c r="DC913" s="30"/>
      <c r="DD913" s="30"/>
      <c r="DE913" s="30"/>
      <c r="DF913" s="31"/>
      <c r="DG913" s="30"/>
      <c r="DH913" s="30"/>
      <c r="DI913" s="30"/>
      <c r="DJ913" s="30"/>
      <c r="DK913" s="30"/>
      <c r="DL913" s="31"/>
      <c r="DM913" s="30"/>
      <c r="DN913" s="30"/>
      <c r="DO913" s="30"/>
      <c r="DP913" s="30"/>
      <c r="DQ913" s="30"/>
      <c r="DR913" s="29"/>
      <c r="DS913" s="30"/>
      <c r="DX913" s="32"/>
      <c r="DY913" s="30"/>
      <c r="DZ913" s="30"/>
      <c r="EA913" s="30"/>
      <c r="EB913" s="30"/>
      <c r="EC913" s="31"/>
      <c r="ED913" s="30"/>
      <c r="EE913" s="30"/>
      <c r="EF913" s="30"/>
      <c r="EG913" s="30"/>
      <c r="EH913" s="30"/>
      <c r="EI913" s="31"/>
      <c r="EJ913" s="30"/>
      <c r="EK913" s="30"/>
      <c r="EL913" s="30"/>
      <c r="EM913" s="30"/>
      <c r="EN913" s="30"/>
      <c r="EO913" s="29"/>
      <c r="EP913" s="30"/>
      <c r="EQ913" s="33"/>
      <c r="ER913" s="30"/>
      <c r="ES913" s="29"/>
      <c r="ET913" s="34"/>
      <c r="EU913" s="29"/>
      <c r="EV913" s="28"/>
      <c r="EW913" s="30"/>
      <c r="EX913" s="30"/>
      <c r="EY913" s="30"/>
      <c r="EZ913" s="33"/>
      <c r="FA913" s="30"/>
      <c r="FB913" s="30"/>
      <c r="FF913" s="29"/>
      <c r="FG913" s="28"/>
      <c r="FH913" s="30"/>
      <c r="FL913" s="29"/>
      <c r="FM913" s="31"/>
      <c r="FN913" s="30"/>
      <c r="FO913" s="30"/>
      <c r="FP913" s="30"/>
      <c r="FQ913" s="30"/>
      <c r="FR913" s="30"/>
      <c r="FS913" s="30"/>
      <c r="FT913" s="30"/>
      <c r="FU913" s="30"/>
      <c r="FV913" s="30"/>
      <c r="FW913" s="30"/>
      <c r="FX913" s="30"/>
      <c r="FY913" s="30"/>
      <c r="FZ913" s="30"/>
      <c r="GA913" s="30"/>
      <c r="GB913" s="30"/>
      <c r="GC913" s="30"/>
      <c r="GD913" s="30"/>
      <c r="GE913" s="30"/>
      <c r="GF913" s="30"/>
      <c r="GG913" s="30"/>
      <c r="GH913" s="30"/>
      <c r="GI913" s="30"/>
      <c r="GJ913" s="30"/>
      <c r="GK913" s="30"/>
      <c r="GL913" s="30"/>
      <c r="GM913" s="30"/>
      <c r="GN913" s="30"/>
      <c r="GO913" s="30"/>
      <c r="GP913" s="30"/>
      <c r="GQ913" s="30"/>
      <c r="GR913" s="30"/>
      <c r="GS913" s="30"/>
      <c r="GT913" s="30"/>
      <c r="GU913" s="30"/>
      <c r="GV913" s="30"/>
      <c r="GW913" s="30"/>
      <c r="GX913" s="30"/>
      <c r="GY913" s="30"/>
      <c r="GZ913" s="30"/>
      <c r="HA913" s="30"/>
      <c r="HB913" s="30"/>
      <c r="HC913" s="30"/>
      <c r="HD913" s="31"/>
      <c r="HE913" s="30"/>
      <c r="HF913" s="30"/>
      <c r="HN913" s="31"/>
      <c r="HO913" s="30"/>
      <c r="HP913" s="30"/>
      <c r="HQ913" s="30"/>
      <c r="HR913" s="30"/>
      <c r="HS913" s="30"/>
      <c r="HT913" s="30"/>
      <c r="HU913" s="30"/>
      <c r="HV913" s="30"/>
      <c r="IT913" s="30"/>
      <c r="IU913" s="30"/>
      <c r="IV913" s="30"/>
      <c r="IW913" s="30"/>
      <c r="IX913" s="30"/>
      <c r="IY913" s="30"/>
      <c r="IZ913" s="30"/>
      <c r="JA913" s="30"/>
      <c r="JB913" s="30"/>
      <c r="JC913" s="30"/>
      <c r="JD913" s="30"/>
      <c r="JE913" s="31"/>
      <c r="JF913" s="30"/>
      <c r="JG913" s="30"/>
      <c r="JP913" s="28"/>
      <c r="JR913" s="30"/>
      <c r="JS913" s="30"/>
      <c r="JT913" s="30"/>
      <c r="JU913" s="28"/>
      <c r="JZ913" s="33"/>
      <c r="KA913" s="28"/>
      <c r="KF913" s="33"/>
      <c r="KG913" s="30"/>
      <c r="KH913" s="30"/>
      <c r="KI913" s="30"/>
      <c r="KJ913" s="30"/>
      <c r="KS913" s="44"/>
      <c r="LL913" s="49"/>
      <c r="LM913" s="30"/>
      <c r="LN913" s="30"/>
      <c r="LO913" s="30"/>
      <c r="LS913" s="44"/>
      <c r="LV913" s="49"/>
      <c r="LW913" s="30"/>
      <c r="LX913" s="30"/>
      <c r="LY913" s="30"/>
      <c r="MC913" s="44"/>
      <c r="MF913" s="28"/>
      <c r="MH913" s="28"/>
      <c r="MJ913" s="28"/>
      <c r="ML913" s="35"/>
      <c r="MM913" s="28"/>
      <c r="MP913" s="35"/>
      <c r="MQ913" s="28"/>
      <c r="MT913" s="35"/>
      <c r="MU913" s="28"/>
      <c r="MX913" s="36"/>
      <c r="MY913" s="28"/>
      <c r="NB913" s="35"/>
      <c r="NC913" s="28"/>
      <c r="ND913" s="30"/>
      <c r="NF913" s="41"/>
      <c r="NS913" s="41"/>
      <c r="NX913" s="41"/>
      <c r="OC913" s="41"/>
      <c r="OH913" s="41"/>
      <c r="OM913" s="28"/>
      <c r="ON913" s="30"/>
      <c r="OO913" s="30"/>
      <c r="OP913" s="41"/>
      <c r="OR913"/>
      <c r="OS913"/>
      <c r="OT913"/>
      <c r="PC913" s="41"/>
      <c r="PH913" s="41"/>
      <c r="PM913" s="41"/>
      <c r="PR913" s="41"/>
      <c r="PX913" s="28"/>
      <c r="PY913" s="30"/>
      <c r="PZ913" s="30"/>
      <c r="QA913" s="41"/>
      <c r="QN913" s="41"/>
      <c r="QS913" s="41"/>
      <c r="QX913" s="41"/>
      <c r="RC913" s="41"/>
      <c r="RI913" s="28"/>
      <c r="RJ913" s="30"/>
      <c r="RK913" s="30"/>
      <c r="RL913" s="41"/>
      <c r="RY913" s="41"/>
      <c r="SD913" s="41"/>
      <c r="SI913" s="41"/>
      <c r="SN913" s="41"/>
      <c r="ST913" s="28"/>
      <c r="SU913" s="30"/>
      <c r="SV913" s="30"/>
      <c r="SW913" s="41"/>
      <c r="TJ913" s="41"/>
      <c r="TO913" s="41"/>
      <c r="TT913" s="41"/>
      <c r="TY913" s="41"/>
      <c r="UE913" s="28"/>
      <c r="UF913" s="30"/>
      <c r="UG913" s="30"/>
      <c r="UH913" s="41"/>
      <c r="UM913" s="41"/>
      <c r="UR913" s="41"/>
      <c r="UW913" s="41"/>
      <c r="VB913" s="41"/>
      <c r="VG913" s="28"/>
      <c r="VH913" s="30"/>
      <c r="VI913" s="30"/>
      <c r="VJ913" s="41"/>
      <c r="VO913" s="41"/>
      <c r="VT913" s="41"/>
      <c r="VY913" s="41"/>
      <c r="WD913" s="41"/>
      <c r="WJ913" s="28"/>
      <c r="WK913" s="30"/>
      <c r="WL913" s="30"/>
      <c r="WM913" s="41"/>
      <c r="WR913" s="41"/>
      <c r="WW913" s="41"/>
      <c r="XB913" s="41"/>
      <c r="XG913" s="41"/>
      <c r="XM913" s="28"/>
      <c r="XN913" s="30"/>
      <c r="XO913" s="30"/>
      <c r="XP913" s="41"/>
      <c r="XU913" s="41"/>
      <c r="XZ913" s="41"/>
      <c r="YE913" s="41"/>
      <c r="YJ913" s="41"/>
      <c r="YP913" s="28"/>
      <c r="YQ913" s="30"/>
      <c r="YR913" s="30"/>
      <c r="YS913" s="41"/>
      <c r="YX913" s="41"/>
      <c r="ZC913" s="41"/>
      <c r="ZH913" s="41"/>
      <c r="ZM913" s="41"/>
      <c r="ZS913" s="28"/>
      <c r="ZV913" s="28"/>
      <c r="ZW913" s="30"/>
      <c r="ZX913" s="30"/>
      <c r="ZY913" s="31"/>
      <c r="ZZ913" s="30"/>
      <c r="AAA913" s="30"/>
      <c r="AAB913" s="28"/>
      <c r="AAE913" s="28"/>
      <c r="AAH913" s="36"/>
      <c r="AAI913" s="28"/>
      <c r="AAL913" s="36"/>
      <c r="AAM913" s="28"/>
      <c r="AAP913" s="36"/>
      <c r="AAQ913" s="28"/>
      <c r="AAT913" s="36"/>
      <c r="AHN913" s="31"/>
      <c r="AHR913" s="32"/>
      <c r="AHV913" s="32"/>
      <c r="AHZ913" s="32"/>
    </row>
    <row r="914" spans="3:910" s="27" customFormat="1" x14ac:dyDescent="0.25">
      <c r="C914" s="31"/>
      <c r="J914" s="29"/>
      <c r="K914" s="31"/>
      <c r="U914" s="29"/>
      <c r="V914" s="31"/>
      <c r="W914" s="30"/>
      <c r="X914" s="30"/>
      <c r="AF914" s="29"/>
      <c r="AG914" s="30"/>
      <c r="AM914" s="32"/>
      <c r="AN914" s="30"/>
      <c r="AO914" s="30"/>
      <c r="AP914" s="30"/>
      <c r="AQ914" s="29"/>
      <c r="AR914" s="30"/>
      <c r="AS914" s="30"/>
      <c r="AT914" s="30"/>
      <c r="AU914" s="30"/>
      <c r="AV914" s="30"/>
      <c r="AW914" s="31"/>
      <c r="AX914" s="30"/>
      <c r="AY914" s="30"/>
      <c r="AZ914" s="30"/>
      <c r="BA914" s="30"/>
      <c r="BB914" s="31"/>
      <c r="BG914" s="32"/>
      <c r="BH914" s="30"/>
      <c r="BI914" s="30"/>
      <c r="BJ914" s="30"/>
      <c r="BK914" s="30"/>
      <c r="BL914" s="31"/>
      <c r="BM914" s="30"/>
      <c r="BN914" s="30"/>
      <c r="BO914" s="30"/>
      <c r="BP914" s="30"/>
      <c r="BQ914" s="30"/>
      <c r="BR914" s="31"/>
      <c r="BS914" s="30"/>
      <c r="BT914" s="30"/>
      <c r="BU914" s="30"/>
      <c r="BV914" s="30"/>
      <c r="BW914" s="30"/>
      <c r="BX914" s="29"/>
      <c r="BY914" s="30"/>
      <c r="CD914" s="32"/>
      <c r="CE914" s="30"/>
      <c r="CF914" s="30"/>
      <c r="CG914" s="30"/>
      <c r="CH914" s="30"/>
      <c r="CI914" s="31"/>
      <c r="CJ914" s="30"/>
      <c r="CK914" s="30"/>
      <c r="CL914" s="30"/>
      <c r="CM914" s="30"/>
      <c r="CN914" s="30"/>
      <c r="CO914" s="31"/>
      <c r="CP914" s="30"/>
      <c r="CQ914" s="30"/>
      <c r="CR914" s="30"/>
      <c r="CS914" s="30"/>
      <c r="CT914" s="30"/>
      <c r="CU914" s="29"/>
      <c r="CV914" s="30"/>
      <c r="DA914" s="32"/>
      <c r="DB914" s="30"/>
      <c r="DC914" s="30"/>
      <c r="DD914" s="30"/>
      <c r="DE914" s="30"/>
      <c r="DF914" s="31"/>
      <c r="DG914" s="30"/>
      <c r="DH914" s="30"/>
      <c r="DI914" s="30"/>
      <c r="DJ914" s="30"/>
      <c r="DK914" s="30"/>
      <c r="DL914" s="31"/>
      <c r="DM914" s="30"/>
      <c r="DN914" s="30"/>
      <c r="DO914" s="30"/>
      <c r="DP914" s="30"/>
      <c r="DQ914" s="30"/>
      <c r="DR914" s="29"/>
      <c r="DS914" s="30"/>
      <c r="DX914" s="32"/>
      <c r="DY914" s="30"/>
      <c r="DZ914" s="30"/>
      <c r="EA914" s="30"/>
      <c r="EB914" s="30"/>
      <c r="EC914" s="31"/>
      <c r="ED914" s="30"/>
      <c r="EE914" s="30"/>
      <c r="EF914" s="30"/>
      <c r="EG914" s="30"/>
      <c r="EH914" s="30"/>
      <c r="EI914" s="31"/>
      <c r="EJ914" s="30"/>
      <c r="EK914" s="30"/>
      <c r="EL914" s="30"/>
      <c r="EM914" s="30"/>
      <c r="EN914" s="30"/>
      <c r="EO914" s="29"/>
      <c r="EP914" s="30"/>
      <c r="EQ914" s="33"/>
      <c r="ER914" s="30"/>
      <c r="ES914" s="29"/>
      <c r="ET914" s="34"/>
      <c r="EU914" s="29"/>
      <c r="EV914" s="28"/>
      <c r="EW914" s="30"/>
      <c r="EX914" s="30"/>
      <c r="EY914" s="30"/>
      <c r="EZ914" s="33"/>
      <c r="FA914" s="30"/>
      <c r="FB914" s="30"/>
      <c r="FF914" s="29"/>
      <c r="FG914" s="28"/>
      <c r="FH914" s="30"/>
      <c r="FL914" s="29"/>
      <c r="FM914" s="31"/>
      <c r="FN914" s="30"/>
      <c r="FO914" s="30"/>
      <c r="FP914" s="30"/>
      <c r="FQ914" s="30"/>
      <c r="FR914" s="30"/>
      <c r="FS914" s="30"/>
      <c r="FT914" s="30"/>
      <c r="FU914" s="30"/>
      <c r="FV914" s="30"/>
      <c r="FW914" s="30"/>
      <c r="FX914" s="30"/>
      <c r="FY914" s="30"/>
      <c r="FZ914" s="30"/>
      <c r="GA914" s="30"/>
      <c r="GB914" s="30"/>
      <c r="GC914" s="30"/>
      <c r="GD914" s="30"/>
      <c r="GE914" s="30"/>
      <c r="GF914" s="30"/>
      <c r="GG914" s="30"/>
      <c r="GH914" s="30"/>
      <c r="GI914" s="30"/>
      <c r="GJ914" s="30"/>
      <c r="GK914" s="30"/>
      <c r="GL914" s="30"/>
      <c r="GM914" s="30"/>
      <c r="GN914" s="30"/>
      <c r="GO914" s="30"/>
      <c r="GP914" s="30"/>
      <c r="GQ914" s="30"/>
      <c r="GR914" s="30"/>
      <c r="GS914" s="30"/>
      <c r="GT914" s="30"/>
      <c r="GU914" s="30"/>
      <c r="GV914" s="30"/>
      <c r="GW914" s="30"/>
      <c r="GX914" s="30"/>
      <c r="GY914" s="30"/>
      <c r="GZ914" s="30"/>
      <c r="HA914" s="30"/>
      <c r="HB914" s="30"/>
      <c r="HC914" s="30"/>
      <c r="HD914" s="31"/>
      <c r="HE914" s="30"/>
      <c r="HF914" s="30"/>
      <c r="HN914" s="31"/>
      <c r="HO914" s="30"/>
      <c r="HP914" s="30"/>
      <c r="HQ914" s="30"/>
      <c r="HR914" s="30"/>
      <c r="HS914" s="30"/>
      <c r="HT914" s="30"/>
      <c r="HU914" s="30"/>
      <c r="HV914" s="30"/>
      <c r="IT914" s="30"/>
      <c r="IU914" s="30"/>
      <c r="IV914" s="30"/>
      <c r="IW914" s="30"/>
      <c r="IX914" s="30"/>
      <c r="IY914" s="30"/>
      <c r="IZ914" s="30"/>
      <c r="JA914" s="30"/>
      <c r="JB914" s="30"/>
      <c r="JC914" s="30"/>
      <c r="JD914" s="30"/>
      <c r="JE914" s="31"/>
      <c r="JF914" s="30"/>
      <c r="JG914" s="30"/>
      <c r="JP914" s="28"/>
      <c r="JR914" s="30"/>
      <c r="JS914" s="30"/>
      <c r="JT914" s="30"/>
      <c r="JU914" s="28"/>
      <c r="JZ914" s="33"/>
      <c r="KA914" s="28"/>
      <c r="KF914" s="33"/>
      <c r="KG914" s="30"/>
      <c r="KH914" s="30"/>
      <c r="KI914" s="30"/>
      <c r="KJ914" s="30"/>
      <c r="KS914" s="44"/>
      <c r="LL914" s="49"/>
      <c r="LM914" s="30"/>
      <c r="LN914" s="30"/>
      <c r="LO914" s="30"/>
      <c r="LS914" s="44"/>
      <c r="LV914" s="49"/>
      <c r="LW914" s="30"/>
      <c r="LX914" s="30"/>
      <c r="LY914" s="30"/>
      <c r="MC914" s="44"/>
      <c r="MF914" s="28"/>
      <c r="MH914" s="28"/>
      <c r="MJ914" s="28"/>
      <c r="ML914" s="35"/>
      <c r="MM914" s="28"/>
      <c r="MP914" s="35"/>
      <c r="MQ914" s="28"/>
      <c r="MT914" s="35"/>
      <c r="MU914" s="28"/>
      <c r="MX914" s="36"/>
      <c r="MY914" s="28"/>
      <c r="NB914" s="35"/>
      <c r="NC914" s="28"/>
      <c r="ND914" s="30"/>
      <c r="NF914" s="41"/>
      <c r="NS914" s="41"/>
      <c r="NX914" s="41"/>
      <c r="OC914" s="41"/>
      <c r="OH914" s="41"/>
      <c r="OM914" s="28"/>
      <c r="ON914" s="30"/>
      <c r="OO914" s="30"/>
      <c r="OP914" s="41"/>
      <c r="OR914"/>
      <c r="OS914"/>
      <c r="OT914"/>
      <c r="PC914" s="41"/>
      <c r="PH914" s="41"/>
      <c r="PM914" s="41"/>
      <c r="PR914" s="41"/>
      <c r="PX914" s="28"/>
      <c r="PY914" s="30"/>
      <c r="PZ914" s="30"/>
      <c r="QA914" s="41"/>
      <c r="QN914" s="41"/>
      <c r="QS914" s="41"/>
      <c r="QX914" s="41"/>
      <c r="RC914" s="41"/>
      <c r="RI914" s="28"/>
      <c r="RJ914" s="30"/>
      <c r="RK914" s="30"/>
      <c r="RL914" s="41"/>
      <c r="RY914" s="41"/>
      <c r="SD914" s="41"/>
      <c r="SI914" s="41"/>
      <c r="SN914" s="41"/>
      <c r="ST914" s="28"/>
      <c r="SU914" s="30"/>
      <c r="SV914" s="30"/>
      <c r="SW914" s="41"/>
      <c r="TJ914" s="41"/>
      <c r="TO914" s="41"/>
      <c r="TT914" s="41"/>
      <c r="TY914" s="41"/>
      <c r="UE914" s="28"/>
      <c r="UF914" s="30"/>
      <c r="UG914" s="30"/>
      <c r="UH914" s="41"/>
      <c r="UM914" s="41"/>
      <c r="UR914" s="41"/>
      <c r="UW914" s="41"/>
      <c r="VB914" s="41"/>
      <c r="VG914" s="28"/>
      <c r="VH914" s="30"/>
      <c r="VI914" s="30"/>
      <c r="VJ914" s="41"/>
      <c r="VO914" s="41"/>
      <c r="VT914" s="41"/>
      <c r="VY914" s="41"/>
      <c r="WD914" s="41"/>
      <c r="WJ914" s="28"/>
      <c r="WK914" s="30"/>
      <c r="WL914" s="30"/>
      <c r="WM914" s="41"/>
      <c r="WR914" s="41"/>
      <c r="WW914" s="41"/>
      <c r="XB914" s="41"/>
      <c r="XG914" s="41"/>
      <c r="XM914" s="28"/>
      <c r="XN914" s="30"/>
      <c r="XO914" s="30"/>
      <c r="XP914" s="41"/>
      <c r="XU914" s="41"/>
      <c r="XZ914" s="41"/>
      <c r="YE914" s="41"/>
      <c r="YJ914" s="41"/>
      <c r="YP914" s="28"/>
      <c r="YQ914" s="30"/>
      <c r="YR914" s="30"/>
      <c r="YS914" s="41"/>
      <c r="YX914" s="41"/>
      <c r="ZC914" s="41"/>
      <c r="ZH914" s="41"/>
      <c r="ZM914" s="41"/>
      <c r="ZS914" s="28"/>
      <c r="ZV914" s="28"/>
      <c r="ZW914" s="30"/>
      <c r="ZX914" s="30"/>
      <c r="ZY914" s="31"/>
      <c r="ZZ914" s="30"/>
      <c r="AAA914" s="30"/>
      <c r="AAB914" s="28"/>
      <c r="AAE914" s="28"/>
      <c r="AAH914" s="36"/>
      <c r="AAI914" s="28"/>
      <c r="AAL914" s="36"/>
      <c r="AAM914" s="28"/>
      <c r="AAP914" s="36"/>
      <c r="AAQ914" s="28"/>
      <c r="AAT914" s="36"/>
      <c r="AHN914" s="31"/>
      <c r="AHR914" s="32"/>
      <c r="AHV914" s="32"/>
      <c r="AHZ914" s="32"/>
    </row>
    <row r="915" spans="3:910" s="27" customFormat="1" x14ac:dyDescent="0.25">
      <c r="C915" s="31"/>
      <c r="J915" s="29"/>
      <c r="K915" s="31"/>
      <c r="U915" s="29"/>
      <c r="V915" s="31"/>
      <c r="W915" s="30"/>
      <c r="X915" s="30"/>
      <c r="AF915" s="29"/>
      <c r="AG915" s="30"/>
      <c r="AM915" s="32"/>
      <c r="AN915" s="30"/>
      <c r="AO915" s="30"/>
      <c r="AP915" s="30"/>
      <c r="AQ915" s="29"/>
      <c r="AR915" s="30"/>
      <c r="AS915" s="30"/>
      <c r="AT915" s="30"/>
      <c r="AU915" s="30"/>
      <c r="AV915" s="30"/>
      <c r="AW915" s="31"/>
      <c r="AX915" s="30"/>
      <c r="AY915" s="30"/>
      <c r="AZ915" s="30"/>
      <c r="BA915" s="30"/>
      <c r="BB915" s="31"/>
      <c r="BG915" s="32"/>
      <c r="BH915" s="30"/>
      <c r="BI915" s="30"/>
      <c r="BJ915" s="30"/>
      <c r="BK915" s="30"/>
      <c r="BL915" s="31"/>
      <c r="BM915" s="30"/>
      <c r="BN915" s="30"/>
      <c r="BO915" s="30"/>
      <c r="BP915" s="30"/>
      <c r="BQ915" s="30"/>
      <c r="BR915" s="31"/>
      <c r="BS915" s="30"/>
      <c r="BT915" s="30"/>
      <c r="BU915" s="30"/>
      <c r="BV915" s="30"/>
      <c r="BW915" s="30"/>
      <c r="BX915" s="29"/>
      <c r="BY915" s="30"/>
      <c r="CD915" s="32"/>
      <c r="CE915" s="30"/>
      <c r="CF915" s="30"/>
      <c r="CG915" s="30"/>
      <c r="CH915" s="30"/>
      <c r="CI915" s="31"/>
      <c r="CJ915" s="30"/>
      <c r="CK915" s="30"/>
      <c r="CL915" s="30"/>
      <c r="CM915" s="30"/>
      <c r="CN915" s="30"/>
      <c r="CO915" s="31"/>
      <c r="CP915" s="30"/>
      <c r="CQ915" s="30"/>
      <c r="CR915" s="30"/>
      <c r="CS915" s="30"/>
      <c r="CT915" s="30"/>
      <c r="CU915" s="29"/>
      <c r="CV915" s="30"/>
      <c r="DA915" s="32"/>
      <c r="DB915" s="30"/>
      <c r="DC915" s="30"/>
      <c r="DD915" s="30"/>
      <c r="DE915" s="30"/>
      <c r="DF915" s="31"/>
      <c r="DG915" s="30"/>
      <c r="DH915" s="30"/>
      <c r="DI915" s="30"/>
      <c r="DJ915" s="30"/>
      <c r="DK915" s="30"/>
      <c r="DL915" s="31"/>
      <c r="DM915" s="30"/>
      <c r="DN915" s="30"/>
      <c r="DO915" s="30"/>
      <c r="DP915" s="30"/>
      <c r="DQ915" s="30"/>
      <c r="DR915" s="29"/>
      <c r="DS915" s="30"/>
      <c r="DX915" s="32"/>
      <c r="DY915" s="30"/>
      <c r="DZ915" s="30"/>
      <c r="EA915" s="30"/>
      <c r="EB915" s="30"/>
      <c r="EC915" s="31"/>
      <c r="ED915" s="30"/>
      <c r="EE915" s="30"/>
      <c r="EF915" s="30"/>
      <c r="EG915" s="30"/>
      <c r="EH915" s="30"/>
      <c r="EI915" s="31"/>
      <c r="EJ915" s="30"/>
      <c r="EK915" s="30"/>
      <c r="EL915" s="30"/>
      <c r="EM915" s="30"/>
      <c r="EN915" s="30"/>
      <c r="EO915" s="29"/>
      <c r="EP915" s="30"/>
      <c r="EQ915" s="33"/>
      <c r="ER915" s="30"/>
      <c r="ES915" s="29"/>
      <c r="ET915" s="34"/>
      <c r="EU915" s="29"/>
      <c r="EV915" s="28"/>
      <c r="EW915" s="30"/>
      <c r="EX915" s="30"/>
      <c r="EY915" s="30"/>
      <c r="EZ915" s="33"/>
      <c r="FA915" s="30"/>
      <c r="FB915" s="30"/>
      <c r="FF915" s="29"/>
      <c r="FG915" s="28"/>
      <c r="FH915" s="30"/>
      <c r="FL915" s="29"/>
      <c r="FM915" s="31"/>
      <c r="FN915" s="30"/>
      <c r="FO915" s="30"/>
      <c r="FP915" s="30"/>
      <c r="FQ915" s="30"/>
      <c r="FR915" s="30"/>
      <c r="FS915" s="30"/>
      <c r="FT915" s="30"/>
      <c r="FU915" s="30"/>
      <c r="FV915" s="30"/>
      <c r="FW915" s="30"/>
      <c r="FX915" s="30"/>
      <c r="FY915" s="30"/>
      <c r="FZ915" s="30"/>
      <c r="GA915" s="30"/>
      <c r="GB915" s="30"/>
      <c r="GC915" s="30"/>
      <c r="GD915" s="30"/>
      <c r="GE915" s="30"/>
      <c r="GF915" s="30"/>
      <c r="GG915" s="30"/>
      <c r="GH915" s="30"/>
      <c r="GI915" s="30"/>
      <c r="GJ915" s="30"/>
      <c r="GK915" s="30"/>
      <c r="GL915" s="30"/>
      <c r="GM915" s="30"/>
      <c r="GN915" s="30"/>
      <c r="GO915" s="30"/>
      <c r="GP915" s="30"/>
      <c r="GQ915" s="30"/>
      <c r="GR915" s="30"/>
      <c r="GS915" s="30"/>
      <c r="GT915" s="30"/>
      <c r="GU915" s="30"/>
      <c r="GV915" s="30"/>
      <c r="GW915" s="30"/>
      <c r="GX915" s="30"/>
      <c r="GY915" s="30"/>
      <c r="GZ915" s="30"/>
      <c r="HA915" s="30"/>
      <c r="HB915" s="30"/>
      <c r="HC915" s="30"/>
      <c r="HD915" s="31"/>
      <c r="HE915" s="30"/>
      <c r="HF915" s="30"/>
      <c r="HN915" s="31"/>
      <c r="HO915" s="30"/>
      <c r="HP915" s="30"/>
      <c r="HQ915" s="30"/>
      <c r="HR915" s="30"/>
      <c r="HS915" s="30"/>
      <c r="HT915" s="30"/>
      <c r="HU915" s="30"/>
      <c r="HV915" s="30"/>
      <c r="IT915" s="30"/>
      <c r="IU915" s="30"/>
      <c r="IV915" s="30"/>
      <c r="IW915" s="30"/>
      <c r="IX915" s="30"/>
      <c r="IY915" s="30"/>
      <c r="IZ915" s="30"/>
      <c r="JA915" s="30"/>
      <c r="JB915" s="30"/>
      <c r="JC915" s="30"/>
      <c r="JD915" s="30"/>
      <c r="JE915" s="31"/>
      <c r="JF915" s="30"/>
      <c r="JG915" s="30"/>
      <c r="JP915" s="28"/>
      <c r="JR915" s="30"/>
      <c r="JS915" s="30"/>
      <c r="JT915" s="30"/>
      <c r="JU915" s="28"/>
      <c r="JZ915" s="33"/>
      <c r="KA915" s="28"/>
      <c r="KF915" s="33"/>
      <c r="KG915" s="30"/>
      <c r="KH915" s="30"/>
      <c r="KI915" s="30"/>
      <c r="KJ915" s="30"/>
      <c r="KS915" s="44"/>
      <c r="LL915" s="49"/>
      <c r="LM915" s="30"/>
      <c r="LN915" s="30"/>
      <c r="LO915" s="30"/>
      <c r="LS915" s="44"/>
      <c r="LV915" s="49"/>
      <c r="LW915" s="30"/>
      <c r="LX915" s="30"/>
      <c r="LY915" s="30"/>
      <c r="MC915" s="44"/>
      <c r="MF915" s="28"/>
      <c r="MH915" s="28"/>
      <c r="MJ915" s="28"/>
      <c r="ML915" s="35"/>
      <c r="MM915" s="28"/>
      <c r="MP915" s="35"/>
      <c r="MQ915" s="28"/>
      <c r="MT915" s="35"/>
      <c r="MU915" s="28"/>
      <c r="MX915" s="36"/>
      <c r="MY915" s="28"/>
      <c r="NB915" s="35"/>
      <c r="NC915" s="28"/>
      <c r="ND915" s="30"/>
      <c r="NF915" s="41"/>
      <c r="NS915" s="41"/>
      <c r="NX915" s="41"/>
      <c r="OC915" s="41"/>
      <c r="OH915" s="41"/>
      <c r="OM915" s="28"/>
      <c r="ON915" s="30"/>
      <c r="OO915" s="30"/>
      <c r="OP915" s="41"/>
      <c r="OR915"/>
      <c r="OS915"/>
      <c r="OT915"/>
      <c r="PC915" s="41"/>
      <c r="PH915" s="41"/>
      <c r="PM915" s="41"/>
      <c r="PR915" s="41"/>
      <c r="PX915" s="28"/>
      <c r="PY915" s="30"/>
      <c r="PZ915" s="30"/>
      <c r="QA915" s="41"/>
      <c r="QN915" s="41"/>
      <c r="QS915" s="41"/>
      <c r="QX915" s="41"/>
      <c r="RC915" s="41"/>
      <c r="RI915" s="28"/>
      <c r="RJ915" s="30"/>
      <c r="RK915" s="30"/>
      <c r="RL915" s="41"/>
      <c r="RY915" s="41"/>
      <c r="SD915" s="41"/>
      <c r="SI915" s="41"/>
      <c r="SN915" s="41"/>
      <c r="ST915" s="28"/>
      <c r="SU915" s="30"/>
      <c r="SV915" s="30"/>
      <c r="SW915" s="41"/>
      <c r="TJ915" s="41"/>
      <c r="TO915" s="41"/>
      <c r="TT915" s="41"/>
      <c r="TY915" s="41"/>
      <c r="UE915" s="28"/>
      <c r="UF915" s="30"/>
      <c r="UG915" s="30"/>
      <c r="UH915" s="41"/>
      <c r="UM915" s="41"/>
      <c r="UR915" s="41"/>
      <c r="UW915" s="41"/>
      <c r="VB915" s="41"/>
      <c r="VG915" s="28"/>
      <c r="VH915" s="30"/>
      <c r="VI915" s="30"/>
      <c r="VJ915" s="41"/>
      <c r="VO915" s="41"/>
      <c r="VT915" s="41"/>
      <c r="VY915" s="41"/>
      <c r="WD915" s="41"/>
      <c r="WJ915" s="28"/>
      <c r="WK915" s="30"/>
      <c r="WL915" s="30"/>
      <c r="WM915" s="41"/>
      <c r="WR915" s="41"/>
      <c r="WW915" s="41"/>
      <c r="XB915" s="41"/>
      <c r="XG915" s="41"/>
      <c r="XM915" s="28"/>
      <c r="XN915" s="30"/>
      <c r="XO915" s="30"/>
      <c r="XP915" s="41"/>
      <c r="XU915" s="41"/>
      <c r="XZ915" s="41"/>
      <c r="YE915" s="41"/>
      <c r="YJ915" s="41"/>
      <c r="YP915" s="28"/>
      <c r="YQ915" s="30"/>
      <c r="YR915" s="30"/>
      <c r="YS915" s="41"/>
      <c r="YX915" s="41"/>
      <c r="ZC915" s="41"/>
      <c r="ZH915" s="41"/>
      <c r="ZM915" s="41"/>
      <c r="ZS915" s="28"/>
      <c r="ZV915" s="28"/>
      <c r="ZW915" s="30"/>
      <c r="ZX915" s="30"/>
      <c r="ZY915" s="31"/>
      <c r="ZZ915" s="30"/>
      <c r="AAA915" s="30"/>
      <c r="AAB915" s="28"/>
      <c r="AAE915" s="28"/>
      <c r="AAH915" s="36"/>
      <c r="AAI915" s="28"/>
      <c r="AAL915" s="36"/>
      <c r="AAM915" s="28"/>
      <c r="AAP915" s="36"/>
      <c r="AAQ915" s="28"/>
      <c r="AAT915" s="36"/>
      <c r="AHN915" s="31"/>
      <c r="AHR915" s="32"/>
      <c r="AHV915" s="32"/>
      <c r="AHZ915" s="32"/>
    </row>
    <row r="916" spans="3:910" s="27" customFormat="1" x14ac:dyDescent="0.25">
      <c r="C916" s="31"/>
      <c r="J916" s="29"/>
      <c r="K916" s="31"/>
      <c r="U916" s="29"/>
      <c r="V916" s="31"/>
      <c r="W916" s="30"/>
      <c r="X916" s="30"/>
      <c r="AF916" s="29"/>
      <c r="AG916" s="30"/>
      <c r="AM916" s="32"/>
      <c r="AN916" s="30"/>
      <c r="AO916" s="30"/>
      <c r="AP916" s="30"/>
      <c r="AQ916" s="29"/>
      <c r="AR916" s="30"/>
      <c r="AS916" s="30"/>
      <c r="AT916" s="30"/>
      <c r="AU916" s="30"/>
      <c r="AV916" s="30"/>
      <c r="AW916" s="31"/>
      <c r="AX916" s="30"/>
      <c r="AY916" s="30"/>
      <c r="AZ916" s="30"/>
      <c r="BA916" s="30"/>
      <c r="BB916" s="31"/>
      <c r="BG916" s="32"/>
      <c r="BH916" s="30"/>
      <c r="BI916" s="30"/>
      <c r="BJ916" s="30"/>
      <c r="BK916" s="30"/>
      <c r="BL916" s="31"/>
      <c r="BM916" s="30"/>
      <c r="BN916" s="30"/>
      <c r="BO916" s="30"/>
      <c r="BP916" s="30"/>
      <c r="BQ916" s="30"/>
      <c r="BR916" s="31"/>
      <c r="BS916" s="30"/>
      <c r="BT916" s="30"/>
      <c r="BU916" s="30"/>
      <c r="BV916" s="30"/>
      <c r="BW916" s="30"/>
      <c r="BX916" s="29"/>
      <c r="BY916" s="30"/>
      <c r="CD916" s="32"/>
      <c r="CE916" s="30"/>
      <c r="CF916" s="30"/>
      <c r="CG916" s="30"/>
      <c r="CH916" s="30"/>
      <c r="CI916" s="31"/>
      <c r="CJ916" s="30"/>
      <c r="CK916" s="30"/>
      <c r="CL916" s="30"/>
      <c r="CM916" s="30"/>
      <c r="CN916" s="30"/>
      <c r="CO916" s="31"/>
      <c r="CP916" s="30"/>
      <c r="CQ916" s="30"/>
      <c r="CR916" s="30"/>
      <c r="CS916" s="30"/>
      <c r="CT916" s="30"/>
      <c r="CU916" s="29"/>
      <c r="CV916" s="30"/>
      <c r="DA916" s="32"/>
      <c r="DB916" s="30"/>
      <c r="DC916" s="30"/>
      <c r="DD916" s="30"/>
      <c r="DE916" s="30"/>
      <c r="DF916" s="31"/>
      <c r="DG916" s="30"/>
      <c r="DH916" s="30"/>
      <c r="DI916" s="30"/>
      <c r="DJ916" s="30"/>
      <c r="DK916" s="30"/>
      <c r="DL916" s="31"/>
      <c r="DM916" s="30"/>
      <c r="DN916" s="30"/>
      <c r="DO916" s="30"/>
      <c r="DP916" s="30"/>
      <c r="DQ916" s="30"/>
      <c r="DR916" s="29"/>
      <c r="DS916" s="30"/>
      <c r="DX916" s="32"/>
      <c r="DY916" s="30"/>
      <c r="DZ916" s="30"/>
      <c r="EA916" s="30"/>
      <c r="EB916" s="30"/>
      <c r="EC916" s="31"/>
      <c r="ED916" s="30"/>
      <c r="EE916" s="30"/>
      <c r="EF916" s="30"/>
      <c r="EG916" s="30"/>
      <c r="EH916" s="30"/>
      <c r="EI916" s="31"/>
      <c r="EJ916" s="30"/>
      <c r="EK916" s="30"/>
      <c r="EL916" s="30"/>
      <c r="EM916" s="30"/>
      <c r="EN916" s="30"/>
      <c r="EO916" s="29"/>
      <c r="EP916" s="30"/>
      <c r="EQ916" s="33"/>
      <c r="ER916" s="30"/>
      <c r="ES916" s="29"/>
      <c r="ET916" s="34"/>
      <c r="EU916" s="29"/>
      <c r="EV916" s="28"/>
      <c r="EW916" s="30"/>
      <c r="EX916" s="30"/>
      <c r="EY916" s="30"/>
      <c r="EZ916" s="33"/>
      <c r="FA916" s="30"/>
      <c r="FB916" s="30"/>
      <c r="FF916" s="29"/>
      <c r="FG916" s="28"/>
      <c r="FH916" s="30"/>
      <c r="FL916" s="29"/>
      <c r="FM916" s="31"/>
      <c r="FN916" s="30"/>
      <c r="FO916" s="30"/>
      <c r="FP916" s="30"/>
      <c r="FQ916" s="30"/>
      <c r="FR916" s="30"/>
      <c r="FS916" s="30"/>
      <c r="FT916" s="30"/>
      <c r="FU916" s="30"/>
      <c r="FV916" s="30"/>
      <c r="FW916" s="30"/>
      <c r="FX916" s="30"/>
      <c r="FY916" s="30"/>
      <c r="FZ916" s="30"/>
      <c r="GA916" s="30"/>
      <c r="GB916" s="30"/>
      <c r="GC916" s="30"/>
      <c r="GD916" s="30"/>
      <c r="GE916" s="30"/>
      <c r="GF916" s="30"/>
      <c r="GG916" s="30"/>
      <c r="GH916" s="30"/>
      <c r="GI916" s="30"/>
      <c r="GJ916" s="30"/>
      <c r="GK916" s="30"/>
      <c r="GL916" s="30"/>
      <c r="GM916" s="30"/>
      <c r="GN916" s="30"/>
      <c r="GO916" s="30"/>
      <c r="GP916" s="30"/>
      <c r="GQ916" s="30"/>
      <c r="GR916" s="30"/>
      <c r="GS916" s="30"/>
      <c r="GT916" s="30"/>
      <c r="GU916" s="30"/>
      <c r="GV916" s="30"/>
      <c r="GW916" s="30"/>
      <c r="GX916" s="30"/>
      <c r="GY916" s="30"/>
      <c r="GZ916" s="30"/>
      <c r="HA916" s="30"/>
      <c r="HB916" s="30"/>
      <c r="HC916" s="30"/>
      <c r="HD916" s="31"/>
      <c r="HE916" s="30"/>
      <c r="HF916" s="30"/>
      <c r="HN916" s="31"/>
      <c r="HO916" s="30"/>
      <c r="HP916" s="30"/>
      <c r="HQ916" s="30"/>
      <c r="HR916" s="30"/>
      <c r="HS916" s="30"/>
      <c r="HT916" s="30"/>
      <c r="HU916" s="30"/>
      <c r="HV916" s="30"/>
      <c r="IT916" s="30"/>
      <c r="IU916" s="30"/>
      <c r="IV916" s="30"/>
      <c r="IW916" s="30"/>
      <c r="IX916" s="30"/>
      <c r="IY916" s="30"/>
      <c r="IZ916" s="30"/>
      <c r="JA916" s="30"/>
      <c r="JB916" s="30"/>
      <c r="JC916" s="30"/>
      <c r="JD916" s="30"/>
      <c r="JE916" s="31"/>
      <c r="JF916" s="30"/>
      <c r="JG916" s="30"/>
      <c r="JP916" s="28"/>
      <c r="JR916" s="30"/>
      <c r="JS916" s="30"/>
      <c r="JT916" s="30"/>
      <c r="JU916" s="28"/>
      <c r="JZ916" s="33"/>
      <c r="KA916" s="28"/>
      <c r="KF916" s="33"/>
      <c r="KG916" s="30"/>
      <c r="KH916" s="30"/>
      <c r="KI916" s="30"/>
      <c r="KJ916" s="30"/>
      <c r="KS916" s="44"/>
      <c r="LL916" s="49"/>
      <c r="LM916" s="30"/>
      <c r="LN916" s="30"/>
      <c r="LO916" s="30"/>
      <c r="LS916" s="44"/>
      <c r="LV916" s="49"/>
      <c r="LW916" s="30"/>
      <c r="LX916" s="30"/>
      <c r="LY916" s="30"/>
      <c r="MC916" s="44"/>
      <c r="MF916" s="28"/>
      <c r="MH916" s="28"/>
      <c r="MJ916" s="28"/>
      <c r="ML916" s="35"/>
      <c r="MM916" s="28"/>
      <c r="MP916" s="35"/>
      <c r="MQ916" s="28"/>
      <c r="MT916" s="35"/>
      <c r="MU916" s="28"/>
      <c r="MX916" s="36"/>
      <c r="MY916" s="28"/>
      <c r="NB916" s="35"/>
      <c r="NC916" s="28"/>
      <c r="ND916" s="30"/>
      <c r="NF916" s="41"/>
      <c r="NS916" s="41"/>
      <c r="NX916" s="41"/>
      <c r="OC916" s="41"/>
      <c r="OH916" s="41"/>
      <c r="OM916" s="28"/>
      <c r="ON916" s="30"/>
      <c r="OO916" s="30"/>
      <c r="OP916" s="41"/>
      <c r="OR916"/>
      <c r="OS916"/>
      <c r="OT916"/>
      <c r="PC916" s="41"/>
      <c r="PH916" s="41"/>
      <c r="PM916" s="41"/>
      <c r="PR916" s="41"/>
      <c r="PX916" s="28"/>
      <c r="PY916" s="30"/>
      <c r="PZ916" s="30"/>
      <c r="QA916" s="41"/>
      <c r="QN916" s="41"/>
      <c r="QS916" s="41"/>
      <c r="QX916" s="41"/>
      <c r="RC916" s="41"/>
      <c r="RI916" s="28"/>
      <c r="RJ916" s="30"/>
      <c r="RK916" s="30"/>
      <c r="RL916" s="41"/>
      <c r="RY916" s="41"/>
      <c r="SD916" s="41"/>
      <c r="SI916" s="41"/>
      <c r="SN916" s="41"/>
      <c r="ST916" s="28"/>
      <c r="SU916" s="30"/>
      <c r="SV916" s="30"/>
      <c r="SW916" s="41"/>
      <c r="TJ916" s="41"/>
      <c r="TO916" s="41"/>
      <c r="TT916" s="41"/>
      <c r="TY916" s="41"/>
      <c r="UE916" s="28"/>
      <c r="UF916" s="30"/>
      <c r="UG916" s="30"/>
      <c r="UH916" s="41"/>
      <c r="UM916" s="41"/>
      <c r="UR916" s="41"/>
      <c r="UW916" s="41"/>
      <c r="VB916" s="41"/>
      <c r="VG916" s="28"/>
      <c r="VH916" s="30"/>
      <c r="VI916" s="30"/>
      <c r="VJ916" s="41"/>
      <c r="VO916" s="41"/>
      <c r="VT916" s="41"/>
      <c r="VY916" s="41"/>
      <c r="WD916" s="41"/>
      <c r="WJ916" s="28"/>
      <c r="WK916" s="30"/>
      <c r="WL916" s="30"/>
      <c r="WM916" s="41"/>
      <c r="WR916" s="41"/>
      <c r="WW916" s="41"/>
      <c r="XB916" s="41"/>
      <c r="XG916" s="41"/>
      <c r="XM916" s="28"/>
      <c r="XN916" s="30"/>
      <c r="XO916" s="30"/>
      <c r="XP916" s="41"/>
      <c r="XU916" s="41"/>
      <c r="XZ916" s="41"/>
      <c r="YE916" s="41"/>
      <c r="YJ916" s="41"/>
      <c r="YP916" s="28"/>
      <c r="YQ916" s="30"/>
      <c r="YR916" s="30"/>
      <c r="YS916" s="41"/>
      <c r="YX916" s="41"/>
      <c r="ZC916" s="41"/>
      <c r="ZH916" s="41"/>
      <c r="ZM916" s="41"/>
      <c r="ZS916" s="28"/>
      <c r="ZV916" s="28"/>
      <c r="ZW916" s="30"/>
      <c r="ZX916" s="30"/>
      <c r="ZY916" s="31"/>
      <c r="ZZ916" s="30"/>
      <c r="AAA916" s="30"/>
      <c r="AAB916" s="28"/>
      <c r="AAE916" s="28"/>
      <c r="AAH916" s="36"/>
      <c r="AAI916" s="28"/>
      <c r="AAL916" s="36"/>
      <c r="AAM916" s="28"/>
      <c r="AAP916" s="36"/>
      <c r="AAQ916" s="28"/>
      <c r="AAT916" s="36"/>
      <c r="AHN916" s="31"/>
      <c r="AHR916" s="32"/>
      <c r="AHV916" s="32"/>
      <c r="AHZ916" s="32"/>
    </row>
    <row r="917" spans="3:910" s="27" customFormat="1" x14ac:dyDescent="0.25">
      <c r="C917" s="31"/>
      <c r="J917" s="29"/>
      <c r="K917" s="31"/>
      <c r="U917" s="29"/>
      <c r="V917" s="31"/>
      <c r="W917" s="30"/>
      <c r="X917" s="30"/>
      <c r="AF917" s="29"/>
      <c r="AG917" s="30"/>
      <c r="AM917" s="32"/>
      <c r="AN917" s="30"/>
      <c r="AO917" s="30"/>
      <c r="AP917" s="30"/>
      <c r="AQ917" s="29"/>
      <c r="AR917" s="30"/>
      <c r="AS917" s="30"/>
      <c r="AT917" s="30"/>
      <c r="AU917" s="30"/>
      <c r="AV917" s="30"/>
      <c r="AW917" s="31"/>
      <c r="AX917" s="30"/>
      <c r="AY917" s="30"/>
      <c r="AZ917" s="30"/>
      <c r="BA917" s="30"/>
      <c r="BB917" s="31"/>
      <c r="BG917" s="32"/>
      <c r="BH917" s="30"/>
      <c r="BI917" s="30"/>
      <c r="BJ917" s="30"/>
      <c r="BK917" s="30"/>
      <c r="BL917" s="31"/>
      <c r="BM917" s="30"/>
      <c r="BN917" s="30"/>
      <c r="BO917" s="30"/>
      <c r="BP917" s="30"/>
      <c r="BQ917" s="30"/>
      <c r="BR917" s="31"/>
      <c r="BS917" s="30"/>
      <c r="BT917" s="30"/>
      <c r="BU917" s="30"/>
      <c r="BV917" s="30"/>
      <c r="BW917" s="30"/>
      <c r="BX917" s="29"/>
      <c r="BY917" s="30"/>
      <c r="CD917" s="32"/>
      <c r="CE917" s="30"/>
      <c r="CF917" s="30"/>
      <c r="CG917" s="30"/>
      <c r="CH917" s="30"/>
      <c r="CI917" s="31"/>
      <c r="CJ917" s="30"/>
      <c r="CK917" s="30"/>
      <c r="CL917" s="30"/>
      <c r="CM917" s="30"/>
      <c r="CN917" s="30"/>
      <c r="CO917" s="31"/>
      <c r="CP917" s="30"/>
      <c r="CQ917" s="30"/>
      <c r="CR917" s="30"/>
      <c r="CS917" s="30"/>
      <c r="CT917" s="30"/>
      <c r="CU917" s="29"/>
      <c r="CV917" s="30"/>
      <c r="DA917" s="32"/>
      <c r="DB917" s="30"/>
      <c r="DC917" s="30"/>
      <c r="DD917" s="30"/>
      <c r="DE917" s="30"/>
      <c r="DF917" s="31"/>
      <c r="DG917" s="30"/>
      <c r="DH917" s="30"/>
      <c r="DI917" s="30"/>
      <c r="DJ917" s="30"/>
      <c r="DK917" s="30"/>
      <c r="DL917" s="31"/>
      <c r="DM917" s="30"/>
      <c r="DN917" s="30"/>
      <c r="DO917" s="30"/>
      <c r="DP917" s="30"/>
      <c r="DQ917" s="30"/>
      <c r="DR917" s="29"/>
      <c r="DS917" s="30"/>
      <c r="DX917" s="32"/>
      <c r="DY917" s="30"/>
      <c r="DZ917" s="30"/>
      <c r="EA917" s="30"/>
      <c r="EB917" s="30"/>
      <c r="EC917" s="31"/>
      <c r="ED917" s="30"/>
      <c r="EE917" s="30"/>
      <c r="EF917" s="30"/>
      <c r="EG917" s="30"/>
      <c r="EH917" s="30"/>
      <c r="EI917" s="31"/>
      <c r="EJ917" s="30"/>
      <c r="EK917" s="30"/>
      <c r="EL917" s="30"/>
      <c r="EM917" s="30"/>
      <c r="EN917" s="30"/>
      <c r="EO917" s="29"/>
      <c r="EP917" s="30"/>
      <c r="EQ917" s="33"/>
      <c r="ER917" s="30"/>
      <c r="ES917" s="29"/>
      <c r="ET917" s="34"/>
      <c r="EU917" s="29"/>
      <c r="EV917" s="28"/>
      <c r="EW917" s="30"/>
      <c r="EX917" s="30"/>
      <c r="EY917" s="30"/>
      <c r="EZ917" s="33"/>
      <c r="FA917" s="30"/>
      <c r="FB917" s="30"/>
      <c r="FF917" s="29"/>
      <c r="FG917" s="28"/>
      <c r="FH917" s="30"/>
      <c r="FL917" s="29"/>
      <c r="FM917" s="31"/>
      <c r="FN917" s="30"/>
      <c r="FO917" s="30"/>
      <c r="FP917" s="30"/>
      <c r="FQ917" s="30"/>
      <c r="FR917" s="30"/>
      <c r="FS917" s="30"/>
      <c r="FT917" s="30"/>
      <c r="FU917" s="30"/>
      <c r="FV917" s="30"/>
      <c r="FW917" s="30"/>
      <c r="FX917" s="30"/>
      <c r="FY917" s="30"/>
      <c r="FZ917" s="30"/>
      <c r="GA917" s="30"/>
      <c r="GB917" s="30"/>
      <c r="GC917" s="30"/>
      <c r="GD917" s="30"/>
      <c r="GE917" s="30"/>
      <c r="GF917" s="30"/>
      <c r="GG917" s="30"/>
      <c r="GH917" s="30"/>
      <c r="GI917" s="30"/>
      <c r="GJ917" s="30"/>
      <c r="GK917" s="30"/>
      <c r="GL917" s="30"/>
      <c r="GM917" s="30"/>
      <c r="GN917" s="30"/>
      <c r="GO917" s="30"/>
      <c r="GP917" s="30"/>
      <c r="GQ917" s="30"/>
      <c r="GR917" s="30"/>
      <c r="GS917" s="30"/>
      <c r="GT917" s="30"/>
      <c r="GU917" s="30"/>
      <c r="GV917" s="30"/>
      <c r="GW917" s="30"/>
      <c r="GX917" s="30"/>
      <c r="GY917" s="30"/>
      <c r="GZ917" s="30"/>
      <c r="HA917" s="30"/>
      <c r="HB917" s="30"/>
      <c r="HC917" s="30"/>
      <c r="HD917" s="31"/>
      <c r="HE917" s="30"/>
      <c r="HF917" s="30"/>
      <c r="HN917" s="31"/>
      <c r="HO917" s="30"/>
      <c r="HP917" s="30"/>
      <c r="HQ917" s="30"/>
      <c r="HR917" s="30"/>
      <c r="HS917" s="30"/>
      <c r="HT917" s="30"/>
      <c r="HU917" s="30"/>
      <c r="HV917" s="30"/>
      <c r="IT917" s="30"/>
      <c r="IU917" s="30"/>
      <c r="IV917" s="30"/>
      <c r="IW917" s="30"/>
      <c r="IX917" s="30"/>
      <c r="IY917" s="30"/>
      <c r="IZ917" s="30"/>
      <c r="JA917" s="30"/>
      <c r="JB917" s="30"/>
      <c r="JC917" s="30"/>
      <c r="JD917" s="30"/>
      <c r="JE917" s="31"/>
      <c r="JF917" s="30"/>
      <c r="JG917" s="30"/>
      <c r="JP917" s="28"/>
      <c r="JR917" s="30"/>
      <c r="JS917" s="30"/>
      <c r="JT917" s="30"/>
      <c r="JU917" s="28"/>
      <c r="JZ917" s="33"/>
      <c r="KA917" s="28"/>
      <c r="KF917" s="33"/>
      <c r="KG917" s="30"/>
      <c r="KH917" s="30"/>
      <c r="KI917" s="30"/>
      <c r="KJ917" s="30"/>
      <c r="KS917" s="44"/>
      <c r="LL917" s="49"/>
      <c r="LM917" s="30"/>
      <c r="LN917" s="30"/>
      <c r="LO917" s="30"/>
      <c r="LS917" s="44"/>
      <c r="LV917" s="49"/>
      <c r="LW917" s="30"/>
      <c r="LX917" s="30"/>
      <c r="LY917" s="30"/>
      <c r="MC917" s="44"/>
      <c r="MF917" s="28"/>
      <c r="MH917" s="28"/>
      <c r="MJ917" s="28"/>
      <c r="ML917" s="35"/>
      <c r="MM917" s="28"/>
      <c r="MP917" s="35"/>
      <c r="MQ917" s="28"/>
      <c r="MT917" s="35"/>
      <c r="MU917" s="28"/>
      <c r="MX917" s="36"/>
      <c r="MY917" s="28"/>
      <c r="NB917" s="35"/>
      <c r="NC917" s="28"/>
      <c r="ND917" s="30"/>
      <c r="NF917" s="41"/>
      <c r="NS917" s="41"/>
      <c r="NX917" s="41"/>
      <c r="OC917" s="41"/>
      <c r="OH917" s="41"/>
      <c r="OM917" s="28"/>
      <c r="ON917" s="30"/>
      <c r="OO917" s="30"/>
      <c r="OP917" s="41"/>
      <c r="OR917"/>
      <c r="OS917"/>
      <c r="OT917"/>
      <c r="PC917" s="41"/>
      <c r="PH917" s="41"/>
      <c r="PM917" s="41"/>
      <c r="PR917" s="41"/>
      <c r="PX917" s="28"/>
      <c r="PY917" s="30"/>
      <c r="PZ917" s="30"/>
      <c r="QA917" s="41"/>
      <c r="QN917" s="41"/>
      <c r="QS917" s="41"/>
      <c r="QX917" s="41"/>
      <c r="RC917" s="41"/>
      <c r="RI917" s="28"/>
      <c r="RJ917" s="30"/>
      <c r="RK917" s="30"/>
      <c r="RL917" s="41"/>
      <c r="RY917" s="41"/>
      <c r="SD917" s="41"/>
      <c r="SI917" s="41"/>
      <c r="SN917" s="41"/>
      <c r="ST917" s="28"/>
      <c r="SU917" s="30"/>
      <c r="SV917" s="30"/>
      <c r="SW917" s="41"/>
      <c r="TJ917" s="41"/>
      <c r="TO917" s="41"/>
      <c r="TT917" s="41"/>
      <c r="TY917" s="41"/>
      <c r="UE917" s="28"/>
      <c r="UF917" s="30"/>
      <c r="UG917" s="30"/>
      <c r="UH917" s="41"/>
      <c r="UM917" s="41"/>
      <c r="UR917" s="41"/>
      <c r="UW917" s="41"/>
      <c r="VB917" s="41"/>
      <c r="VG917" s="28"/>
      <c r="VH917" s="30"/>
      <c r="VI917" s="30"/>
      <c r="VJ917" s="41"/>
      <c r="VO917" s="41"/>
      <c r="VT917" s="41"/>
      <c r="VY917" s="41"/>
      <c r="WD917" s="41"/>
      <c r="WJ917" s="28"/>
      <c r="WK917" s="30"/>
      <c r="WL917" s="30"/>
      <c r="WM917" s="41"/>
      <c r="WR917" s="41"/>
      <c r="WW917" s="41"/>
      <c r="XB917" s="41"/>
      <c r="XG917" s="41"/>
      <c r="XM917" s="28"/>
      <c r="XN917" s="30"/>
      <c r="XO917" s="30"/>
      <c r="XP917" s="41"/>
      <c r="XU917" s="41"/>
      <c r="XZ917" s="41"/>
      <c r="YE917" s="41"/>
      <c r="YJ917" s="41"/>
      <c r="YP917" s="28"/>
      <c r="YQ917" s="30"/>
      <c r="YR917" s="30"/>
      <c r="YS917" s="41"/>
      <c r="YX917" s="41"/>
      <c r="ZC917" s="41"/>
      <c r="ZH917" s="41"/>
      <c r="ZM917" s="41"/>
      <c r="ZS917" s="28"/>
      <c r="ZV917" s="28"/>
      <c r="ZW917" s="30"/>
      <c r="ZX917" s="30"/>
      <c r="ZY917" s="31"/>
      <c r="ZZ917" s="30"/>
      <c r="AAA917" s="30"/>
      <c r="AAB917" s="28"/>
      <c r="AAE917" s="28"/>
      <c r="AAH917" s="36"/>
      <c r="AAI917" s="28"/>
      <c r="AAL917" s="36"/>
      <c r="AAM917" s="28"/>
      <c r="AAP917" s="36"/>
      <c r="AAQ917" s="28"/>
      <c r="AAT917" s="36"/>
      <c r="AHN917" s="31"/>
      <c r="AHR917" s="32"/>
      <c r="AHV917" s="32"/>
      <c r="AHZ917" s="32"/>
    </row>
    <row r="918" spans="3:910" s="27" customFormat="1" x14ac:dyDescent="0.25">
      <c r="C918" s="31"/>
      <c r="J918" s="29"/>
      <c r="K918" s="31"/>
      <c r="U918" s="29"/>
      <c r="V918" s="31"/>
      <c r="W918" s="30"/>
      <c r="X918" s="30"/>
      <c r="AF918" s="29"/>
      <c r="AG918" s="30"/>
      <c r="AM918" s="32"/>
      <c r="AN918" s="30"/>
      <c r="AO918" s="30"/>
      <c r="AP918" s="30"/>
      <c r="AQ918" s="29"/>
      <c r="AR918" s="30"/>
      <c r="AS918" s="30"/>
      <c r="AT918" s="30"/>
      <c r="AU918" s="30"/>
      <c r="AV918" s="30"/>
      <c r="AW918" s="31"/>
      <c r="AX918" s="30"/>
      <c r="AY918" s="30"/>
      <c r="AZ918" s="30"/>
      <c r="BA918" s="30"/>
      <c r="BB918" s="31"/>
      <c r="BG918" s="32"/>
      <c r="BH918" s="30"/>
      <c r="BI918" s="30"/>
      <c r="BJ918" s="30"/>
      <c r="BK918" s="30"/>
      <c r="BL918" s="31"/>
      <c r="BM918" s="30"/>
      <c r="BN918" s="30"/>
      <c r="BO918" s="30"/>
      <c r="BP918" s="30"/>
      <c r="BQ918" s="30"/>
      <c r="BR918" s="31"/>
      <c r="BS918" s="30"/>
      <c r="BT918" s="30"/>
      <c r="BU918" s="30"/>
      <c r="BV918" s="30"/>
      <c r="BW918" s="30"/>
      <c r="BX918" s="29"/>
      <c r="BY918" s="30"/>
      <c r="CD918" s="32"/>
      <c r="CE918" s="30"/>
      <c r="CF918" s="30"/>
      <c r="CG918" s="30"/>
      <c r="CH918" s="30"/>
      <c r="CI918" s="31"/>
      <c r="CJ918" s="30"/>
      <c r="CK918" s="30"/>
      <c r="CL918" s="30"/>
      <c r="CM918" s="30"/>
      <c r="CN918" s="30"/>
      <c r="CO918" s="31"/>
      <c r="CP918" s="30"/>
      <c r="CQ918" s="30"/>
      <c r="CR918" s="30"/>
      <c r="CS918" s="30"/>
      <c r="CT918" s="30"/>
      <c r="CU918" s="29"/>
      <c r="CV918" s="30"/>
      <c r="DA918" s="32"/>
      <c r="DB918" s="30"/>
      <c r="DC918" s="30"/>
      <c r="DD918" s="30"/>
      <c r="DE918" s="30"/>
      <c r="DF918" s="31"/>
      <c r="DG918" s="30"/>
      <c r="DH918" s="30"/>
      <c r="DI918" s="30"/>
      <c r="DJ918" s="30"/>
      <c r="DK918" s="30"/>
      <c r="DL918" s="31"/>
      <c r="DM918" s="30"/>
      <c r="DN918" s="30"/>
      <c r="DO918" s="30"/>
      <c r="DP918" s="30"/>
      <c r="DQ918" s="30"/>
      <c r="DR918" s="29"/>
      <c r="DS918" s="30"/>
      <c r="DX918" s="32"/>
      <c r="DY918" s="30"/>
      <c r="DZ918" s="30"/>
      <c r="EA918" s="30"/>
      <c r="EB918" s="30"/>
      <c r="EC918" s="31"/>
      <c r="ED918" s="30"/>
      <c r="EE918" s="30"/>
      <c r="EF918" s="30"/>
      <c r="EG918" s="30"/>
      <c r="EH918" s="30"/>
      <c r="EI918" s="31"/>
      <c r="EJ918" s="30"/>
      <c r="EK918" s="30"/>
      <c r="EL918" s="30"/>
      <c r="EM918" s="30"/>
      <c r="EN918" s="30"/>
      <c r="EO918" s="29"/>
      <c r="EP918" s="30"/>
      <c r="EQ918" s="33"/>
      <c r="ER918" s="30"/>
      <c r="ES918" s="29"/>
      <c r="ET918" s="34"/>
      <c r="EU918" s="29"/>
      <c r="EV918" s="28"/>
      <c r="EW918" s="30"/>
      <c r="EX918" s="30"/>
      <c r="EY918" s="30"/>
      <c r="EZ918" s="33"/>
      <c r="FA918" s="30"/>
      <c r="FB918" s="30"/>
      <c r="FF918" s="29"/>
      <c r="FG918" s="28"/>
      <c r="FH918" s="30"/>
      <c r="FL918" s="29"/>
      <c r="FM918" s="31"/>
      <c r="FN918" s="30"/>
      <c r="FO918" s="30"/>
      <c r="FP918" s="30"/>
      <c r="FQ918" s="30"/>
      <c r="FR918" s="30"/>
      <c r="FS918" s="30"/>
      <c r="FT918" s="30"/>
      <c r="FU918" s="30"/>
      <c r="FV918" s="30"/>
      <c r="FW918" s="30"/>
      <c r="FX918" s="30"/>
      <c r="FY918" s="30"/>
      <c r="FZ918" s="30"/>
      <c r="GA918" s="30"/>
      <c r="GB918" s="30"/>
      <c r="GC918" s="30"/>
      <c r="GD918" s="30"/>
      <c r="GE918" s="30"/>
      <c r="GF918" s="30"/>
      <c r="GG918" s="30"/>
      <c r="GH918" s="30"/>
      <c r="GI918" s="30"/>
      <c r="GJ918" s="30"/>
      <c r="GK918" s="30"/>
      <c r="GL918" s="30"/>
      <c r="GM918" s="30"/>
      <c r="GN918" s="30"/>
      <c r="GO918" s="30"/>
      <c r="GP918" s="30"/>
      <c r="GQ918" s="30"/>
      <c r="GR918" s="30"/>
      <c r="GS918" s="30"/>
      <c r="GT918" s="30"/>
      <c r="GU918" s="30"/>
      <c r="GV918" s="30"/>
      <c r="GW918" s="30"/>
      <c r="GX918" s="30"/>
      <c r="GY918" s="30"/>
      <c r="GZ918" s="30"/>
      <c r="HA918" s="30"/>
      <c r="HB918" s="30"/>
      <c r="HC918" s="30"/>
      <c r="HD918" s="31"/>
      <c r="HE918" s="30"/>
      <c r="HF918" s="30"/>
      <c r="HN918" s="31"/>
      <c r="HO918" s="30"/>
      <c r="HP918" s="30"/>
      <c r="HQ918" s="30"/>
      <c r="HR918" s="30"/>
      <c r="HS918" s="30"/>
      <c r="HT918" s="30"/>
      <c r="HU918" s="30"/>
      <c r="HV918" s="30"/>
      <c r="IT918" s="30"/>
      <c r="IU918" s="30"/>
      <c r="IV918" s="30"/>
      <c r="IW918" s="30"/>
      <c r="IX918" s="30"/>
      <c r="IY918" s="30"/>
      <c r="IZ918" s="30"/>
      <c r="JA918" s="30"/>
      <c r="JB918" s="30"/>
      <c r="JC918" s="30"/>
      <c r="JD918" s="30"/>
      <c r="JE918" s="31"/>
      <c r="JF918" s="30"/>
      <c r="JG918" s="30"/>
      <c r="JP918" s="28"/>
      <c r="JR918" s="30"/>
      <c r="JS918" s="30"/>
      <c r="JT918" s="30"/>
      <c r="JU918" s="28"/>
      <c r="JZ918" s="33"/>
      <c r="KA918" s="28"/>
      <c r="KF918" s="33"/>
      <c r="KG918" s="30"/>
      <c r="KH918" s="30"/>
      <c r="KI918" s="30"/>
      <c r="KJ918" s="30"/>
      <c r="KS918" s="44"/>
      <c r="LL918" s="49"/>
      <c r="LM918" s="30"/>
      <c r="LN918" s="30"/>
      <c r="LO918" s="30"/>
      <c r="LS918" s="44"/>
      <c r="LV918" s="49"/>
      <c r="LW918" s="30"/>
      <c r="LX918" s="30"/>
      <c r="LY918" s="30"/>
      <c r="MC918" s="44"/>
      <c r="MF918" s="28"/>
      <c r="MH918" s="28"/>
      <c r="MJ918" s="28"/>
      <c r="ML918" s="35"/>
      <c r="MM918" s="28"/>
      <c r="MP918" s="35"/>
      <c r="MQ918" s="28"/>
      <c r="MT918" s="35"/>
      <c r="MU918" s="28"/>
      <c r="MX918" s="36"/>
      <c r="MY918" s="28"/>
      <c r="NB918" s="35"/>
      <c r="NC918" s="28"/>
      <c r="ND918" s="30"/>
      <c r="NF918" s="41"/>
      <c r="NS918" s="41"/>
      <c r="NX918" s="41"/>
      <c r="OC918" s="41"/>
      <c r="OH918" s="41"/>
      <c r="OM918" s="28"/>
      <c r="ON918" s="30"/>
      <c r="OO918" s="30"/>
      <c r="OP918" s="41"/>
      <c r="OR918"/>
      <c r="OS918"/>
      <c r="OT918"/>
      <c r="PC918" s="41"/>
      <c r="PH918" s="41"/>
      <c r="PM918" s="41"/>
      <c r="PR918" s="41"/>
      <c r="PX918" s="28"/>
      <c r="PY918" s="30"/>
      <c r="PZ918" s="30"/>
      <c r="QA918" s="41"/>
      <c r="QN918" s="41"/>
      <c r="QS918" s="41"/>
      <c r="QX918" s="41"/>
      <c r="RC918" s="41"/>
      <c r="RI918" s="28"/>
      <c r="RJ918" s="30"/>
      <c r="RK918" s="30"/>
      <c r="RL918" s="41"/>
      <c r="RY918" s="41"/>
      <c r="SD918" s="41"/>
      <c r="SI918" s="41"/>
      <c r="SN918" s="41"/>
      <c r="ST918" s="28"/>
      <c r="SU918" s="30"/>
      <c r="SV918" s="30"/>
      <c r="SW918" s="41"/>
      <c r="TJ918" s="41"/>
      <c r="TO918" s="41"/>
      <c r="TT918" s="41"/>
      <c r="TY918" s="41"/>
      <c r="UE918" s="28"/>
      <c r="UF918" s="30"/>
      <c r="UG918" s="30"/>
      <c r="UH918" s="41"/>
      <c r="UM918" s="41"/>
      <c r="UR918" s="41"/>
      <c r="UW918" s="41"/>
      <c r="VB918" s="41"/>
      <c r="VG918" s="28"/>
      <c r="VH918" s="30"/>
      <c r="VI918" s="30"/>
      <c r="VJ918" s="41"/>
      <c r="VO918" s="41"/>
      <c r="VT918" s="41"/>
      <c r="VY918" s="41"/>
      <c r="WD918" s="41"/>
      <c r="WJ918" s="28"/>
      <c r="WK918" s="30"/>
      <c r="WL918" s="30"/>
      <c r="WM918" s="41"/>
      <c r="WR918" s="41"/>
      <c r="WW918" s="41"/>
      <c r="XB918" s="41"/>
      <c r="XG918" s="41"/>
      <c r="XM918" s="28"/>
      <c r="XN918" s="30"/>
      <c r="XO918" s="30"/>
      <c r="XP918" s="41"/>
      <c r="XU918" s="41"/>
      <c r="XZ918" s="41"/>
      <c r="YE918" s="41"/>
      <c r="YJ918" s="41"/>
      <c r="YP918" s="28"/>
      <c r="YQ918" s="30"/>
      <c r="YR918" s="30"/>
      <c r="YS918" s="41"/>
      <c r="YX918" s="41"/>
      <c r="ZC918" s="41"/>
      <c r="ZH918" s="41"/>
      <c r="ZM918" s="41"/>
      <c r="ZS918" s="28"/>
      <c r="ZV918" s="28"/>
      <c r="ZW918" s="30"/>
      <c r="ZX918" s="30"/>
      <c r="ZY918" s="31"/>
      <c r="ZZ918" s="30"/>
      <c r="AAA918" s="30"/>
      <c r="AAB918" s="28"/>
      <c r="AAE918" s="28"/>
      <c r="AAH918" s="36"/>
      <c r="AAI918" s="28"/>
      <c r="AAL918" s="36"/>
      <c r="AAM918" s="28"/>
      <c r="AAP918" s="36"/>
      <c r="AAQ918" s="28"/>
      <c r="AAT918" s="36"/>
      <c r="AHN918" s="31"/>
      <c r="AHR918" s="32"/>
      <c r="AHV918" s="32"/>
      <c r="AHZ918" s="32"/>
    </row>
    <row r="919" spans="3:910" s="27" customFormat="1" x14ac:dyDescent="0.25">
      <c r="C919" s="31"/>
      <c r="J919" s="29"/>
      <c r="K919" s="31"/>
      <c r="U919" s="29"/>
      <c r="V919" s="31"/>
      <c r="W919" s="30"/>
      <c r="X919" s="30"/>
      <c r="AF919" s="29"/>
      <c r="AG919" s="30"/>
      <c r="AM919" s="32"/>
      <c r="AN919" s="30"/>
      <c r="AO919" s="30"/>
      <c r="AP919" s="30"/>
      <c r="AQ919" s="29"/>
      <c r="AR919" s="30"/>
      <c r="AS919" s="30"/>
      <c r="AT919" s="30"/>
      <c r="AU919" s="30"/>
      <c r="AV919" s="30"/>
      <c r="AW919" s="31"/>
      <c r="AX919" s="30"/>
      <c r="AY919" s="30"/>
      <c r="AZ919" s="30"/>
      <c r="BA919" s="30"/>
      <c r="BB919" s="31"/>
      <c r="BG919" s="32"/>
      <c r="BH919" s="30"/>
      <c r="BI919" s="30"/>
      <c r="BJ919" s="30"/>
      <c r="BK919" s="30"/>
      <c r="BL919" s="31"/>
      <c r="BM919" s="30"/>
      <c r="BN919" s="30"/>
      <c r="BO919" s="30"/>
      <c r="BP919" s="30"/>
      <c r="BQ919" s="30"/>
      <c r="BR919" s="31"/>
      <c r="BS919" s="30"/>
      <c r="BT919" s="30"/>
      <c r="BU919" s="30"/>
      <c r="BV919" s="30"/>
      <c r="BW919" s="30"/>
      <c r="BX919" s="29"/>
      <c r="BY919" s="30"/>
      <c r="CD919" s="32"/>
      <c r="CE919" s="30"/>
      <c r="CF919" s="30"/>
      <c r="CG919" s="30"/>
      <c r="CH919" s="30"/>
      <c r="CI919" s="31"/>
      <c r="CJ919" s="30"/>
      <c r="CK919" s="30"/>
      <c r="CL919" s="30"/>
      <c r="CM919" s="30"/>
      <c r="CN919" s="30"/>
      <c r="CO919" s="31"/>
      <c r="CP919" s="30"/>
      <c r="CQ919" s="30"/>
      <c r="CR919" s="30"/>
      <c r="CS919" s="30"/>
      <c r="CT919" s="30"/>
      <c r="CU919" s="29"/>
      <c r="CV919" s="30"/>
      <c r="DA919" s="32"/>
      <c r="DB919" s="30"/>
      <c r="DC919" s="30"/>
      <c r="DD919" s="30"/>
      <c r="DE919" s="30"/>
      <c r="DF919" s="31"/>
      <c r="DG919" s="30"/>
      <c r="DH919" s="30"/>
      <c r="DI919" s="30"/>
      <c r="DJ919" s="30"/>
      <c r="DK919" s="30"/>
      <c r="DL919" s="31"/>
      <c r="DM919" s="30"/>
      <c r="DN919" s="30"/>
      <c r="DO919" s="30"/>
      <c r="DP919" s="30"/>
      <c r="DQ919" s="30"/>
      <c r="DR919" s="29"/>
      <c r="DS919" s="30"/>
      <c r="DX919" s="32"/>
      <c r="DY919" s="30"/>
      <c r="DZ919" s="30"/>
      <c r="EA919" s="30"/>
      <c r="EB919" s="30"/>
      <c r="EC919" s="31"/>
      <c r="ED919" s="30"/>
      <c r="EE919" s="30"/>
      <c r="EF919" s="30"/>
      <c r="EG919" s="30"/>
      <c r="EH919" s="30"/>
      <c r="EI919" s="31"/>
      <c r="EJ919" s="30"/>
      <c r="EK919" s="30"/>
      <c r="EL919" s="30"/>
      <c r="EM919" s="30"/>
      <c r="EN919" s="30"/>
      <c r="EO919" s="29"/>
      <c r="EP919" s="30"/>
      <c r="EQ919" s="33"/>
      <c r="ER919" s="30"/>
      <c r="ES919" s="29"/>
      <c r="ET919" s="34"/>
      <c r="EU919" s="29"/>
      <c r="EV919" s="28"/>
      <c r="EW919" s="30"/>
      <c r="EX919" s="30"/>
      <c r="EY919" s="30"/>
      <c r="EZ919" s="33"/>
      <c r="FA919" s="30"/>
      <c r="FB919" s="30"/>
      <c r="FF919" s="29"/>
      <c r="FG919" s="28"/>
      <c r="FH919" s="30"/>
      <c r="FL919" s="29"/>
      <c r="FM919" s="31"/>
      <c r="FN919" s="30"/>
      <c r="FO919" s="30"/>
      <c r="FP919" s="30"/>
      <c r="FQ919" s="30"/>
      <c r="FR919" s="30"/>
      <c r="FS919" s="30"/>
      <c r="FT919" s="30"/>
      <c r="FU919" s="30"/>
      <c r="FV919" s="30"/>
      <c r="FW919" s="30"/>
      <c r="FX919" s="30"/>
      <c r="FY919" s="30"/>
      <c r="FZ919" s="30"/>
      <c r="GA919" s="30"/>
      <c r="GB919" s="30"/>
      <c r="GC919" s="30"/>
      <c r="GD919" s="30"/>
      <c r="GE919" s="30"/>
      <c r="GF919" s="30"/>
      <c r="GG919" s="30"/>
      <c r="GH919" s="30"/>
      <c r="GI919" s="30"/>
      <c r="GJ919" s="30"/>
      <c r="GK919" s="30"/>
      <c r="GL919" s="30"/>
      <c r="GM919" s="30"/>
      <c r="GN919" s="30"/>
      <c r="GO919" s="30"/>
      <c r="GP919" s="30"/>
      <c r="GQ919" s="30"/>
      <c r="GR919" s="30"/>
      <c r="GS919" s="30"/>
      <c r="GT919" s="30"/>
      <c r="GU919" s="30"/>
      <c r="GV919" s="30"/>
      <c r="GW919" s="30"/>
      <c r="GX919" s="30"/>
      <c r="GY919" s="30"/>
      <c r="GZ919" s="30"/>
      <c r="HA919" s="30"/>
      <c r="HB919" s="30"/>
      <c r="HC919" s="30"/>
      <c r="HD919" s="31"/>
      <c r="HE919" s="30"/>
      <c r="HF919" s="30"/>
      <c r="HN919" s="31"/>
      <c r="HO919" s="30"/>
      <c r="HP919" s="30"/>
      <c r="HQ919" s="30"/>
      <c r="HR919" s="30"/>
      <c r="HS919" s="30"/>
      <c r="HT919" s="30"/>
      <c r="HU919" s="30"/>
      <c r="HV919" s="30"/>
      <c r="IT919" s="30"/>
      <c r="IU919" s="30"/>
      <c r="IV919" s="30"/>
      <c r="IW919" s="30"/>
      <c r="IX919" s="30"/>
      <c r="IY919" s="30"/>
      <c r="IZ919" s="30"/>
      <c r="JA919" s="30"/>
      <c r="JB919" s="30"/>
      <c r="JC919" s="30"/>
      <c r="JD919" s="30"/>
      <c r="JE919" s="31"/>
      <c r="JF919" s="30"/>
      <c r="JG919" s="30"/>
      <c r="JP919" s="28"/>
      <c r="JR919" s="30"/>
      <c r="JS919" s="30"/>
      <c r="JT919" s="30"/>
      <c r="JU919" s="28"/>
      <c r="JZ919" s="33"/>
      <c r="KA919" s="28"/>
      <c r="KF919" s="33"/>
      <c r="KG919" s="30"/>
      <c r="KH919" s="30"/>
      <c r="KI919" s="30"/>
      <c r="KJ919" s="30"/>
      <c r="KS919" s="44"/>
      <c r="LL919" s="49"/>
      <c r="LM919" s="30"/>
      <c r="LN919" s="30"/>
      <c r="LO919" s="30"/>
      <c r="LS919" s="44"/>
      <c r="LV919" s="49"/>
      <c r="LW919" s="30"/>
      <c r="LX919" s="30"/>
      <c r="LY919" s="30"/>
      <c r="MC919" s="44"/>
      <c r="MF919" s="28"/>
      <c r="MH919" s="28"/>
      <c r="MJ919" s="28"/>
      <c r="ML919" s="35"/>
      <c r="MM919" s="28"/>
      <c r="MP919" s="35"/>
      <c r="MQ919" s="28"/>
      <c r="MT919" s="35"/>
      <c r="MU919" s="28"/>
      <c r="MX919" s="36"/>
      <c r="MY919" s="28"/>
      <c r="NB919" s="35"/>
      <c r="NC919" s="28"/>
      <c r="ND919" s="30"/>
      <c r="NF919" s="41"/>
      <c r="NS919" s="41"/>
      <c r="NX919" s="41"/>
      <c r="OC919" s="41"/>
      <c r="OH919" s="41"/>
      <c r="OM919" s="28"/>
      <c r="ON919" s="30"/>
      <c r="OO919" s="30"/>
      <c r="OP919" s="41"/>
      <c r="OR919"/>
      <c r="OS919"/>
      <c r="OT919"/>
      <c r="PC919" s="41"/>
      <c r="PH919" s="41"/>
      <c r="PM919" s="41"/>
      <c r="PR919" s="41"/>
      <c r="PX919" s="28"/>
      <c r="PY919" s="30"/>
      <c r="PZ919" s="30"/>
      <c r="QA919" s="41"/>
      <c r="QN919" s="41"/>
      <c r="QS919" s="41"/>
      <c r="QX919" s="41"/>
      <c r="RC919" s="41"/>
      <c r="RI919" s="28"/>
      <c r="RJ919" s="30"/>
      <c r="RK919" s="30"/>
      <c r="RL919" s="41"/>
      <c r="RY919" s="41"/>
      <c r="SD919" s="41"/>
      <c r="SI919" s="41"/>
      <c r="SN919" s="41"/>
      <c r="ST919" s="28"/>
      <c r="SU919" s="30"/>
      <c r="SV919" s="30"/>
      <c r="SW919" s="41"/>
      <c r="TJ919" s="41"/>
      <c r="TO919" s="41"/>
      <c r="TT919" s="41"/>
      <c r="TY919" s="41"/>
      <c r="UE919" s="28"/>
      <c r="UF919" s="30"/>
      <c r="UG919" s="30"/>
      <c r="UH919" s="41"/>
      <c r="UM919" s="41"/>
      <c r="UR919" s="41"/>
      <c r="UW919" s="41"/>
      <c r="VB919" s="41"/>
      <c r="VG919" s="28"/>
      <c r="VH919" s="30"/>
      <c r="VI919" s="30"/>
      <c r="VJ919" s="41"/>
      <c r="VO919" s="41"/>
      <c r="VT919" s="41"/>
      <c r="VY919" s="41"/>
      <c r="WD919" s="41"/>
      <c r="WJ919" s="28"/>
      <c r="WK919" s="30"/>
      <c r="WL919" s="30"/>
      <c r="WM919" s="41"/>
      <c r="WR919" s="41"/>
      <c r="WW919" s="41"/>
      <c r="XB919" s="41"/>
      <c r="XG919" s="41"/>
      <c r="XM919" s="28"/>
      <c r="XN919" s="30"/>
      <c r="XO919" s="30"/>
      <c r="XP919" s="41"/>
      <c r="XU919" s="41"/>
      <c r="XZ919" s="41"/>
      <c r="YE919" s="41"/>
      <c r="YJ919" s="41"/>
      <c r="YP919" s="28"/>
      <c r="YQ919" s="30"/>
      <c r="YR919" s="30"/>
      <c r="YS919" s="41"/>
      <c r="YX919" s="41"/>
      <c r="ZC919" s="41"/>
      <c r="ZH919" s="41"/>
      <c r="ZM919" s="41"/>
      <c r="ZS919" s="28"/>
      <c r="ZV919" s="28"/>
      <c r="ZW919" s="30"/>
      <c r="ZX919" s="30"/>
      <c r="ZY919" s="31"/>
      <c r="ZZ919" s="30"/>
      <c r="AAA919" s="30"/>
      <c r="AAB919" s="28"/>
      <c r="AAE919" s="28"/>
      <c r="AAH919" s="36"/>
      <c r="AAI919" s="28"/>
      <c r="AAL919" s="36"/>
      <c r="AAM919" s="28"/>
      <c r="AAP919" s="36"/>
      <c r="AAQ919" s="28"/>
      <c r="AAT919" s="36"/>
      <c r="AHN919" s="31"/>
      <c r="AHR919" s="32"/>
      <c r="AHV919" s="32"/>
      <c r="AHZ919" s="32"/>
    </row>
    <row r="920" spans="3:910" s="27" customFormat="1" x14ac:dyDescent="0.25">
      <c r="C920" s="31"/>
      <c r="J920" s="29"/>
      <c r="K920" s="31"/>
      <c r="U920" s="29"/>
      <c r="V920" s="31"/>
      <c r="W920" s="30"/>
      <c r="X920" s="30"/>
      <c r="AF920" s="29"/>
      <c r="AG920" s="30"/>
      <c r="AM920" s="32"/>
      <c r="AN920" s="30"/>
      <c r="AO920" s="30"/>
      <c r="AP920" s="30"/>
      <c r="AQ920" s="29"/>
      <c r="AR920" s="30"/>
      <c r="AS920" s="30"/>
      <c r="AT920" s="30"/>
      <c r="AU920" s="30"/>
      <c r="AV920" s="30"/>
      <c r="AW920" s="31"/>
      <c r="AX920" s="30"/>
      <c r="AY920" s="30"/>
      <c r="AZ920" s="30"/>
      <c r="BA920" s="30"/>
      <c r="BB920" s="31"/>
      <c r="BG920" s="32"/>
      <c r="BH920" s="30"/>
      <c r="BI920" s="30"/>
      <c r="BJ920" s="30"/>
      <c r="BK920" s="30"/>
      <c r="BL920" s="31"/>
      <c r="BM920" s="30"/>
      <c r="BN920" s="30"/>
      <c r="BO920" s="30"/>
      <c r="BP920" s="30"/>
      <c r="BQ920" s="30"/>
      <c r="BR920" s="31"/>
      <c r="BS920" s="30"/>
      <c r="BT920" s="30"/>
      <c r="BU920" s="30"/>
      <c r="BV920" s="30"/>
      <c r="BW920" s="30"/>
      <c r="BX920" s="29"/>
      <c r="BY920" s="30"/>
      <c r="CD920" s="32"/>
      <c r="CE920" s="30"/>
      <c r="CF920" s="30"/>
      <c r="CG920" s="30"/>
      <c r="CH920" s="30"/>
      <c r="CI920" s="31"/>
      <c r="CJ920" s="30"/>
      <c r="CK920" s="30"/>
      <c r="CL920" s="30"/>
      <c r="CM920" s="30"/>
      <c r="CN920" s="30"/>
      <c r="CO920" s="31"/>
      <c r="CP920" s="30"/>
      <c r="CQ920" s="30"/>
      <c r="CR920" s="30"/>
      <c r="CS920" s="30"/>
      <c r="CT920" s="30"/>
      <c r="CU920" s="29"/>
      <c r="CV920" s="30"/>
      <c r="DA920" s="32"/>
      <c r="DB920" s="30"/>
      <c r="DC920" s="30"/>
      <c r="DD920" s="30"/>
      <c r="DE920" s="30"/>
      <c r="DF920" s="31"/>
      <c r="DG920" s="30"/>
      <c r="DH920" s="30"/>
      <c r="DI920" s="30"/>
      <c r="DJ920" s="30"/>
      <c r="DK920" s="30"/>
      <c r="DL920" s="31"/>
      <c r="DM920" s="30"/>
      <c r="DN920" s="30"/>
      <c r="DO920" s="30"/>
      <c r="DP920" s="30"/>
      <c r="DQ920" s="30"/>
      <c r="DR920" s="29"/>
      <c r="DS920" s="30"/>
      <c r="DX920" s="32"/>
      <c r="DY920" s="30"/>
      <c r="DZ920" s="30"/>
      <c r="EA920" s="30"/>
      <c r="EB920" s="30"/>
      <c r="EC920" s="31"/>
      <c r="ED920" s="30"/>
      <c r="EE920" s="30"/>
      <c r="EF920" s="30"/>
      <c r="EG920" s="30"/>
      <c r="EH920" s="30"/>
      <c r="EI920" s="31"/>
      <c r="EJ920" s="30"/>
      <c r="EK920" s="30"/>
      <c r="EL920" s="30"/>
      <c r="EM920" s="30"/>
      <c r="EN920" s="30"/>
      <c r="EO920" s="29"/>
      <c r="EP920" s="30"/>
      <c r="EQ920" s="33"/>
      <c r="ER920" s="30"/>
      <c r="ES920" s="29"/>
      <c r="ET920" s="34"/>
      <c r="EU920" s="29"/>
      <c r="EV920" s="28"/>
      <c r="EW920" s="30"/>
      <c r="EX920" s="30"/>
      <c r="EY920" s="30"/>
      <c r="EZ920" s="33"/>
      <c r="FA920" s="30"/>
      <c r="FB920" s="30"/>
      <c r="FF920" s="29"/>
      <c r="FG920" s="28"/>
      <c r="FH920" s="30"/>
      <c r="FL920" s="29"/>
      <c r="FM920" s="31"/>
      <c r="FN920" s="30"/>
      <c r="FO920" s="30"/>
      <c r="FP920" s="30"/>
      <c r="FQ920" s="30"/>
      <c r="FR920" s="30"/>
      <c r="FS920" s="30"/>
      <c r="FT920" s="30"/>
      <c r="FU920" s="30"/>
      <c r="FV920" s="30"/>
      <c r="FW920" s="30"/>
      <c r="FX920" s="30"/>
      <c r="FY920" s="30"/>
      <c r="FZ920" s="30"/>
      <c r="GA920" s="30"/>
      <c r="GB920" s="30"/>
      <c r="GC920" s="30"/>
      <c r="GD920" s="30"/>
      <c r="GE920" s="30"/>
      <c r="GF920" s="30"/>
      <c r="GG920" s="30"/>
      <c r="GH920" s="30"/>
      <c r="GI920" s="30"/>
      <c r="GJ920" s="30"/>
      <c r="GK920" s="30"/>
      <c r="GL920" s="30"/>
      <c r="GM920" s="30"/>
      <c r="GN920" s="30"/>
      <c r="GO920" s="30"/>
      <c r="GP920" s="30"/>
      <c r="GQ920" s="30"/>
      <c r="GR920" s="30"/>
      <c r="GS920" s="30"/>
      <c r="GT920" s="30"/>
      <c r="GU920" s="30"/>
      <c r="GV920" s="30"/>
      <c r="GW920" s="30"/>
      <c r="GX920" s="30"/>
      <c r="GY920" s="30"/>
      <c r="GZ920" s="30"/>
      <c r="HA920" s="30"/>
      <c r="HB920" s="30"/>
      <c r="HC920" s="30"/>
      <c r="HD920" s="31"/>
      <c r="HE920" s="30"/>
      <c r="HF920" s="30"/>
      <c r="HN920" s="31"/>
      <c r="HO920" s="30"/>
      <c r="HP920" s="30"/>
      <c r="HQ920" s="30"/>
      <c r="HR920" s="30"/>
      <c r="HS920" s="30"/>
      <c r="HT920" s="30"/>
      <c r="HU920" s="30"/>
      <c r="HV920" s="30"/>
      <c r="IT920" s="30"/>
      <c r="IU920" s="30"/>
      <c r="IV920" s="30"/>
      <c r="IW920" s="30"/>
      <c r="IX920" s="30"/>
      <c r="IY920" s="30"/>
      <c r="IZ920" s="30"/>
      <c r="JA920" s="30"/>
      <c r="JB920" s="30"/>
      <c r="JC920" s="30"/>
      <c r="JD920" s="30"/>
      <c r="JE920" s="31"/>
      <c r="JF920" s="30"/>
      <c r="JG920" s="30"/>
      <c r="JP920" s="28"/>
      <c r="JR920" s="30"/>
      <c r="JS920" s="30"/>
      <c r="JT920" s="30"/>
      <c r="JU920" s="28"/>
      <c r="JZ920" s="33"/>
      <c r="KA920" s="28"/>
      <c r="KF920" s="33"/>
      <c r="KG920" s="30"/>
      <c r="KH920" s="30"/>
      <c r="KI920" s="30"/>
      <c r="KJ920" s="30"/>
      <c r="KS920" s="44"/>
      <c r="LL920" s="49"/>
      <c r="LM920" s="30"/>
      <c r="LN920" s="30"/>
      <c r="LO920" s="30"/>
      <c r="LS920" s="44"/>
      <c r="LV920" s="49"/>
      <c r="LW920" s="30"/>
      <c r="LX920" s="30"/>
      <c r="LY920" s="30"/>
      <c r="MC920" s="44"/>
      <c r="MF920" s="28"/>
      <c r="MH920" s="28"/>
      <c r="MJ920" s="28"/>
      <c r="ML920" s="35"/>
      <c r="MM920" s="28"/>
      <c r="MP920" s="35"/>
      <c r="MQ920" s="28"/>
      <c r="MT920" s="35"/>
      <c r="MU920" s="28"/>
      <c r="MX920" s="36"/>
      <c r="MY920" s="28"/>
      <c r="NB920" s="35"/>
      <c r="NC920" s="28"/>
      <c r="ND920" s="30"/>
      <c r="NF920" s="41"/>
      <c r="NS920" s="41"/>
      <c r="NX920" s="41"/>
      <c r="OC920" s="41"/>
      <c r="OH920" s="41"/>
      <c r="OM920" s="28"/>
      <c r="ON920" s="30"/>
      <c r="OO920" s="30"/>
      <c r="OP920" s="41"/>
      <c r="OR920"/>
      <c r="OS920"/>
      <c r="OT920"/>
      <c r="PC920" s="41"/>
      <c r="PH920" s="41"/>
      <c r="PM920" s="41"/>
      <c r="PR920" s="41"/>
      <c r="PX920" s="28"/>
      <c r="PY920" s="30"/>
      <c r="PZ920" s="30"/>
      <c r="QA920" s="41"/>
      <c r="QN920" s="41"/>
      <c r="QS920" s="41"/>
      <c r="QX920" s="41"/>
      <c r="RC920" s="41"/>
      <c r="RI920" s="28"/>
      <c r="RJ920" s="30"/>
      <c r="RK920" s="30"/>
      <c r="RL920" s="41"/>
      <c r="RY920" s="41"/>
      <c r="SD920" s="41"/>
      <c r="SI920" s="41"/>
      <c r="SN920" s="41"/>
      <c r="ST920" s="28"/>
      <c r="SU920" s="30"/>
      <c r="SV920" s="30"/>
      <c r="SW920" s="41"/>
      <c r="TJ920" s="41"/>
      <c r="TO920" s="41"/>
      <c r="TT920" s="41"/>
      <c r="TY920" s="41"/>
      <c r="UE920" s="28"/>
      <c r="UF920" s="30"/>
      <c r="UG920" s="30"/>
      <c r="UH920" s="41"/>
      <c r="UM920" s="41"/>
      <c r="UR920" s="41"/>
      <c r="UW920" s="41"/>
      <c r="VB920" s="41"/>
      <c r="VG920" s="28"/>
      <c r="VH920" s="30"/>
      <c r="VI920" s="30"/>
      <c r="VJ920" s="41"/>
      <c r="VO920" s="41"/>
      <c r="VT920" s="41"/>
      <c r="VY920" s="41"/>
      <c r="WD920" s="41"/>
      <c r="WJ920" s="28"/>
      <c r="WK920" s="30"/>
      <c r="WL920" s="30"/>
      <c r="WM920" s="41"/>
      <c r="WR920" s="41"/>
      <c r="WW920" s="41"/>
      <c r="XB920" s="41"/>
      <c r="XG920" s="41"/>
      <c r="XM920" s="28"/>
      <c r="XN920" s="30"/>
      <c r="XO920" s="30"/>
      <c r="XP920" s="41"/>
      <c r="XU920" s="41"/>
      <c r="XZ920" s="41"/>
      <c r="YE920" s="41"/>
      <c r="YJ920" s="41"/>
      <c r="YP920" s="28"/>
      <c r="YQ920" s="30"/>
      <c r="YR920" s="30"/>
      <c r="YS920" s="41"/>
      <c r="YX920" s="41"/>
      <c r="ZC920" s="41"/>
      <c r="ZH920" s="41"/>
      <c r="ZM920" s="41"/>
      <c r="ZS920" s="28"/>
      <c r="ZV920" s="28"/>
      <c r="ZW920" s="30"/>
      <c r="ZX920" s="30"/>
      <c r="ZY920" s="31"/>
      <c r="ZZ920" s="30"/>
      <c r="AAA920" s="30"/>
      <c r="AAB920" s="28"/>
      <c r="AAE920" s="28"/>
      <c r="AAH920" s="36"/>
      <c r="AAI920" s="28"/>
      <c r="AAL920" s="36"/>
      <c r="AAM920" s="28"/>
      <c r="AAP920" s="36"/>
      <c r="AAQ920" s="28"/>
      <c r="AAT920" s="36"/>
      <c r="AHN920" s="31"/>
      <c r="AHR920" s="32"/>
      <c r="AHV920" s="32"/>
      <c r="AHZ920" s="32"/>
    </row>
    <row r="921" spans="3:910" s="27" customFormat="1" x14ac:dyDescent="0.25">
      <c r="C921" s="31"/>
      <c r="J921" s="29"/>
      <c r="K921" s="31"/>
      <c r="U921" s="29"/>
      <c r="V921" s="31"/>
      <c r="W921" s="30"/>
      <c r="X921" s="30"/>
      <c r="AF921" s="29"/>
      <c r="AG921" s="30"/>
      <c r="AM921" s="32"/>
      <c r="AN921" s="30"/>
      <c r="AO921" s="30"/>
      <c r="AP921" s="30"/>
      <c r="AQ921" s="29"/>
      <c r="AR921" s="30"/>
      <c r="AS921" s="30"/>
      <c r="AT921" s="30"/>
      <c r="AU921" s="30"/>
      <c r="AV921" s="30"/>
      <c r="AW921" s="31"/>
      <c r="AX921" s="30"/>
      <c r="AY921" s="30"/>
      <c r="AZ921" s="30"/>
      <c r="BA921" s="30"/>
      <c r="BB921" s="31"/>
      <c r="BG921" s="32"/>
      <c r="BH921" s="30"/>
      <c r="BI921" s="30"/>
      <c r="BJ921" s="30"/>
      <c r="BK921" s="30"/>
      <c r="BL921" s="31"/>
      <c r="BM921" s="30"/>
      <c r="BN921" s="30"/>
      <c r="BO921" s="30"/>
      <c r="BP921" s="30"/>
      <c r="BQ921" s="30"/>
      <c r="BR921" s="31"/>
      <c r="BS921" s="30"/>
      <c r="BT921" s="30"/>
      <c r="BU921" s="30"/>
      <c r="BV921" s="30"/>
      <c r="BW921" s="30"/>
      <c r="BX921" s="29"/>
      <c r="BY921" s="30"/>
      <c r="CD921" s="32"/>
      <c r="CE921" s="30"/>
      <c r="CF921" s="30"/>
      <c r="CG921" s="30"/>
      <c r="CH921" s="30"/>
      <c r="CI921" s="31"/>
      <c r="CJ921" s="30"/>
      <c r="CK921" s="30"/>
      <c r="CL921" s="30"/>
      <c r="CM921" s="30"/>
      <c r="CN921" s="30"/>
      <c r="CO921" s="31"/>
      <c r="CP921" s="30"/>
      <c r="CQ921" s="30"/>
      <c r="CR921" s="30"/>
      <c r="CS921" s="30"/>
      <c r="CT921" s="30"/>
      <c r="CU921" s="29"/>
      <c r="CV921" s="30"/>
      <c r="DA921" s="32"/>
      <c r="DB921" s="30"/>
      <c r="DC921" s="30"/>
      <c r="DD921" s="30"/>
      <c r="DE921" s="30"/>
      <c r="DF921" s="31"/>
      <c r="DG921" s="30"/>
      <c r="DH921" s="30"/>
      <c r="DI921" s="30"/>
      <c r="DJ921" s="30"/>
      <c r="DK921" s="30"/>
      <c r="DL921" s="31"/>
      <c r="DM921" s="30"/>
      <c r="DN921" s="30"/>
      <c r="DO921" s="30"/>
      <c r="DP921" s="30"/>
      <c r="DQ921" s="30"/>
      <c r="DR921" s="29"/>
      <c r="DS921" s="30"/>
      <c r="DX921" s="32"/>
      <c r="DY921" s="30"/>
      <c r="DZ921" s="30"/>
      <c r="EA921" s="30"/>
      <c r="EB921" s="30"/>
      <c r="EC921" s="31"/>
      <c r="ED921" s="30"/>
      <c r="EE921" s="30"/>
      <c r="EF921" s="30"/>
      <c r="EG921" s="30"/>
      <c r="EH921" s="30"/>
      <c r="EI921" s="31"/>
      <c r="EJ921" s="30"/>
      <c r="EK921" s="30"/>
      <c r="EL921" s="30"/>
      <c r="EM921" s="30"/>
      <c r="EN921" s="30"/>
      <c r="EO921" s="29"/>
      <c r="EP921" s="30"/>
      <c r="EQ921" s="33"/>
      <c r="ER921" s="30"/>
      <c r="ES921" s="29"/>
      <c r="ET921" s="34"/>
      <c r="EU921" s="29"/>
      <c r="EV921" s="28"/>
      <c r="EW921" s="30"/>
      <c r="EX921" s="30"/>
      <c r="EY921" s="30"/>
      <c r="EZ921" s="33"/>
      <c r="FA921" s="30"/>
      <c r="FB921" s="30"/>
      <c r="FF921" s="29"/>
      <c r="FG921" s="28"/>
      <c r="FH921" s="30"/>
      <c r="FL921" s="29"/>
      <c r="FM921" s="31"/>
      <c r="FN921" s="30"/>
      <c r="FO921" s="30"/>
      <c r="FP921" s="30"/>
      <c r="FQ921" s="30"/>
      <c r="FR921" s="30"/>
      <c r="FS921" s="30"/>
      <c r="FT921" s="30"/>
      <c r="FU921" s="30"/>
      <c r="FV921" s="30"/>
      <c r="FW921" s="30"/>
      <c r="FX921" s="30"/>
      <c r="FY921" s="30"/>
      <c r="FZ921" s="30"/>
      <c r="GA921" s="30"/>
      <c r="GB921" s="30"/>
      <c r="GC921" s="30"/>
      <c r="GD921" s="30"/>
      <c r="GE921" s="30"/>
      <c r="GF921" s="30"/>
      <c r="GG921" s="30"/>
      <c r="GH921" s="30"/>
      <c r="GI921" s="30"/>
      <c r="GJ921" s="30"/>
      <c r="GK921" s="30"/>
      <c r="GL921" s="30"/>
      <c r="GM921" s="30"/>
      <c r="GN921" s="30"/>
      <c r="GO921" s="30"/>
      <c r="GP921" s="30"/>
      <c r="GQ921" s="30"/>
      <c r="GR921" s="30"/>
      <c r="GS921" s="30"/>
      <c r="GT921" s="30"/>
      <c r="GU921" s="30"/>
      <c r="GV921" s="30"/>
      <c r="GW921" s="30"/>
      <c r="GX921" s="30"/>
      <c r="GY921" s="30"/>
      <c r="GZ921" s="30"/>
      <c r="HA921" s="30"/>
      <c r="HB921" s="30"/>
      <c r="HC921" s="30"/>
      <c r="HD921" s="31"/>
      <c r="HE921" s="30"/>
      <c r="HF921" s="30"/>
      <c r="HN921" s="31"/>
      <c r="HO921" s="30"/>
      <c r="HP921" s="30"/>
      <c r="HQ921" s="30"/>
      <c r="HR921" s="30"/>
      <c r="HS921" s="30"/>
      <c r="HT921" s="30"/>
      <c r="HU921" s="30"/>
      <c r="HV921" s="30"/>
      <c r="IT921" s="30"/>
      <c r="IU921" s="30"/>
      <c r="IV921" s="30"/>
      <c r="IW921" s="30"/>
      <c r="IX921" s="30"/>
      <c r="IY921" s="30"/>
      <c r="IZ921" s="30"/>
      <c r="JA921" s="30"/>
      <c r="JB921" s="30"/>
      <c r="JC921" s="30"/>
      <c r="JD921" s="30"/>
      <c r="JE921" s="31"/>
      <c r="JF921" s="30"/>
      <c r="JG921" s="30"/>
      <c r="JP921" s="28"/>
      <c r="JR921" s="30"/>
      <c r="JS921" s="30"/>
      <c r="JT921" s="30"/>
      <c r="JU921" s="28"/>
      <c r="JZ921" s="33"/>
      <c r="KA921" s="28"/>
      <c r="KF921" s="33"/>
      <c r="KG921" s="30"/>
      <c r="KH921" s="30"/>
      <c r="KI921" s="30"/>
      <c r="KJ921" s="30"/>
      <c r="KS921" s="44"/>
      <c r="LL921" s="49"/>
      <c r="LM921" s="30"/>
      <c r="LN921" s="30"/>
      <c r="LO921" s="30"/>
      <c r="LS921" s="44"/>
      <c r="LV921" s="49"/>
      <c r="LW921" s="30"/>
      <c r="LX921" s="30"/>
      <c r="LY921" s="30"/>
      <c r="MC921" s="44"/>
      <c r="MF921" s="28"/>
      <c r="MH921" s="28"/>
      <c r="MJ921" s="28"/>
      <c r="ML921" s="35"/>
      <c r="MM921" s="28"/>
      <c r="MP921" s="35"/>
      <c r="MQ921" s="28"/>
      <c r="MT921" s="35"/>
      <c r="MU921" s="28"/>
      <c r="MX921" s="36"/>
      <c r="MY921" s="28"/>
      <c r="NB921" s="35"/>
      <c r="NC921" s="28"/>
      <c r="ND921" s="30"/>
      <c r="NF921" s="41"/>
      <c r="NS921" s="41"/>
      <c r="NX921" s="41"/>
      <c r="OC921" s="41"/>
      <c r="OH921" s="41"/>
      <c r="OM921" s="28"/>
      <c r="ON921" s="30"/>
      <c r="OO921" s="30"/>
      <c r="OP921" s="41"/>
      <c r="OR921"/>
      <c r="OS921"/>
      <c r="OT921"/>
      <c r="PC921" s="41"/>
      <c r="PH921" s="41"/>
      <c r="PM921" s="41"/>
      <c r="PR921" s="41"/>
      <c r="PX921" s="28"/>
      <c r="PY921" s="30"/>
      <c r="PZ921" s="30"/>
      <c r="QA921" s="41"/>
      <c r="QN921" s="41"/>
      <c r="QS921" s="41"/>
      <c r="QX921" s="41"/>
      <c r="RC921" s="41"/>
      <c r="RI921" s="28"/>
      <c r="RJ921" s="30"/>
      <c r="RK921" s="30"/>
      <c r="RL921" s="41"/>
      <c r="RY921" s="41"/>
      <c r="SD921" s="41"/>
      <c r="SI921" s="41"/>
      <c r="SN921" s="41"/>
      <c r="ST921" s="28"/>
      <c r="SU921" s="30"/>
      <c r="SV921" s="30"/>
      <c r="SW921" s="41"/>
      <c r="TJ921" s="41"/>
      <c r="TO921" s="41"/>
      <c r="TT921" s="41"/>
      <c r="TY921" s="41"/>
      <c r="UE921" s="28"/>
      <c r="UF921" s="30"/>
      <c r="UG921" s="30"/>
      <c r="UH921" s="41"/>
      <c r="UM921" s="41"/>
      <c r="UR921" s="41"/>
      <c r="UW921" s="41"/>
      <c r="VB921" s="41"/>
      <c r="VG921" s="28"/>
      <c r="VH921" s="30"/>
      <c r="VI921" s="30"/>
      <c r="VJ921" s="41"/>
      <c r="VO921" s="41"/>
      <c r="VT921" s="41"/>
      <c r="VY921" s="41"/>
      <c r="WD921" s="41"/>
      <c r="WJ921" s="28"/>
      <c r="WK921" s="30"/>
      <c r="WL921" s="30"/>
      <c r="WM921" s="41"/>
      <c r="WR921" s="41"/>
      <c r="WW921" s="41"/>
      <c r="XB921" s="41"/>
      <c r="XG921" s="41"/>
      <c r="XM921" s="28"/>
      <c r="XN921" s="30"/>
      <c r="XO921" s="30"/>
      <c r="XP921" s="41"/>
      <c r="XU921" s="41"/>
      <c r="XZ921" s="41"/>
      <c r="YE921" s="41"/>
      <c r="YJ921" s="41"/>
      <c r="YP921" s="28"/>
      <c r="YQ921" s="30"/>
      <c r="YR921" s="30"/>
      <c r="YS921" s="41"/>
      <c r="YX921" s="41"/>
      <c r="ZC921" s="41"/>
      <c r="ZH921" s="41"/>
      <c r="ZM921" s="41"/>
      <c r="ZS921" s="28"/>
      <c r="ZV921" s="28"/>
      <c r="ZW921" s="30"/>
      <c r="ZX921" s="30"/>
      <c r="ZY921" s="31"/>
      <c r="ZZ921" s="30"/>
      <c r="AAA921" s="30"/>
      <c r="AAB921" s="28"/>
      <c r="AAE921" s="28"/>
      <c r="AAH921" s="36"/>
      <c r="AAI921" s="28"/>
      <c r="AAL921" s="36"/>
      <c r="AAM921" s="28"/>
      <c r="AAP921" s="36"/>
      <c r="AAQ921" s="28"/>
      <c r="AAT921" s="36"/>
      <c r="AHN921" s="31"/>
      <c r="AHR921" s="32"/>
      <c r="AHV921" s="32"/>
      <c r="AHZ921" s="32"/>
    </row>
    <row r="922" spans="3:910" s="27" customFormat="1" x14ac:dyDescent="0.25">
      <c r="C922" s="31"/>
      <c r="J922" s="29"/>
      <c r="K922" s="31"/>
      <c r="U922" s="29"/>
      <c r="V922" s="31"/>
      <c r="W922" s="30"/>
      <c r="X922" s="30"/>
      <c r="AF922" s="29"/>
      <c r="AG922" s="30"/>
      <c r="AM922" s="32"/>
      <c r="AN922" s="30"/>
      <c r="AO922" s="30"/>
      <c r="AP922" s="30"/>
      <c r="AQ922" s="29"/>
      <c r="AR922" s="30"/>
      <c r="AS922" s="30"/>
      <c r="AT922" s="30"/>
      <c r="AU922" s="30"/>
      <c r="AV922" s="30"/>
      <c r="AW922" s="31"/>
      <c r="AX922" s="30"/>
      <c r="AY922" s="30"/>
      <c r="AZ922" s="30"/>
      <c r="BA922" s="30"/>
      <c r="BB922" s="31"/>
      <c r="BG922" s="32"/>
      <c r="BH922" s="30"/>
      <c r="BI922" s="30"/>
      <c r="BJ922" s="30"/>
      <c r="BK922" s="30"/>
      <c r="BL922" s="31"/>
      <c r="BM922" s="30"/>
      <c r="BN922" s="30"/>
      <c r="BO922" s="30"/>
      <c r="BP922" s="30"/>
      <c r="BQ922" s="30"/>
      <c r="BR922" s="31"/>
      <c r="BS922" s="30"/>
      <c r="BT922" s="30"/>
      <c r="BU922" s="30"/>
      <c r="BV922" s="30"/>
      <c r="BW922" s="30"/>
      <c r="BX922" s="29"/>
      <c r="BY922" s="30"/>
      <c r="CD922" s="32"/>
      <c r="CE922" s="30"/>
      <c r="CF922" s="30"/>
      <c r="CG922" s="30"/>
      <c r="CH922" s="30"/>
      <c r="CI922" s="31"/>
      <c r="CJ922" s="30"/>
      <c r="CK922" s="30"/>
      <c r="CL922" s="30"/>
      <c r="CM922" s="30"/>
      <c r="CN922" s="30"/>
      <c r="CO922" s="31"/>
      <c r="CP922" s="30"/>
      <c r="CQ922" s="30"/>
      <c r="CR922" s="30"/>
      <c r="CS922" s="30"/>
      <c r="CT922" s="30"/>
      <c r="CU922" s="29"/>
      <c r="CV922" s="30"/>
      <c r="DA922" s="32"/>
      <c r="DB922" s="30"/>
      <c r="DC922" s="30"/>
      <c r="DD922" s="30"/>
      <c r="DE922" s="30"/>
      <c r="DF922" s="31"/>
      <c r="DG922" s="30"/>
      <c r="DH922" s="30"/>
      <c r="DI922" s="30"/>
      <c r="DJ922" s="30"/>
      <c r="DK922" s="30"/>
      <c r="DL922" s="31"/>
      <c r="DM922" s="30"/>
      <c r="DN922" s="30"/>
      <c r="DO922" s="30"/>
      <c r="DP922" s="30"/>
      <c r="DQ922" s="30"/>
      <c r="DR922" s="29"/>
      <c r="DS922" s="30"/>
      <c r="DX922" s="32"/>
      <c r="DY922" s="30"/>
      <c r="DZ922" s="30"/>
      <c r="EA922" s="30"/>
      <c r="EB922" s="30"/>
      <c r="EC922" s="31"/>
      <c r="ED922" s="30"/>
      <c r="EE922" s="30"/>
      <c r="EF922" s="30"/>
      <c r="EG922" s="30"/>
      <c r="EH922" s="30"/>
      <c r="EI922" s="31"/>
      <c r="EJ922" s="30"/>
      <c r="EK922" s="30"/>
      <c r="EL922" s="30"/>
      <c r="EM922" s="30"/>
      <c r="EN922" s="30"/>
      <c r="EO922" s="29"/>
      <c r="EP922" s="30"/>
      <c r="EQ922" s="33"/>
      <c r="ER922" s="30"/>
      <c r="ES922" s="29"/>
      <c r="ET922" s="34"/>
      <c r="EU922" s="29"/>
      <c r="EV922" s="28"/>
      <c r="EW922" s="30"/>
      <c r="EX922" s="30"/>
      <c r="EY922" s="30"/>
      <c r="EZ922" s="33"/>
      <c r="FA922" s="30"/>
      <c r="FB922" s="30"/>
      <c r="FF922" s="29"/>
      <c r="FG922" s="28"/>
      <c r="FH922" s="30"/>
      <c r="FL922" s="29"/>
      <c r="FM922" s="31"/>
      <c r="FN922" s="30"/>
      <c r="FO922" s="30"/>
      <c r="FP922" s="30"/>
      <c r="FQ922" s="30"/>
      <c r="FR922" s="30"/>
      <c r="FS922" s="30"/>
      <c r="FT922" s="30"/>
      <c r="FU922" s="30"/>
      <c r="FV922" s="30"/>
      <c r="FW922" s="30"/>
      <c r="FX922" s="30"/>
      <c r="FY922" s="30"/>
      <c r="FZ922" s="30"/>
      <c r="GA922" s="30"/>
      <c r="GB922" s="30"/>
      <c r="GC922" s="30"/>
      <c r="GD922" s="30"/>
      <c r="GE922" s="30"/>
      <c r="GF922" s="30"/>
      <c r="GG922" s="30"/>
      <c r="GH922" s="30"/>
      <c r="GI922" s="30"/>
      <c r="GJ922" s="30"/>
      <c r="GK922" s="30"/>
      <c r="GL922" s="30"/>
      <c r="GM922" s="30"/>
      <c r="GN922" s="30"/>
      <c r="GO922" s="30"/>
      <c r="GP922" s="30"/>
      <c r="GQ922" s="30"/>
      <c r="GR922" s="30"/>
      <c r="GS922" s="30"/>
      <c r="GT922" s="30"/>
      <c r="GU922" s="30"/>
      <c r="GV922" s="30"/>
      <c r="GW922" s="30"/>
      <c r="GX922" s="30"/>
      <c r="GY922" s="30"/>
      <c r="GZ922" s="30"/>
      <c r="HA922" s="30"/>
      <c r="HB922" s="30"/>
      <c r="HC922" s="30"/>
      <c r="HD922" s="31"/>
      <c r="HE922" s="30"/>
      <c r="HF922" s="30"/>
      <c r="HN922" s="31"/>
      <c r="HO922" s="30"/>
      <c r="HP922" s="30"/>
      <c r="HQ922" s="30"/>
      <c r="HR922" s="30"/>
      <c r="HS922" s="30"/>
      <c r="HT922" s="30"/>
      <c r="HU922" s="30"/>
      <c r="HV922" s="30"/>
      <c r="IT922" s="30"/>
      <c r="IU922" s="30"/>
      <c r="IV922" s="30"/>
      <c r="IW922" s="30"/>
      <c r="IX922" s="30"/>
      <c r="IY922" s="30"/>
      <c r="IZ922" s="30"/>
      <c r="JA922" s="30"/>
      <c r="JB922" s="30"/>
      <c r="JC922" s="30"/>
      <c r="JD922" s="30"/>
      <c r="JE922" s="31"/>
      <c r="JF922" s="30"/>
      <c r="JG922" s="30"/>
      <c r="JP922" s="28"/>
      <c r="JR922" s="30"/>
      <c r="JS922" s="30"/>
      <c r="JT922" s="30"/>
      <c r="JU922" s="28"/>
      <c r="JZ922" s="33"/>
      <c r="KA922" s="28"/>
      <c r="KF922" s="33"/>
      <c r="KG922" s="30"/>
      <c r="KH922" s="30"/>
      <c r="KI922" s="30"/>
      <c r="KJ922" s="30"/>
      <c r="KS922" s="44"/>
      <c r="LL922" s="49"/>
      <c r="LM922" s="30"/>
      <c r="LN922" s="30"/>
      <c r="LO922" s="30"/>
      <c r="LS922" s="44"/>
      <c r="LV922" s="49"/>
      <c r="LW922" s="30"/>
      <c r="LX922" s="30"/>
      <c r="LY922" s="30"/>
      <c r="MC922" s="44"/>
      <c r="MF922" s="28"/>
      <c r="MH922" s="28"/>
      <c r="MJ922" s="28"/>
      <c r="ML922" s="35"/>
      <c r="MM922" s="28"/>
      <c r="MP922" s="35"/>
      <c r="MQ922" s="28"/>
      <c r="MT922" s="35"/>
      <c r="MU922" s="28"/>
      <c r="MX922" s="36"/>
      <c r="MY922" s="28"/>
      <c r="NB922" s="35"/>
      <c r="NC922" s="28"/>
      <c r="ND922" s="30"/>
      <c r="NF922" s="41"/>
      <c r="NS922" s="41"/>
      <c r="NX922" s="41"/>
      <c r="OC922" s="41"/>
      <c r="OH922" s="41"/>
      <c r="OM922" s="28"/>
      <c r="ON922" s="30"/>
      <c r="OO922" s="30"/>
      <c r="OP922" s="41"/>
      <c r="OR922"/>
      <c r="OS922"/>
      <c r="OT922"/>
      <c r="PC922" s="41"/>
      <c r="PH922" s="41"/>
      <c r="PM922" s="41"/>
      <c r="PR922" s="41"/>
      <c r="PX922" s="28"/>
      <c r="PY922" s="30"/>
      <c r="PZ922" s="30"/>
      <c r="QA922" s="41"/>
      <c r="QN922" s="41"/>
      <c r="QS922" s="41"/>
      <c r="QX922" s="41"/>
      <c r="RC922" s="41"/>
      <c r="RI922" s="28"/>
      <c r="RJ922" s="30"/>
      <c r="RK922" s="30"/>
      <c r="RL922" s="41"/>
      <c r="RY922" s="41"/>
      <c r="SD922" s="41"/>
      <c r="SI922" s="41"/>
      <c r="SN922" s="41"/>
      <c r="ST922" s="28"/>
      <c r="SU922" s="30"/>
      <c r="SV922" s="30"/>
      <c r="SW922" s="41"/>
      <c r="TJ922" s="41"/>
      <c r="TO922" s="41"/>
      <c r="TT922" s="41"/>
      <c r="TY922" s="41"/>
      <c r="UE922" s="28"/>
      <c r="UF922" s="30"/>
      <c r="UG922" s="30"/>
      <c r="UH922" s="41"/>
      <c r="UM922" s="41"/>
      <c r="UR922" s="41"/>
      <c r="UW922" s="41"/>
      <c r="VB922" s="41"/>
      <c r="VG922" s="28"/>
      <c r="VH922" s="30"/>
      <c r="VI922" s="30"/>
      <c r="VJ922" s="41"/>
      <c r="VO922" s="41"/>
      <c r="VT922" s="41"/>
      <c r="VY922" s="41"/>
      <c r="WD922" s="41"/>
      <c r="WJ922" s="28"/>
      <c r="WK922" s="30"/>
      <c r="WL922" s="30"/>
      <c r="WM922" s="41"/>
      <c r="WR922" s="41"/>
      <c r="WW922" s="41"/>
      <c r="XB922" s="41"/>
      <c r="XG922" s="41"/>
      <c r="XM922" s="28"/>
      <c r="XN922" s="30"/>
      <c r="XO922" s="30"/>
      <c r="XP922" s="41"/>
      <c r="XU922" s="41"/>
      <c r="XZ922" s="41"/>
      <c r="YE922" s="41"/>
      <c r="YJ922" s="41"/>
      <c r="YP922" s="28"/>
      <c r="YQ922" s="30"/>
      <c r="YR922" s="30"/>
      <c r="YS922" s="41"/>
      <c r="YX922" s="41"/>
      <c r="ZC922" s="41"/>
      <c r="ZH922" s="41"/>
      <c r="ZM922" s="41"/>
      <c r="ZS922" s="28"/>
      <c r="ZV922" s="28"/>
      <c r="ZW922" s="30"/>
      <c r="ZX922" s="30"/>
      <c r="ZY922" s="31"/>
      <c r="ZZ922" s="30"/>
      <c r="AAA922" s="30"/>
      <c r="AAB922" s="28"/>
      <c r="AAE922" s="28"/>
      <c r="AAH922" s="36"/>
      <c r="AAI922" s="28"/>
      <c r="AAL922" s="36"/>
      <c r="AAM922" s="28"/>
      <c r="AAP922" s="36"/>
      <c r="AAQ922" s="28"/>
      <c r="AAT922" s="36"/>
      <c r="AHN922" s="31"/>
      <c r="AHR922" s="32"/>
      <c r="AHV922" s="32"/>
      <c r="AHZ922" s="32"/>
    </row>
    <row r="923" spans="3:910" s="27" customFormat="1" x14ac:dyDescent="0.25">
      <c r="C923" s="31"/>
      <c r="J923" s="29"/>
      <c r="K923" s="31"/>
      <c r="U923" s="29"/>
      <c r="V923" s="31"/>
      <c r="W923" s="30"/>
      <c r="X923" s="30"/>
      <c r="AF923" s="29"/>
      <c r="AG923" s="30"/>
      <c r="AM923" s="32"/>
      <c r="AN923" s="30"/>
      <c r="AO923" s="30"/>
      <c r="AP923" s="30"/>
      <c r="AQ923" s="29"/>
      <c r="AR923" s="30"/>
      <c r="AS923" s="30"/>
      <c r="AT923" s="30"/>
      <c r="AU923" s="30"/>
      <c r="AV923" s="30"/>
      <c r="AW923" s="31"/>
      <c r="AX923" s="30"/>
      <c r="AY923" s="30"/>
      <c r="AZ923" s="30"/>
      <c r="BA923" s="30"/>
      <c r="BB923" s="31"/>
      <c r="BG923" s="32"/>
      <c r="BH923" s="30"/>
      <c r="BI923" s="30"/>
      <c r="BJ923" s="30"/>
      <c r="BK923" s="30"/>
      <c r="BL923" s="31"/>
      <c r="BM923" s="30"/>
      <c r="BN923" s="30"/>
      <c r="BO923" s="30"/>
      <c r="BP923" s="30"/>
      <c r="BQ923" s="30"/>
      <c r="BR923" s="31"/>
      <c r="BS923" s="30"/>
      <c r="BT923" s="30"/>
      <c r="BU923" s="30"/>
      <c r="BV923" s="30"/>
      <c r="BW923" s="30"/>
      <c r="BX923" s="29"/>
      <c r="BY923" s="30"/>
      <c r="CD923" s="32"/>
      <c r="CE923" s="30"/>
      <c r="CF923" s="30"/>
      <c r="CG923" s="30"/>
      <c r="CH923" s="30"/>
      <c r="CI923" s="31"/>
      <c r="CJ923" s="30"/>
      <c r="CK923" s="30"/>
      <c r="CL923" s="30"/>
      <c r="CM923" s="30"/>
      <c r="CN923" s="30"/>
      <c r="CO923" s="31"/>
      <c r="CP923" s="30"/>
      <c r="CQ923" s="30"/>
      <c r="CR923" s="30"/>
      <c r="CS923" s="30"/>
      <c r="CT923" s="30"/>
      <c r="CU923" s="29"/>
      <c r="CV923" s="30"/>
      <c r="DA923" s="32"/>
      <c r="DB923" s="30"/>
      <c r="DC923" s="30"/>
      <c r="DD923" s="30"/>
      <c r="DE923" s="30"/>
      <c r="DF923" s="31"/>
      <c r="DG923" s="30"/>
      <c r="DH923" s="30"/>
      <c r="DI923" s="30"/>
      <c r="DJ923" s="30"/>
      <c r="DK923" s="30"/>
      <c r="DL923" s="31"/>
      <c r="DM923" s="30"/>
      <c r="DN923" s="30"/>
      <c r="DO923" s="30"/>
      <c r="DP923" s="30"/>
      <c r="DQ923" s="30"/>
      <c r="DR923" s="29"/>
      <c r="DS923" s="30"/>
      <c r="DX923" s="32"/>
      <c r="DY923" s="30"/>
      <c r="DZ923" s="30"/>
      <c r="EA923" s="30"/>
      <c r="EB923" s="30"/>
      <c r="EC923" s="31"/>
      <c r="ED923" s="30"/>
      <c r="EE923" s="30"/>
      <c r="EF923" s="30"/>
      <c r="EG923" s="30"/>
      <c r="EH923" s="30"/>
      <c r="EI923" s="31"/>
      <c r="EJ923" s="30"/>
      <c r="EK923" s="30"/>
      <c r="EL923" s="30"/>
      <c r="EM923" s="30"/>
      <c r="EN923" s="30"/>
      <c r="EO923" s="29"/>
      <c r="EP923" s="30"/>
      <c r="EQ923" s="33"/>
      <c r="ER923" s="30"/>
      <c r="ES923" s="29"/>
      <c r="ET923" s="34"/>
      <c r="EU923" s="29"/>
      <c r="EV923" s="28"/>
      <c r="EW923" s="30"/>
      <c r="EX923" s="30"/>
      <c r="EY923" s="30"/>
      <c r="EZ923" s="33"/>
      <c r="FA923" s="30"/>
      <c r="FB923" s="30"/>
      <c r="FF923" s="29"/>
      <c r="FG923" s="28"/>
      <c r="FH923" s="30"/>
      <c r="FL923" s="29"/>
      <c r="FM923" s="31"/>
      <c r="FN923" s="30"/>
      <c r="FO923" s="30"/>
      <c r="FP923" s="30"/>
      <c r="FQ923" s="30"/>
      <c r="FR923" s="30"/>
      <c r="FS923" s="30"/>
      <c r="FT923" s="30"/>
      <c r="FU923" s="30"/>
      <c r="FV923" s="30"/>
      <c r="FW923" s="30"/>
      <c r="FX923" s="30"/>
      <c r="FY923" s="30"/>
      <c r="FZ923" s="30"/>
      <c r="GA923" s="30"/>
      <c r="GB923" s="30"/>
      <c r="GC923" s="30"/>
      <c r="GD923" s="30"/>
      <c r="GE923" s="30"/>
      <c r="GF923" s="30"/>
      <c r="GG923" s="30"/>
      <c r="GH923" s="30"/>
      <c r="GI923" s="30"/>
      <c r="GJ923" s="30"/>
      <c r="GK923" s="30"/>
      <c r="GL923" s="30"/>
      <c r="GM923" s="30"/>
      <c r="GN923" s="30"/>
      <c r="GO923" s="30"/>
      <c r="GP923" s="30"/>
      <c r="GQ923" s="30"/>
      <c r="GR923" s="30"/>
      <c r="GS923" s="30"/>
      <c r="GT923" s="30"/>
      <c r="GU923" s="30"/>
      <c r="GV923" s="30"/>
      <c r="GW923" s="30"/>
      <c r="GX923" s="30"/>
      <c r="GY923" s="30"/>
      <c r="GZ923" s="30"/>
      <c r="HA923" s="30"/>
      <c r="HB923" s="30"/>
      <c r="HC923" s="30"/>
      <c r="HD923" s="31"/>
      <c r="HE923" s="30"/>
      <c r="HF923" s="30"/>
      <c r="HN923" s="31"/>
      <c r="HO923" s="30"/>
      <c r="HP923" s="30"/>
      <c r="HQ923" s="30"/>
      <c r="HR923" s="30"/>
      <c r="HS923" s="30"/>
      <c r="HT923" s="30"/>
      <c r="HU923" s="30"/>
      <c r="HV923" s="30"/>
      <c r="IT923" s="30"/>
      <c r="IU923" s="30"/>
      <c r="IV923" s="30"/>
      <c r="IW923" s="30"/>
      <c r="IX923" s="30"/>
      <c r="IY923" s="30"/>
      <c r="IZ923" s="30"/>
      <c r="JA923" s="30"/>
      <c r="JB923" s="30"/>
      <c r="JC923" s="30"/>
      <c r="JD923" s="30"/>
      <c r="JE923" s="31"/>
      <c r="JF923" s="30"/>
      <c r="JG923" s="30"/>
      <c r="JP923" s="28"/>
      <c r="JR923" s="30"/>
      <c r="JS923" s="30"/>
      <c r="JT923" s="30"/>
      <c r="JU923" s="28"/>
      <c r="JZ923" s="33"/>
      <c r="KA923" s="28"/>
      <c r="KF923" s="33"/>
      <c r="KG923" s="30"/>
      <c r="KH923" s="30"/>
      <c r="KI923" s="30"/>
      <c r="KJ923" s="30"/>
      <c r="KS923" s="44"/>
      <c r="LL923" s="49"/>
      <c r="LM923" s="30"/>
      <c r="LN923" s="30"/>
      <c r="LO923" s="30"/>
      <c r="LS923" s="44"/>
      <c r="LV923" s="49"/>
      <c r="LW923" s="30"/>
      <c r="LX923" s="30"/>
      <c r="LY923" s="30"/>
      <c r="MC923" s="44"/>
      <c r="MF923" s="28"/>
      <c r="MH923" s="28"/>
      <c r="MJ923" s="28"/>
      <c r="ML923" s="35"/>
      <c r="MM923" s="28"/>
      <c r="MP923" s="35"/>
      <c r="MQ923" s="28"/>
      <c r="MT923" s="35"/>
      <c r="MU923" s="28"/>
      <c r="MX923" s="36"/>
      <c r="MY923" s="28"/>
      <c r="NB923" s="35"/>
      <c r="NC923" s="28"/>
      <c r="ND923" s="30"/>
      <c r="NF923" s="41"/>
      <c r="NS923" s="41"/>
      <c r="NX923" s="41"/>
      <c r="OC923" s="41"/>
      <c r="OH923" s="41"/>
      <c r="OM923" s="28"/>
      <c r="ON923" s="30"/>
      <c r="OO923" s="30"/>
      <c r="OP923" s="41"/>
      <c r="OR923"/>
      <c r="OS923"/>
      <c r="OT923"/>
      <c r="PC923" s="41"/>
      <c r="PH923" s="41"/>
      <c r="PM923" s="41"/>
      <c r="PR923" s="41"/>
      <c r="PX923" s="28"/>
      <c r="PY923" s="30"/>
      <c r="PZ923" s="30"/>
      <c r="QA923" s="41"/>
      <c r="QN923" s="41"/>
      <c r="QS923" s="41"/>
      <c r="QX923" s="41"/>
      <c r="RC923" s="41"/>
      <c r="RI923" s="28"/>
      <c r="RJ923" s="30"/>
      <c r="RK923" s="30"/>
      <c r="RL923" s="41"/>
      <c r="RY923" s="41"/>
      <c r="SD923" s="41"/>
      <c r="SI923" s="41"/>
      <c r="SN923" s="41"/>
      <c r="ST923" s="28"/>
      <c r="SU923" s="30"/>
      <c r="SV923" s="30"/>
      <c r="SW923" s="41"/>
      <c r="TJ923" s="41"/>
      <c r="TO923" s="41"/>
      <c r="TT923" s="41"/>
      <c r="TY923" s="41"/>
      <c r="UE923" s="28"/>
      <c r="UF923" s="30"/>
      <c r="UG923" s="30"/>
      <c r="UH923" s="41"/>
      <c r="UM923" s="41"/>
      <c r="UR923" s="41"/>
      <c r="UW923" s="41"/>
      <c r="VB923" s="41"/>
      <c r="VG923" s="28"/>
      <c r="VH923" s="30"/>
      <c r="VI923" s="30"/>
      <c r="VJ923" s="41"/>
      <c r="VO923" s="41"/>
      <c r="VT923" s="41"/>
      <c r="VY923" s="41"/>
      <c r="WD923" s="41"/>
      <c r="WJ923" s="28"/>
      <c r="WK923" s="30"/>
      <c r="WL923" s="30"/>
      <c r="WM923" s="41"/>
      <c r="WR923" s="41"/>
      <c r="WW923" s="41"/>
      <c r="XB923" s="41"/>
      <c r="XG923" s="41"/>
      <c r="XM923" s="28"/>
      <c r="XN923" s="30"/>
      <c r="XO923" s="30"/>
      <c r="XP923" s="41"/>
      <c r="XU923" s="41"/>
      <c r="XZ923" s="41"/>
      <c r="YE923" s="41"/>
      <c r="YJ923" s="41"/>
      <c r="YP923" s="28"/>
      <c r="YQ923" s="30"/>
      <c r="YR923" s="30"/>
      <c r="YS923" s="41"/>
      <c r="YX923" s="41"/>
      <c r="ZC923" s="41"/>
      <c r="ZH923" s="41"/>
      <c r="ZM923" s="41"/>
      <c r="ZS923" s="28"/>
      <c r="ZV923" s="28"/>
      <c r="ZW923" s="30"/>
      <c r="ZX923" s="30"/>
      <c r="ZY923" s="31"/>
      <c r="ZZ923" s="30"/>
      <c r="AAA923" s="30"/>
      <c r="AAB923" s="28"/>
      <c r="AAE923" s="28"/>
      <c r="AAH923" s="36"/>
      <c r="AAI923" s="28"/>
      <c r="AAL923" s="36"/>
      <c r="AAM923" s="28"/>
      <c r="AAP923" s="36"/>
      <c r="AAQ923" s="28"/>
      <c r="AAT923" s="36"/>
      <c r="AHN923" s="31"/>
      <c r="AHR923" s="32"/>
      <c r="AHV923" s="32"/>
      <c r="AHZ923" s="32"/>
    </row>
    <row r="924" spans="3:910" s="27" customFormat="1" x14ac:dyDescent="0.25">
      <c r="C924" s="31"/>
      <c r="J924" s="29"/>
      <c r="K924" s="31"/>
      <c r="U924" s="29"/>
      <c r="V924" s="31"/>
      <c r="W924" s="30"/>
      <c r="X924" s="30"/>
      <c r="AF924" s="29"/>
      <c r="AG924" s="30"/>
      <c r="AM924" s="32"/>
      <c r="AN924" s="30"/>
      <c r="AO924" s="30"/>
      <c r="AP924" s="30"/>
      <c r="AQ924" s="29"/>
      <c r="AR924" s="30"/>
      <c r="AS924" s="30"/>
      <c r="AT924" s="30"/>
      <c r="AU924" s="30"/>
      <c r="AV924" s="30"/>
      <c r="AW924" s="31"/>
      <c r="AX924" s="30"/>
      <c r="AY924" s="30"/>
      <c r="AZ924" s="30"/>
      <c r="BA924" s="30"/>
      <c r="BB924" s="31"/>
      <c r="BG924" s="32"/>
      <c r="BH924" s="30"/>
      <c r="BI924" s="30"/>
      <c r="BJ924" s="30"/>
      <c r="BK924" s="30"/>
      <c r="BL924" s="31"/>
      <c r="BM924" s="30"/>
      <c r="BN924" s="30"/>
      <c r="BO924" s="30"/>
      <c r="BP924" s="30"/>
      <c r="BQ924" s="30"/>
      <c r="BR924" s="31"/>
      <c r="BS924" s="30"/>
      <c r="BT924" s="30"/>
      <c r="BU924" s="30"/>
      <c r="BV924" s="30"/>
      <c r="BW924" s="30"/>
      <c r="BX924" s="29"/>
      <c r="BY924" s="30"/>
      <c r="CD924" s="32"/>
      <c r="CE924" s="30"/>
      <c r="CF924" s="30"/>
      <c r="CG924" s="30"/>
      <c r="CH924" s="30"/>
      <c r="CI924" s="31"/>
      <c r="CJ924" s="30"/>
      <c r="CK924" s="30"/>
      <c r="CL924" s="30"/>
      <c r="CM924" s="30"/>
      <c r="CN924" s="30"/>
      <c r="CO924" s="31"/>
      <c r="CP924" s="30"/>
      <c r="CQ924" s="30"/>
      <c r="CR924" s="30"/>
      <c r="CS924" s="30"/>
      <c r="CT924" s="30"/>
      <c r="CU924" s="29"/>
      <c r="CV924" s="30"/>
      <c r="DA924" s="32"/>
      <c r="DB924" s="30"/>
      <c r="DC924" s="30"/>
      <c r="DD924" s="30"/>
      <c r="DE924" s="30"/>
      <c r="DF924" s="31"/>
      <c r="DG924" s="30"/>
      <c r="DH924" s="30"/>
      <c r="DI924" s="30"/>
      <c r="DJ924" s="30"/>
      <c r="DK924" s="30"/>
      <c r="DL924" s="31"/>
      <c r="DM924" s="30"/>
      <c r="DN924" s="30"/>
      <c r="DO924" s="30"/>
      <c r="DP924" s="30"/>
      <c r="DQ924" s="30"/>
      <c r="DR924" s="29"/>
      <c r="DS924" s="30"/>
      <c r="DX924" s="32"/>
      <c r="DY924" s="30"/>
      <c r="DZ924" s="30"/>
      <c r="EA924" s="30"/>
      <c r="EB924" s="30"/>
      <c r="EC924" s="31"/>
      <c r="ED924" s="30"/>
      <c r="EE924" s="30"/>
      <c r="EF924" s="30"/>
      <c r="EG924" s="30"/>
      <c r="EH924" s="30"/>
      <c r="EI924" s="31"/>
      <c r="EJ924" s="30"/>
      <c r="EK924" s="30"/>
      <c r="EL924" s="30"/>
      <c r="EM924" s="30"/>
      <c r="EN924" s="30"/>
      <c r="EO924" s="29"/>
      <c r="EP924" s="30"/>
      <c r="EQ924" s="33"/>
      <c r="ER924" s="30"/>
      <c r="ES924" s="29"/>
      <c r="ET924" s="34"/>
      <c r="EU924" s="29"/>
      <c r="EV924" s="28"/>
      <c r="EW924" s="30"/>
      <c r="EX924" s="30"/>
      <c r="EY924" s="30"/>
      <c r="EZ924" s="33"/>
      <c r="FA924" s="30"/>
      <c r="FB924" s="30"/>
      <c r="FF924" s="29"/>
      <c r="FG924" s="28"/>
      <c r="FH924" s="30"/>
      <c r="FL924" s="29"/>
      <c r="FM924" s="31"/>
      <c r="FN924" s="30"/>
      <c r="FO924" s="30"/>
      <c r="FP924" s="30"/>
      <c r="FQ924" s="30"/>
      <c r="FR924" s="30"/>
      <c r="FS924" s="30"/>
      <c r="FT924" s="30"/>
      <c r="FU924" s="30"/>
      <c r="FV924" s="30"/>
      <c r="FW924" s="30"/>
      <c r="FX924" s="30"/>
      <c r="FY924" s="30"/>
      <c r="FZ924" s="30"/>
      <c r="GA924" s="30"/>
      <c r="GB924" s="30"/>
      <c r="GC924" s="30"/>
      <c r="GD924" s="30"/>
      <c r="GE924" s="30"/>
      <c r="GF924" s="30"/>
      <c r="GG924" s="30"/>
      <c r="GH924" s="30"/>
      <c r="GI924" s="30"/>
      <c r="GJ924" s="30"/>
      <c r="GK924" s="30"/>
      <c r="GL924" s="30"/>
      <c r="GM924" s="30"/>
      <c r="GN924" s="30"/>
      <c r="GO924" s="30"/>
      <c r="GP924" s="30"/>
      <c r="GQ924" s="30"/>
      <c r="GR924" s="30"/>
      <c r="GS924" s="30"/>
      <c r="GT924" s="30"/>
      <c r="GU924" s="30"/>
      <c r="GV924" s="30"/>
      <c r="GW924" s="30"/>
      <c r="GX924" s="30"/>
      <c r="GY924" s="30"/>
      <c r="GZ924" s="30"/>
      <c r="HA924" s="30"/>
      <c r="HB924" s="30"/>
      <c r="HC924" s="30"/>
      <c r="HD924" s="31"/>
      <c r="HE924" s="30"/>
      <c r="HF924" s="30"/>
      <c r="HN924" s="31"/>
      <c r="HO924" s="30"/>
      <c r="HP924" s="30"/>
      <c r="HQ924" s="30"/>
      <c r="HR924" s="30"/>
      <c r="HS924" s="30"/>
      <c r="HT924" s="30"/>
      <c r="HU924" s="30"/>
      <c r="HV924" s="30"/>
      <c r="IT924" s="30"/>
      <c r="IU924" s="30"/>
      <c r="IV924" s="30"/>
      <c r="IW924" s="30"/>
      <c r="IX924" s="30"/>
      <c r="IY924" s="30"/>
      <c r="IZ924" s="30"/>
      <c r="JA924" s="30"/>
      <c r="JB924" s="30"/>
      <c r="JC924" s="30"/>
      <c r="JD924" s="30"/>
      <c r="JE924" s="31"/>
      <c r="JF924" s="30"/>
      <c r="JG924" s="30"/>
      <c r="JP924" s="28"/>
      <c r="JR924" s="30"/>
      <c r="JS924" s="30"/>
      <c r="JT924" s="30"/>
      <c r="JU924" s="28"/>
      <c r="JZ924" s="33"/>
      <c r="KA924" s="28"/>
      <c r="KF924" s="33"/>
      <c r="KG924" s="30"/>
      <c r="KH924" s="30"/>
      <c r="KI924" s="30"/>
      <c r="KJ924" s="30"/>
      <c r="KS924" s="44"/>
      <c r="LL924" s="49"/>
      <c r="LM924" s="30"/>
      <c r="LN924" s="30"/>
      <c r="LO924" s="30"/>
      <c r="LS924" s="44"/>
      <c r="LV924" s="49"/>
      <c r="LW924" s="30"/>
      <c r="LX924" s="30"/>
      <c r="LY924" s="30"/>
      <c r="MC924" s="44"/>
      <c r="MF924" s="28"/>
      <c r="MH924" s="28"/>
      <c r="MJ924" s="28"/>
      <c r="ML924" s="35"/>
      <c r="MM924" s="28"/>
      <c r="MP924" s="35"/>
      <c r="MQ924" s="28"/>
      <c r="MT924" s="35"/>
      <c r="MU924" s="28"/>
      <c r="MX924" s="36"/>
      <c r="MY924" s="28"/>
      <c r="NB924" s="35"/>
      <c r="NC924" s="28"/>
      <c r="ND924" s="30"/>
      <c r="NF924" s="41"/>
      <c r="NS924" s="41"/>
      <c r="NX924" s="41"/>
      <c r="OC924" s="41"/>
      <c r="OH924" s="41"/>
      <c r="OM924" s="28"/>
      <c r="ON924" s="30"/>
      <c r="OO924" s="30"/>
      <c r="OP924" s="41"/>
      <c r="OR924"/>
      <c r="OS924"/>
      <c r="OT924"/>
      <c r="PC924" s="41"/>
      <c r="PH924" s="41"/>
      <c r="PM924" s="41"/>
      <c r="PR924" s="41"/>
      <c r="PX924" s="28"/>
      <c r="PY924" s="30"/>
      <c r="PZ924" s="30"/>
      <c r="QA924" s="41"/>
      <c r="QN924" s="41"/>
      <c r="QS924" s="41"/>
      <c r="QX924" s="41"/>
      <c r="RC924" s="41"/>
      <c r="RI924" s="28"/>
      <c r="RJ924" s="30"/>
      <c r="RK924" s="30"/>
      <c r="RL924" s="41"/>
      <c r="RY924" s="41"/>
      <c r="SD924" s="41"/>
      <c r="SI924" s="41"/>
      <c r="SN924" s="41"/>
      <c r="ST924" s="28"/>
      <c r="SU924" s="30"/>
      <c r="SV924" s="30"/>
      <c r="SW924" s="41"/>
      <c r="TJ924" s="41"/>
      <c r="TO924" s="41"/>
      <c r="TT924" s="41"/>
      <c r="TY924" s="41"/>
      <c r="UE924" s="28"/>
      <c r="UF924" s="30"/>
      <c r="UG924" s="30"/>
      <c r="UH924" s="41"/>
      <c r="UM924" s="41"/>
      <c r="UR924" s="41"/>
      <c r="UW924" s="41"/>
      <c r="VB924" s="41"/>
      <c r="VG924" s="28"/>
      <c r="VH924" s="30"/>
      <c r="VI924" s="30"/>
      <c r="VJ924" s="41"/>
      <c r="VO924" s="41"/>
      <c r="VT924" s="41"/>
      <c r="VY924" s="41"/>
      <c r="WD924" s="41"/>
      <c r="WJ924" s="28"/>
      <c r="WK924" s="30"/>
      <c r="WL924" s="30"/>
      <c r="WM924" s="41"/>
      <c r="WR924" s="41"/>
      <c r="WW924" s="41"/>
      <c r="XB924" s="41"/>
      <c r="XG924" s="41"/>
      <c r="XM924" s="28"/>
      <c r="XN924" s="30"/>
      <c r="XO924" s="30"/>
      <c r="XP924" s="41"/>
      <c r="XU924" s="41"/>
      <c r="XZ924" s="41"/>
      <c r="YE924" s="41"/>
      <c r="YJ924" s="41"/>
      <c r="YP924" s="28"/>
      <c r="YQ924" s="30"/>
      <c r="YR924" s="30"/>
      <c r="YS924" s="41"/>
      <c r="YX924" s="41"/>
      <c r="ZC924" s="41"/>
      <c r="ZH924" s="41"/>
      <c r="ZM924" s="41"/>
      <c r="ZS924" s="28"/>
      <c r="ZV924" s="28"/>
      <c r="ZW924" s="30"/>
      <c r="ZX924" s="30"/>
      <c r="ZY924" s="31"/>
      <c r="ZZ924" s="30"/>
      <c r="AAA924" s="30"/>
      <c r="AAB924" s="28"/>
      <c r="AAE924" s="28"/>
      <c r="AAH924" s="36"/>
      <c r="AAI924" s="28"/>
      <c r="AAL924" s="36"/>
      <c r="AAM924" s="28"/>
      <c r="AAP924" s="36"/>
      <c r="AAQ924" s="28"/>
      <c r="AAT924" s="36"/>
      <c r="AHN924" s="31"/>
      <c r="AHR924" s="32"/>
      <c r="AHV924" s="32"/>
      <c r="AHZ924" s="32"/>
    </row>
    <row r="925" spans="3:910" s="27" customFormat="1" x14ac:dyDescent="0.25">
      <c r="C925" s="31"/>
      <c r="J925" s="29"/>
      <c r="K925" s="31"/>
      <c r="U925" s="29"/>
      <c r="V925" s="31"/>
      <c r="W925" s="30"/>
      <c r="X925" s="30"/>
      <c r="AF925" s="29"/>
      <c r="AG925" s="30"/>
      <c r="AM925" s="32"/>
      <c r="AN925" s="30"/>
      <c r="AO925" s="30"/>
      <c r="AP925" s="30"/>
      <c r="AQ925" s="29"/>
      <c r="AR925" s="30"/>
      <c r="AS925" s="30"/>
      <c r="AT925" s="30"/>
      <c r="AU925" s="30"/>
      <c r="AV925" s="30"/>
      <c r="AW925" s="31"/>
      <c r="AX925" s="30"/>
      <c r="AY925" s="30"/>
      <c r="AZ925" s="30"/>
      <c r="BA925" s="30"/>
      <c r="BB925" s="31"/>
      <c r="BG925" s="32"/>
      <c r="BH925" s="30"/>
      <c r="BI925" s="30"/>
      <c r="BJ925" s="30"/>
      <c r="BK925" s="30"/>
      <c r="BL925" s="31"/>
      <c r="BM925" s="30"/>
      <c r="BN925" s="30"/>
      <c r="BO925" s="30"/>
      <c r="BP925" s="30"/>
      <c r="BQ925" s="30"/>
      <c r="BR925" s="31"/>
      <c r="BS925" s="30"/>
      <c r="BT925" s="30"/>
      <c r="BU925" s="30"/>
      <c r="BV925" s="30"/>
      <c r="BW925" s="30"/>
      <c r="BX925" s="29"/>
      <c r="BY925" s="30"/>
      <c r="CD925" s="32"/>
      <c r="CE925" s="30"/>
      <c r="CF925" s="30"/>
      <c r="CG925" s="30"/>
      <c r="CH925" s="30"/>
      <c r="CI925" s="31"/>
      <c r="CJ925" s="30"/>
      <c r="CK925" s="30"/>
      <c r="CL925" s="30"/>
      <c r="CM925" s="30"/>
      <c r="CN925" s="30"/>
      <c r="CO925" s="31"/>
      <c r="CP925" s="30"/>
      <c r="CQ925" s="30"/>
      <c r="CR925" s="30"/>
      <c r="CS925" s="30"/>
      <c r="CT925" s="30"/>
      <c r="CU925" s="29"/>
      <c r="CV925" s="30"/>
      <c r="DA925" s="32"/>
      <c r="DB925" s="30"/>
      <c r="DC925" s="30"/>
      <c r="DD925" s="30"/>
      <c r="DE925" s="30"/>
      <c r="DF925" s="31"/>
      <c r="DG925" s="30"/>
      <c r="DH925" s="30"/>
      <c r="DI925" s="30"/>
      <c r="DJ925" s="30"/>
      <c r="DK925" s="30"/>
      <c r="DL925" s="31"/>
      <c r="DM925" s="30"/>
      <c r="DN925" s="30"/>
      <c r="DO925" s="30"/>
      <c r="DP925" s="30"/>
      <c r="DQ925" s="30"/>
      <c r="DR925" s="29"/>
      <c r="DS925" s="30"/>
      <c r="DX925" s="32"/>
      <c r="DY925" s="30"/>
      <c r="DZ925" s="30"/>
      <c r="EA925" s="30"/>
      <c r="EB925" s="30"/>
      <c r="EC925" s="31"/>
      <c r="ED925" s="30"/>
      <c r="EE925" s="30"/>
      <c r="EF925" s="30"/>
      <c r="EG925" s="30"/>
      <c r="EH925" s="30"/>
      <c r="EI925" s="31"/>
      <c r="EJ925" s="30"/>
      <c r="EK925" s="30"/>
      <c r="EL925" s="30"/>
      <c r="EM925" s="30"/>
      <c r="EN925" s="30"/>
      <c r="EO925" s="29"/>
      <c r="EP925" s="30"/>
      <c r="EQ925" s="33"/>
      <c r="ER925" s="30"/>
      <c r="ES925" s="29"/>
      <c r="ET925" s="34"/>
      <c r="EU925" s="29"/>
      <c r="EV925" s="28"/>
      <c r="EW925" s="30"/>
      <c r="EX925" s="30"/>
      <c r="EY925" s="30"/>
      <c r="EZ925" s="33"/>
      <c r="FA925" s="30"/>
      <c r="FB925" s="30"/>
      <c r="FF925" s="29"/>
      <c r="FG925" s="28"/>
      <c r="FH925" s="30"/>
      <c r="FL925" s="29"/>
      <c r="FM925" s="31"/>
      <c r="FN925" s="30"/>
      <c r="FO925" s="30"/>
      <c r="FP925" s="30"/>
      <c r="FQ925" s="30"/>
      <c r="FR925" s="30"/>
      <c r="FS925" s="30"/>
      <c r="FT925" s="30"/>
      <c r="FU925" s="30"/>
      <c r="FV925" s="30"/>
      <c r="FW925" s="30"/>
      <c r="FX925" s="30"/>
      <c r="FY925" s="30"/>
      <c r="FZ925" s="30"/>
      <c r="GA925" s="30"/>
      <c r="GB925" s="30"/>
      <c r="GC925" s="30"/>
      <c r="GD925" s="30"/>
      <c r="GE925" s="30"/>
      <c r="GF925" s="30"/>
      <c r="GG925" s="30"/>
      <c r="GH925" s="30"/>
      <c r="GI925" s="30"/>
      <c r="GJ925" s="30"/>
      <c r="GK925" s="30"/>
      <c r="GL925" s="30"/>
      <c r="GM925" s="30"/>
      <c r="GN925" s="30"/>
      <c r="GO925" s="30"/>
      <c r="GP925" s="30"/>
      <c r="GQ925" s="30"/>
      <c r="GR925" s="30"/>
      <c r="GS925" s="30"/>
      <c r="GT925" s="30"/>
      <c r="GU925" s="30"/>
      <c r="GV925" s="30"/>
      <c r="GW925" s="30"/>
      <c r="GX925" s="30"/>
      <c r="GY925" s="30"/>
      <c r="GZ925" s="30"/>
      <c r="HA925" s="30"/>
      <c r="HB925" s="30"/>
      <c r="HC925" s="30"/>
      <c r="HD925" s="31"/>
      <c r="HE925" s="30"/>
      <c r="HF925" s="30"/>
      <c r="HN925" s="31"/>
      <c r="HO925" s="30"/>
      <c r="HP925" s="30"/>
      <c r="HQ925" s="30"/>
      <c r="HR925" s="30"/>
      <c r="HS925" s="30"/>
      <c r="HT925" s="30"/>
      <c r="HU925" s="30"/>
      <c r="HV925" s="30"/>
      <c r="IT925" s="30"/>
      <c r="IU925" s="30"/>
      <c r="IV925" s="30"/>
      <c r="IW925" s="30"/>
      <c r="IX925" s="30"/>
      <c r="IY925" s="30"/>
      <c r="IZ925" s="30"/>
      <c r="JA925" s="30"/>
      <c r="JB925" s="30"/>
      <c r="JC925" s="30"/>
      <c r="JD925" s="30"/>
      <c r="JE925" s="31"/>
      <c r="JF925" s="30"/>
      <c r="JG925" s="30"/>
      <c r="JP925" s="28"/>
      <c r="JR925" s="30"/>
      <c r="JS925" s="30"/>
      <c r="JT925" s="30"/>
      <c r="JU925" s="28"/>
      <c r="JZ925" s="33"/>
      <c r="KA925" s="28"/>
      <c r="KF925" s="33"/>
      <c r="KG925" s="30"/>
      <c r="KH925" s="30"/>
      <c r="KI925" s="30"/>
      <c r="KJ925" s="30"/>
      <c r="KS925" s="44"/>
      <c r="LL925" s="49"/>
      <c r="LM925" s="30"/>
      <c r="LN925" s="30"/>
      <c r="LO925" s="30"/>
      <c r="LS925" s="44"/>
      <c r="LV925" s="49"/>
      <c r="LW925" s="30"/>
      <c r="LX925" s="30"/>
      <c r="LY925" s="30"/>
      <c r="MC925" s="44"/>
      <c r="MF925" s="28"/>
      <c r="MH925" s="28"/>
      <c r="MJ925" s="28"/>
      <c r="ML925" s="35"/>
      <c r="MM925" s="28"/>
      <c r="MP925" s="35"/>
      <c r="MQ925" s="28"/>
      <c r="MT925" s="35"/>
      <c r="MU925" s="28"/>
      <c r="MX925" s="36"/>
      <c r="MY925" s="28"/>
      <c r="NB925" s="35"/>
      <c r="NC925" s="28"/>
      <c r="ND925" s="30"/>
      <c r="NF925" s="41"/>
      <c r="NS925" s="41"/>
      <c r="NX925" s="41"/>
      <c r="OC925" s="41"/>
      <c r="OH925" s="41"/>
      <c r="OM925" s="28"/>
      <c r="ON925" s="30"/>
      <c r="OO925" s="30"/>
      <c r="OP925" s="41"/>
      <c r="OR925"/>
      <c r="OS925"/>
      <c r="OT925"/>
      <c r="PC925" s="41"/>
      <c r="PH925" s="41"/>
      <c r="PM925" s="41"/>
      <c r="PR925" s="41"/>
      <c r="PX925" s="28"/>
      <c r="PY925" s="30"/>
      <c r="PZ925" s="30"/>
      <c r="QA925" s="41"/>
      <c r="QN925" s="41"/>
      <c r="QS925" s="41"/>
      <c r="QX925" s="41"/>
      <c r="RC925" s="41"/>
      <c r="RI925" s="28"/>
      <c r="RJ925" s="30"/>
      <c r="RK925" s="30"/>
      <c r="RL925" s="41"/>
      <c r="RY925" s="41"/>
      <c r="SD925" s="41"/>
      <c r="SI925" s="41"/>
      <c r="SN925" s="41"/>
      <c r="ST925" s="28"/>
      <c r="SU925" s="30"/>
      <c r="SV925" s="30"/>
      <c r="SW925" s="41"/>
      <c r="TJ925" s="41"/>
      <c r="TO925" s="41"/>
      <c r="TT925" s="41"/>
      <c r="TY925" s="41"/>
      <c r="UE925" s="28"/>
      <c r="UF925" s="30"/>
      <c r="UG925" s="30"/>
      <c r="UH925" s="41"/>
      <c r="UM925" s="41"/>
      <c r="UR925" s="41"/>
      <c r="UW925" s="41"/>
      <c r="VB925" s="41"/>
      <c r="VG925" s="28"/>
      <c r="VH925" s="30"/>
      <c r="VI925" s="30"/>
      <c r="VJ925" s="41"/>
      <c r="VO925" s="41"/>
      <c r="VT925" s="41"/>
      <c r="VY925" s="41"/>
      <c r="WD925" s="41"/>
      <c r="WJ925" s="28"/>
      <c r="WK925" s="30"/>
      <c r="WL925" s="30"/>
      <c r="WM925" s="41"/>
      <c r="WR925" s="41"/>
      <c r="WW925" s="41"/>
      <c r="XB925" s="41"/>
      <c r="XG925" s="41"/>
      <c r="XM925" s="28"/>
      <c r="XN925" s="30"/>
      <c r="XO925" s="30"/>
      <c r="XP925" s="41"/>
      <c r="XU925" s="41"/>
      <c r="XZ925" s="41"/>
      <c r="YE925" s="41"/>
      <c r="YJ925" s="41"/>
      <c r="YP925" s="28"/>
      <c r="YQ925" s="30"/>
      <c r="YR925" s="30"/>
      <c r="YS925" s="41"/>
      <c r="YX925" s="41"/>
      <c r="ZC925" s="41"/>
      <c r="ZH925" s="41"/>
      <c r="ZM925" s="41"/>
      <c r="ZS925" s="28"/>
      <c r="ZV925" s="28"/>
      <c r="ZW925" s="30"/>
      <c r="ZX925" s="30"/>
      <c r="ZY925" s="31"/>
      <c r="ZZ925" s="30"/>
      <c r="AAA925" s="30"/>
      <c r="AAB925" s="28"/>
      <c r="AAE925" s="28"/>
      <c r="AAH925" s="36"/>
      <c r="AAI925" s="28"/>
      <c r="AAL925" s="36"/>
      <c r="AAM925" s="28"/>
      <c r="AAP925" s="36"/>
      <c r="AAQ925" s="28"/>
      <c r="AAT925" s="36"/>
      <c r="AHN925" s="31"/>
      <c r="AHR925" s="32"/>
      <c r="AHV925" s="32"/>
      <c r="AHZ925" s="32"/>
    </row>
    <row r="926" spans="3:910" s="27" customFormat="1" x14ac:dyDescent="0.25">
      <c r="C926" s="31"/>
      <c r="J926" s="29"/>
      <c r="K926" s="31"/>
      <c r="U926" s="29"/>
      <c r="V926" s="31"/>
      <c r="W926" s="30"/>
      <c r="X926" s="30"/>
      <c r="AF926" s="29"/>
      <c r="AG926" s="30"/>
      <c r="AM926" s="32"/>
      <c r="AN926" s="30"/>
      <c r="AO926" s="30"/>
      <c r="AP926" s="30"/>
      <c r="AQ926" s="29"/>
      <c r="AR926" s="30"/>
      <c r="AS926" s="30"/>
      <c r="AT926" s="30"/>
      <c r="AU926" s="30"/>
      <c r="AV926" s="30"/>
      <c r="AW926" s="31"/>
      <c r="AX926" s="30"/>
      <c r="AY926" s="30"/>
      <c r="AZ926" s="30"/>
      <c r="BA926" s="30"/>
      <c r="BB926" s="31"/>
      <c r="BG926" s="32"/>
      <c r="BH926" s="30"/>
      <c r="BI926" s="30"/>
      <c r="BJ926" s="30"/>
      <c r="BK926" s="30"/>
      <c r="BL926" s="31"/>
      <c r="BM926" s="30"/>
      <c r="BN926" s="30"/>
      <c r="BO926" s="30"/>
      <c r="BP926" s="30"/>
      <c r="BQ926" s="30"/>
      <c r="BR926" s="31"/>
      <c r="BS926" s="30"/>
      <c r="BT926" s="30"/>
      <c r="BU926" s="30"/>
      <c r="BV926" s="30"/>
      <c r="BW926" s="30"/>
      <c r="BX926" s="29"/>
      <c r="BY926" s="30"/>
      <c r="CD926" s="32"/>
      <c r="CE926" s="30"/>
      <c r="CF926" s="30"/>
      <c r="CG926" s="30"/>
      <c r="CH926" s="30"/>
      <c r="CI926" s="31"/>
      <c r="CJ926" s="30"/>
      <c r="CK926" s="30"/>
      <c r="CL926" s="30"/>
      <c r="CM926" s="30"/>
      <c r="CN926" s="30"/>
      <c r="CO926" s="31"/>
      <c r="CP926" s="30"/>
      <c r="CQ926" s="30"/>
      <c r="CR926" s="30"/>
      <c r="CS926" s="30"/>
      <c r="CT926" s="30"/>
      <c r="CU926" s="29"/>
      <c r="CV926" s="30"/>
      <c r="DA926" s="32"/>
      <c r="DB926" s="30"/>
      <c r="DC926" s="30"/>
      <c r="DD926" s="30"/>
      <c r="DE926" s="30"/>
      <c r="DF926" s="31"/>
      <c r="DG926" s="30"/>
      <c r="DH926" s="30"/>
      <c r="DI926" s="30"/>
      <c r="DJ926" s="30"/>
      <c r="DK926" s="30"/>
      <c r="DL926" s="31"/>
      <c r="DM926" s="30"/>
      <c r="DN926" s="30"/>
      <c r="DO926" s="30"/>
      <c r="DP926" s="30"/>
      <c r="DQ926" s="30"/>
      <c r="DR926" s="29"/>
      <c r="DS926" s="30"/>
      <c r="DX926" s="32"/>
      <c r="DY926" s="30"/>
      <c r="DZ926" s="30"/>
      <c r="EA926" s="30"/>
      <c r="EB926" s="30"/>
      <c r="EC926" s="31"/>
      <c r="ED926" s="30"/>
      <c r="EE926" s="30"/>
      <c r="EF926" s="30"/>
      <c r="EG926" s="30"/>
      <c r="EH926" s="30"/>
      <c r="EI926" s="31"/>
      <c r="EJ926" s="30"/>
      <c r="EK926" s="30"/>
      <c r="EL926" s="30"/>
      <c r="EM926" s="30"/>
      <c r="EN926" s="30"/>
      <c r="EO926" s="29"/>
      <c r="EP926" s="30"/>
      <c r="EQ926" s="33"/>
      <c r="ER926" s="30"/>
      <c r="ES926" s="29"/>
      <c r="ET926" s="34"/>
      <c r="EU926" s="29"/>
      <c r="EV926" s="28"/>
      <c r="EW926" s="30"/>
      <c r="EX926" s="30"/>
      <c r="EY926" s="30"/>
      <c r="EZ926" s="33"/>
      <c r="FA926" s="30"/>
      <c r="FB926" s="30"/>
      <c r="FF926" s="29"/>
      <c r="FG926" s="28"/>
      <c r="FH926" s="30"/>
      <c r="FL926" s="29"/>
      <c r="FM926" s="31"/>
      <c r="FN926" s="30"/>
      <c r="FO926" s="30"/>
      <c r="FP926" s="30"/>
      <c r="FQ926" s="30"/>
      <c r="FR926" s="30"/>
      <c r="FS926" s="30"/>
      <c r="FT926" s="30"/>
      <c r="FU926" s="30"/>
      <c r="FV926" s="30"/>
      <c r="FW926" s="30"/>
      <c r="FX926" s="30"/>
      <c r="FY926" s="30"/>
      <c r="FZ926" s="30"/>
      <c r="GA926" s="30"/>
      <c r="GB926" s="30"/>
      <c r="GC926" s="30"/>
      <c r="GD926" s="30"/>
      <c r="GE926" s="30"/>
      <c r="GF926" s="30"/>
      <c r="GG926" s="30"/>
      <c r="GH926" s="30"/>
      <c r="GI926" s="30"/>
      <c r="GJ926" s="30"/>
      <c r="GK926" s="30"/>
      <c r="GL926" s="30"/>
      <c r="GM926" s="30"/>
      <c r="GN926" s="30"/>
      <c r="GO926" s="30"/>
      <c r="GP926" s="30"/>
      <c r="GQ926" s="30"/>
      <c r="GR926" s="30"/>
      <c r="GS926" s="30"/>
      <c r="GT926" s="30"/>
      <c r="GU926" s="30"/>
      <c r="GV926" s="30"/>
      <c r="GW926" s="30"/>
      <c r="GX926" s="30"/>
      <c r="GY926" s="30"/>
      <c r="GZ926" s="30"/>
      <c r="HA926" s="30"/>
      <c r="HB926" s="30"/>
      <c r="HC926" s="30"/>
      <c r="HD926" s="31"/>
      <c r="HE926" s="30"/>
      <c r="HF926" s="30"/>
      <c r="HN926" s="31"/>
      <c r="HO926" s="30"/>
      <c r="HP926" s="30"/>
      <c r="HQ926" s="30"/>
      <c r="HR926" s="30"/>
      <c r="HS926" s="30"/>
      <c r="HT926" s="30"/>
      <c r="HU926" s="30"/>
      <c r="HV926" s="30"/>
      <c r="IT926" s="30"/>
      <c r="IU926" s="30"/>
      <c r="IV926" s="30"/>
      <c r="IW926" s="30"/>
      <c r="IX926" s="30"/>
      <c r="IY926" s="30"/>
      <c r="IZ926" s="30"/>
      <c r="JA926" s="30"/>
      <c r="JB926" s="30"/>
      <c r="JC926" s="30"/>
      <c r="JD926" s="30"/>
      <c r="JE926" s="31"/>
      <c r="JF926" s="30"/>
      <c r="JG926" s="30"/>
      <c r="JP926" s="28"/>
      <c r="JR926" s="30"/>
      <c r="JS926" s="30"/>
      <c r="JT926" s="30"/>
      <c r="JU926" s="28"/>
      <c r="JZ926" s="33"/>
      <c r="KA926" s="28"/>
      <c r="KF926" s="33"/>
      <c r="KG926" s="30"/>
      <c r="KH926" s="30"/>
      <c r="KI926" s="30"/>
      <c r="KJ926" s="30"/>
      <c r="KS926" s="44"/>
      <c r="LL926" s="49"/>
      <c r="LM926" s="30"/>
      <c r="LN926" s="30"/>
      <c r="LO926" s="30"/>
      <c r="LS926" s="44"/>
      <c r="LV926" s="49"/>
      <c r="LW926" s="30"/>
      <c r="LX926" s="30"/>
      <c r="LY926" s="30"/>
      <c r="MC926" s="44"/>
      <c r="MF926" s="28"/>
      <c r="MH926" s="28"/>
      <c r="MJ926" s="28"/>
      <c r="ML926" s="35"/>
      <c r="MM926" s="28"/>
      <c r="MP926" s="35"/>
      <c r="MQ926" s="28"/>
      <c r="MT926" s="35"/>
      <c r="MU926" s="28"/>
      <c r="MX926" s="36"/>
      <c r="MY926" s="28"/>
      <c r="NB926" s="35"/>
      <c r="NC926" s="28"/>
      <c r="ND926" s="30"/>
      <c r="NF926" s="41"/>
      <c r="NS926" s="41"/>
      <c r="NX926" s="41"/>
      <c r="OC926" s="41"/>
      <c r="OH926" s="41"/>
      <c r="OM926" s="28"/>
      <c r="ON926" s="30"/>
      <c r="OO926" s="30"/>
      <c r="OP926" s="41"/>
      <c r="OR926"/>
      <c r="OS926"/>
      <c r="OT926"/>
      <c r="PC926" s="41"/>
      <c r="PH926" s="41"/>
      <c r="PM926" s="41"/>
      <c r="PR926" s="41"/>
      <c r="PX926" s="28"/>
      <c r="PY926" s="30"/>
      <c r="PZ926" s="30"/>
      <c r="QA926" s="41"/>
      <c r="QN926" s="41"/>
      <c r="QS926" s="41"/>
      <c r="QX926" s="41"/>
      <c r="RC926" s="41"/>
      <c r="RI926" s="28"/>
      <c r="RJ926" s="30"/>
      <c r="RK926" s="30"/>
      <c r="RL926" s="41"/>
      <c r="RY926" s="41"/>
      <c r="SD926" s="41"/>
      <c r="SI926" s="41"/>
      <c r="SN926" s="41"/>
      <c r="ST926" s="28"/>
      <c r="SU926" s="30"/>
      <c r="SV926" s="30"/>
      <c r="SW926" s="41"/>
      <c r="TJ926" s="41"/>
      <c r="TO926" s="41"/>
      <c r="TT926" s="41"/>
      <c r="TY926" s="41"/>
      <c r="UE926" s="28"/>
      <c r="UF926" s="30"/>
      <c r="UG926" s="30"/>
      <c r="UH926" s="41"/>
      <c r="UM926" s="41"/>
      <c r="UR926" s="41"/>
      <c r="UW926" s="41"/>
      <c r="VB926" s="41"/>
      <c r="VG926" s="28"/>
      <c r="VH926" s="30"/>
      <c r="VI926" s="30"/>
      <c r="VJ926" s="41"/>
      <c r="VO926" s="41"/>
      <c r="VT926" s="41"/>
      <c r="VY926" s="41"/>
      <c r="WD926" s="41"/>
      <c r="WJ926" s="28"/>
      <c r="WK926" s="30"/>
      <c r="WL926" s="30"/>
      <c r="WM926" s="41"/>
      <c r="WR926" s="41"/>
      <c r="WW926" s="41"/>
      <c r="XB926" s="41"/>
      <c r="XG926" s="41"/>
      <c r="XM926" s="28"/>
      <c r="XN926" s="30"/>
      <c r="XO926" s="30"/>
      <c r="XP926" s="41"/>
      <c r="XU926" s="41"/>
      <c r="XZ926" s="41"/>
      <c r="YE926" s="41"/>
      <c r="YJ926" s="41"/>
      <c r="YP926" s="28"/>
      <c r="YQ926" s="30"/>
      <c r="YR926" s="30"/>
      <c r="YS926" s="41"/>
      <c r="YX926" s="41"/>
      <c r="ZC926" s="41"/>
      <c r="ZH926" s="41"/>
      <c r="ZM926" s="41"/>
      <c r="ZS926" s="28"/>
      <c r="ZV926" s="28"/>
      <c r="ZW926" s="30"/>
      <c r="ZX926" s="30"/>
      <c r="ZY926" s="31"/>
      <c r="ZZ926" s="30"/>
      <c r="AAA926" s="30"/>
      <c r="AAB926" s="28"/>
      <c r="AAE926" s="28"/>
      <c r="AAH926" s="36"/>
      <c r="AAI926" s="28"/>
      <c r="AAL926" s="36"/>
      <c r="AAM926" s="28"/>
      <c r="AAP926" s="36"/>
      <c r="AAQ926" s="28"/>
      <c r="AAT926" s="36"/>
      <c r="AHN926" s="31"/>
      <c r="AHR926" s="32"/>
      <c r="AHV926" s="32"/>
      <c r="AHZ926" s="32"/>
    </row>
    <row r="927" spans="3:910" s="27" customFormat="1" x14ac:dyDescent="0.25">
      <c r="C927" s="31"/>
      <c r="J927" s="29"/>
      <c r="K927" s="31"/>
      <c r="U927" s="29"/>
      <c r="V927" s="31"/>
      <c r="W927" s="30"/>
      <c r="X927" s="30"/>
      <c r="AF927" s="29"/>
      <c r="AG927" s="30"/>
      <c r="AM927" s="32"/>
      <c r="AN927" s="30"/>
      <c r="AO927" s="30"/>
      <c r="AP927" s="30"/>
      <c r="AQ927" s="29"/>
      <c r="AR927" s="30"/>
      <c r="AS927" s="30"/>
      <c r="AT927" s="30"/>
      <c r="AU927" s="30"/>
      <c r="AV927" s="30"/>
      <c r="AW927" s="31"/>
      <c r="AX927" s="30"/>
      <c r="AY927" s="30"/>
      <c r="AZ927" s="30"/>
      <c r="BA927" s="30"/>
      <c r="BB927" s="31"/>
      <c r="BG927" s="32"/>
      <c r="BH927" s="30"/>
      <c r="BI927" s="30"/>
      <c r="BJ927" s="30"/>
      <c r="BK927" s="30"/>
      <c r="BL927" s="31"/>
      <c r="BM927" s="30"/>
      <c r="BN927" s="30"/>
      <c r="BO927" s="30"/>
      <c r="BP927" s="30"/>
      <c r="BQ927" s="30"/>
      <c r="BR927" s="31"/>
      <c r="BS927" s="30"/>
      <c r="BT927" s="30"/>
      <c r="BU927" s="30"/>
      <c r="BV927" s="30"/>
      <c r="BW927" s="30"/>
      <c r="BX927" s="29"/>
      <c r="BY927" s="30"/>
      <c r="CD927" s="32"/>
      <c r="CE927" s="30"/>
      <c r="CF927" s="30"/>
      <c r="CG927" s="30"/>
      <c r="CH927" s="30"/>
      <c r="CI927" s="31"/>
      <c r="CJ927" s="30"/>
      <c r="CK927" s="30"/>
      <c r="CL927" s="30"/>
      <c r="CM927" s="30"/>
      <c r="CN927" s="30"/>
      <c r="CO927" s="31"/>
      <c r="CP927" s="30"/>
      <c r="CQ927" s="30"/>
      <c r="CR927" s="30"/>
      <c r="CS927" s="30"/>
      <c r="CT927" s="30"/>
      <c r="CU927" s="29"/>
      <c r="CV927" s="30"/>
      <c r="DA927" s="32"/>
      <c r="DB927" s="30"/>
      <c r="DC927" s="30"/>
      <c r="DD927" s="30"/>
      <c r="DE927" s="30"/>
      <c r="DF927" s="31"/>
      <c r="DG927" s="30"/>
      <c r="DH927" s="30"/>
      <c r="DI927" s="30"/>
      <c r="DJ927" s="30"/>
      <c r="DK927" s="30"/>
      <c r="DL927" s="31"/>
      <c r="DM927" s="30"/>
      <c r="DN927" s="30"/>
      <c r="DO927" s="30"/>
      <c r="DP927" s="30"/>
      <c r="DQ927" s="30"/>
      <c r="DR927" s="29"/>
      <c r="DS927" s="30"/>
      <c r="DX927" s="32"/>
      <c r="DY927" s="30"/>
      <c r="DZ927" s="30"/>
      <c r="EA927" s="30"/>
      <c r="EB927" s="30"/>
      <c r="EC927" s="31"/>
      <c r="ED927" s="30"/>
      <c r="EE927" s="30"/>
      <c r="EF927" s="30"/>
      <c r="EG927" s="30"/>
      <c r="EH927" s="30"/>
      <c r="EI927" s="31"/>
      <c r="EJ927" s="30"/>
      <c r="EK927" s="30"/>
      <c r="EL927" s="30"/>
      <c r="EM927" s="30"/>
      <c r="EN927" s="30"/>
      <c r="EO927" s="29"/>
      <c r="EP927" s="30"/>
      <c r="EQ927" s="33"/>
      <c r="ER927" s="30"/>
      <c r="ES927" s="29"/>
      <c r="ET927" s="34"/>
      <c r="EU927" s="29"/>
      <c r="EV927" s="28"/>
      <c r="EW927" s="30"/>
      <c r="EX927" s="30"/>
      <c r="EY927" s="30"/>
      <c r="EZ927" s="33"/>
      <c r="FA927" s="30"/>
      <c r="FB927" s="30"/>
      <c r="FF927" s="29"/>
      <c r="FG927" s="28"/>
      <c r="FH927" s="30"/>
      <c r="FL927" s="29"/>
      <c r="FM927" s="31"/>
      <c r="FN927" s="30"/>
      <c r="FO927" s="30"/>
      <c r="FP927" s="30"/>
      <c r="FQ927" s="30"/>
      <c r="FR927" s="30"/>
      <c r="FS927" s="30"/>
      <c r="FT927" s="30"/>
      <c r="FU927" s="30"/>
      <c r="FV927" s="30"/>
      <c r="FW927" s="30"/>
      <c r="FX927" s="30"/>
      <c r="FY927" s="30"/>
      <c r="FZ927" s="30"/>
      <c r="GA927" s="30"/>
      <c r="GB927" s="30"/>
      <c r="GC927" s="30"/>
      <c r="GD927" s="30"/>
      <c r="GE927" s="30"/>
      <c r="GF927" s="30"/>
      <c r="GG927" s="30"/>
      <c r="GH927" s="30"/>
      <c r="GI927" s="30"/>
      <c r="GJ927" s="30"/>
      <c r="GK927" s="30"/>
      <c r="GL927" s="30"/>
      <c r="GM927" s="30"/>
      <c r="GN927" s="30"/>
      <c r="GO927" s="30"/>
      <c r="GP927" s="30"/>
      <c r="GQ927" s="30"/>
      <c r="GR927" s="30"/>
      <c r="GS927" s="30"/>
      <c r="GT927" s="30"/>
      <c r="GU927" s="30"/>
      <c r="GV927" s="30"/>
      <c r="GW927" s="30"/>
      <c r="GX927" s="30"/>
      <c r="GY927" s="30"/>
      <c r="GZ927" s="30"/>
      <c r="HA927" s="30"/>
      <c r="HB927" s="30"/>
      <c r="HC927" s="30"/>
      <c r="HD927" s="31"/>
      <c r="HE927" s="30"/>
      <c r="HF927" s="30"/>
      <c r="HN927" s="31"/>
      <c r="HO927" s="30"/>
      <c r="HP927" s="30"/>
      <c r="HQ927" s="30"/>
      <c r="HR927" s="30"/>
      <c r="HS927" s="30"/>
      <c r="HT927" s="30"/>
      <c r="HU927" s="30"/>
      <c r="HV927" s="30"/>
      <c r="IT927" s="30"/>
      <c r="IU927" s="30"/>
      <c r="IV927" s="30"/>
      <c r="IW927" s="30"/>
      <c r="IX927" s="30"/>
      <c r="IY927" s="30"/>
      <c r="IZ927" s="30"/>
      <c r="JA927" s="30"/>
      <c r="JB927" s="30"/>
      <c r="JC927" s="30"/>
      <c r="JD927" s="30"/>
      <c r="JE927" s="31"/>
      <c r="JF927" s="30"/>
      <c r="JG927" s="30"/>
      <c r="JP927" s="28"/>
      <c r="JR927" s="30"/>
      <c r="JS927" s="30"/>
      <c r="JT927" s="30"/>
      <c r="JU927" s="28"/>
      <c r="JZ927" s="33"/>
      <c r="KA927" s="28"/>
      <c r="KF927" s="33"/>
      <c r="KG927" s="30"/>
      <c r="KH927" s="30"/>
      <c r="KI927" s="30"/>
      <c r="KJ927" s="30"/>
      <c r="KS927" s="44"/>
      <c r="LL927" s="49"/>
      <c r="LM927" s="30"/>
      <c r="LN927" s="30"/>
      <c r="LO927" s="30"/>
      <c r="LS927" s="44"/>
      <c r="LV927" s="49"/>
      <c r="LW927" s="30"/>
      <c r="LX927" s="30"/>
      <c r="LY927" s="30"/>
      <c r="MC927" s="44"/>
      <c r="MF927" s="28"/>
      <c r="MH927" s="28"/>
      <c r="MJ927" s="28"/>
      <c r="ML927" s="35"/>
      <c r="MM927" s="28"/>
      <c r="MP927" s="35"/>
      <c r="MQ927" s="28"/>
      <c r="MT927" s="35"/>
      <c r="MU927" s="28"/>
      <c r="MX927" s="36"/>
      <c r="MY927" s="28"/>
      <c r="NB927" s="35"/>
      <c r="NC927" s="28"/>
      <c r="ND927" s="30"/>
      <c r="NF927" s="41"/>
      <c r="NS927" s="41"/>
      <c r="NX927" s="41"/>
      <c r="OC927" s="41"/>
      <c r="OH927" s="41"/>
      <c r="OM927" s="28"/>
      <c r="ON927" s="30"/>
      <c r="OO927" s="30"/>
      <c r="OP927" s="41"/>
      <c r="OR927"/>
      <c r="OS927"/>
      <c r="OT927"/>
      <c r="PC927" s="41"/>
      <c r="PH927" s="41"/>
      <c r="PM927" s="41"/>
      <c r="PR927" s="41"/>
      <c r="PX927" s="28"/>
      <c r="PY927" s="30"/>
      <c r="PZ927" s="30"/>
      <c r="QA927" s="41"/>
      <c r="QN927" s="41"/>
      <c r="QS927" s="41"/>
      <c r="QX927" s="41"/>
      <c r="RC927" s="41"/>
      <c r="RI927" s="28"/>
      <c r="RJ927" s="30"/>
      <c r="RK927" s="30"/>
      <c r="RL927" s="41"/>
      <c r="RY927" s="41"/>
      <c r="SD927" s="41"/>
      <c r="SI927" s="41"/>
      <c r="SN927" s="41"/>
      <c r="ST927" s="28"/>
      <c r="SU927" s="30"/>
      <c r="SV927" s="30"/>
      <c r="SW927" s="41"/>
      <c r="TJ927" s="41"/>
      <c r="TO927" s="41"/>
      <c r="TT927" s="41"/>
      <c r="TY927" s="41"/>
      <c r="UE927" s="28"/>
      <c r="UF927" s="30"/>
      <c r="UG927" s="30"/>
      <c r="UH927" s="41"/>
      <c r="UM927" s="41"/>
      <c r="UR927" s="41"/>
      <c r="UW927" s="41"/>
      <c r="VB927" s="41"/>
      <c r="VG927" s="28"/>
      <c r="VH927" s="30"/>
      <c r="VI927" s="30"/>
      <c r="VJ927" s="41"/>
      <c r="VO927" s="41"/>
      <c r="VT927" s="41"/>
      <c r="VY927" s="41"/>
      <c r="WD927" s="41"/>
      <c r="WJ927" s="28"/>
      <c r="WK927" s="30"/>
      <c r="WL927" s="30"/>
      <c r="WM927" s="41"/>
      <c r="WR927" s="41"/>
      <c r="WW927" s="41"/>
      <c r="XB927" s="41"/>
      <c r="XG927" s="41"/>
      <c r="XM927" s="28"/>
      <c r="XN927" s="30"/>
      <c r="XO927" s="30"/>
      <c r="XP927" s="41"/>
      <c r="XU927" s="41"/>
      <c r="XZ927" s="41"/>
      <c r="YE927" s="41"/>
      <c r="YJ927" s="41"/>
      <c r="YP927" s="28"/>
      <c r="YQ927" s="30"/>
      <c r="YR927" s="30"/>
      <c r="YS927" s="41"/>
      <c r="YX927" s="41"/>
      <c r="ZC927" s="41"/>
      <c r="ZH927" s="41"/>
      <c r="ZM927" s="41"/>
      <c r="ZS927" s="28"/>
      <c r="ZV927" s="28"/>
      <c r="ZW927" s="30"/>
      <c r="ZX927" s="30"/>
      <c r="ZY927" s="31"/>
      <c r="ZZ927" s="30"/>
      <c r="AAA927" s="30"/>
      <c r="AAB927" s="28"/>
      <c r="AAE927" s="28"/>
      <c r="AAH927" s="36"/>
      <c r="AAI927" s="28"/>
      <c r="AAL927" s="36"/>
      <c r="AAM927" s="28"/>
      <c r="AAP927" s="36"/>
      <c r="AAQ927" s="28"/>
      <c r="AAT927" s="36"/>
      <c r="AHN927" s="31"/>
      <c r="AHR927" s="32"/>
      <c r="AHV927" s="32"/>
      <c r="AHZ927" s="32"/>
    </row>
    <row r="928" spans="3:910" s="27" customFormat="1" x14ac:dyDescent="0.25">
      <c r="C928" s="31"/>
      <c r="J928" s="29"/>
      <c r="K928" s="31"/>
      <c r="U928" s="29"/>
      <c r="V928" s="31"/>
      <c r="W928" s="30"/>
      <c r="X928" s="30"/>
      <c r="AF928" s="29"/>
      <c r="AG928" s="30"/>
      <c r="AM928" s="32"/>
      <c r="AN928" s="30"/>
      <c r="AO928" s="30"/>
      <c r="AP928" s="30"/>
      <c r="AQ928" s="29"/>
      <c r="AR928" s="30"/>
      <c r="AS928" s="30"/>
      <c r="AT928" s="30"/>
      <c r="AU928" s="30"/>
      <c r="AV928" s="30"/>
      <c r="AW928" s="31"/>
      <c r="AX928" s="30"/>
      <c r="AY928" s="30"/>
      <c r="AZ928" s="30"/>
      <c r="BA928" s="30"/>
      <c r="BB928" s="31"/>
      <c r="BG928" s="32"/>
      <c r="BH928" s="30"/>
      <c r="BI928" s="30"/>
      <c r="BJ928" s="30"/>
      <c r="BK928" s="30"/>
      <c r="BL928" s="31"/>
      <c r="BM928" s="30"/>
      <c r="BN928" s="30"/>
      <c r="BO928" s="30"/>
      <c r="BP928" s="30"/>
      <c r="BQ928" s="30"/>
      <c r="BR928" s="31"/>
      <c r="BS928" s="30"/>
      <c r="BT928" s="30"/>
      <c r="BU928" s="30"/>
      <c r="BV928" s="30"/>
      <c r="BW928" s="30"/>
      <c r="BX928" s="29"/>
      <c r="BY928" s="30"/>
      <c r="CD928" s="32"/>
      <c r="CE928" s="30"/>
      <c r="CF928" s="30"/>
      <c r="CG928" s="30"/>
      <c r="CH928" s="30"/>
      <c r="CI928" s="31"/>
      <c r="CJ928" s="30"/>
      <c r="CK928" s="30"/>
      <c r="CL928" s="30"/>
      <c r="CM928" s="30"/>
      <c r="CN928" s="30"/>
      <c r="CO928" s="31"/>
      <c r="CP928" s="30"/>
      <c r="CQ928" s="30"/>
      <c r="CR928" s="30"/>
      <c r="CS928" s="30"/>
      <c r="CT928" s="30"/>
      <c r="CU928" s="29"/>
      <c r="CV928" s="30"/>
      <c r="DA928" s="32"/>
      <c r="DB928" s="30"/>
      <c r="DC928" s="30"/>
      <c r="DD928" s="30"/>
      <c r="DE928" s="30"/>
      <c r="DF928" s="31"/>
      <c r="DG928" s="30"/>
      <c r="DH928" s="30"/>
      <c r="DI928" s="30"/>
      <c r="DJ928" s="30"/>
      <c r="DK928" s="30"/>
      <c r="DL928" s="31"/>
      <c r="DM928" s="30"/>
      <c r="DN928" s="30"/>
      <c r="DO928" s="30"/>
      <c r="DP928" s="30"/>
      <c r="DQ928" s="30"/>
      <c r="DR928" s="29"/>
      <c r="DS928" s="30"/>
      <c r="DX928" s="32"/>
      <c r="DY928" s="30"/>
      <c r="DZ928" s="30"/>
      <c r="EA928" s="30"/>
      <c r="EB928" s="30"/>
      <c r="EC928" s="31"/>
      <c r="ED928" s="30"/>
      <c r="EE928" s="30"/>
      <c r="EF928" s="30"/>
      <c r="EG928" s="30"/>
      <c r="EH928" s="30"/>
      <c r="EI928" s="31"/>
      <c r="EJ928" s="30"/>
      <c r="EK928" s="30"/>
      <c r="EL928" s="30"/>
      <c r="EM928" s="30"/>
      <c r="EN928" s="30"/>
      <c r="EO928" s="29"/>
      <c r="EP928" s="30"/>
      <c r="EQ928" s="33"/>
      <c r="ER928" s="30"/>
      <c r="ES928" s="29"/>
      <c r="ET928" s="34"/>
      <c r="EU928" s="29"/>
      <c r="EV928" s="28"/>
      <c r="EW928" s="30"/>
      <c r="EX928" s="30"/>
      <c r="EY928" s="30"/>
      <c r="EZ928" s="33"/>
      <c r="FA928" s="30"/>
      <c r="FB928" s="30"/>
      <c r="FF928" s="29"/>
      <c r="FG928" s="28"/>
      <c r="FH928" s="30"/>
      <c r="FL928" s="29"/>
      <c r="FM928" s="31"/>
      <c r="FN928" s="30"/>
      <c r="FO928" s="30"/>
      <c r="FP928" s="30"/>
      <c r="FQ928" s="30"/>
      <c r="FR928" s="30"/>
      <c r="FS928" s="30"/>
      <c r="FT928" s="30"/>
      <c r="FU928" s="30"/>
      <c r="FV928" s="30"/>
      <c r="FW928" s="30"/>
      <c r="FX928" s="30"/>
      <c r="FY928" s="30"/>
      <c r="FZ928" s="30"/>
      <c r="GA928" s="30"/>
      <c r="GB928" s="30"/>
      <c r="GC928" s="30"/>
      <c r="GD928" s="30"/>
      <c r="GE928" s="30"/>
      <c r="GF928" s="30"/>
      <c r="GG928" s="30"/>
      <c r="GH928" s="30"/>
      <c r="GI928" s="30"/>
      <c r="GJ928" s="30"/>
      <c r="GK928" s="30"/>
      <c r="GL928" s="30"/>
      <c r="GM928" s="30"/>
      <c r="GN928" s="30"/>
      <c r="GO928" s="30"/>
      <c r="GP928" s="30"/>
      <c r="GQ928" s="30"/>
      <c r="GR928" s="30"/>
      <c r="GS928" s="30"/>
      <c r="GT928" s="30"/>
      <c r="GU928" s="30"/>
      <c r="GV928" s="30"/>
      <c r="GW928" s="30"/>
      <c r="GX928" s="30"/>
      <c r="GY928" s="30"/>
      <c r="GZ928" s="30"/>
      <c r="HA928" s="30"/>
      <c r="HB928" s="30"/>
      <c r="HC928" s="30"/>
      <c r="HD928" s="31"/>
      <c r="HE928" s="30"/>
      <c r="HF928" s="30"/>
      <c r="HN928" s="31"/>
      <c r="HO928" s="30"/>
      <c r="HP928" s="30"/>
      <c r="HQ928" s="30"/>
      <c r="HR928" s="30"/>
      <c r="HS928" s="30"/>
      <c r="HT928" s="30"/>
      <c r="HU928" s="30"/>
      <c r="HV928" s="30"/>
      <c r="IT928" s="30"/>
      <c r="IU928" s="30"/>
      <c r="IV928" s="30"/>
      <c r="IW928" s="30"/>
      <c r="IX928" s="30"/>
      <c r="IY928" s="30"/>
      <c r="IZ928" s="30"/>
      <c r="JA928" s="30"/>
      <c r="JB928" s="30"/>
      <c r="JC928" s="30"/>
      <c r="JD928" s="30"/>
      <c r="JE928" s="31"/>
      <c r="JF928" s="30"/>
      <c r="JG928" s="30"/>
      <c r="JP928" s="28"/>
      <c r="JR928" s="30"/>
      <c r="JS928" s="30"/>
      <c r="JT928" s="30"/>
      <c r="JU928" s="28"/>
      <c r="JZ928" s="33"/>
      <c r="KA928" s="28"/>
      <c r="KF928" s="33"/>
      <c r="KG928" s="30"/>
      <c r="KH928" s="30"/>
      <c r="KI928" s="30"/>
      <c r="KJ928" s="30"/>
      <c r="KS928" s="44"/>
      <c r="LL928" s="49"/>
      <c r="LM928" s="30"/>
      <c r="LN928" s="30"/>
      <c r="LO928" s="30"/>
      <c r="LS928" s="44"/>
      <c r="LV928" s="49"/>
      <c r="LW928" s="30"/>
      <c r="LX928" s="30"/>
      <c r="LY928" s="30"/>
      <c r="MC928" s="44"/>
      <c r="MF928" s="28"/>
      <c r="MH928" s="28"/>
      <c r="MJ928" s="28"/>
      <c r="ML928" s="35"/>
      <c r="MM928" s="28"/>
      <c r="MP928" s="35"/>
      <c r="MQ928" s="28"/>
      <c r="MT928" s="35"/>
      <c r="MU928" s="28"/>
      <c r="MX928" s="36"/>
      <c r="MY928" s="28"/>
      <c r="NB928" s="35"/>
      <c r="NC928" s="28"/>
      <c r="ND928" s="30"/>
      <c r="NF928" s="41"/>
      <c r="NS928" s="41"/>
      <c r="NX928" s="41"/>
      <c r="OC928" s="41"/>
      <c r="OH928" s="41"/>
      <c r="OM928" s="28"/>
      <c r="ON928" s="30"/>
      <c r="OO928" s="30"/>
      <c r="OP928" s="41"/>
      <c r="OR928"/>
      <c r="OS928"/>
      <c r="OT928"/>
      <c r="PC928" s="41"/>
      <c r="PH928" s="41"/>
      <c r="PM928" s="41"/>
      <c r="PR928" s="41"/>
      <c r="PX928" s="28"/>
      <c r="PY928" s="30"/>
      <c r="PZ928" s="30"/>
      <c r="QA928" s="41"/>
      <c r="QN928" s="41"/>
      <c r="QS928" s="41"/>
      <c r="QX928" s="41"/>
      <c r="RC928" s="41"/>
      <c r="RI928" s="28"/>
      <c r="RJ928" s="30"/>
      <c r="RK928" s="30"/>
      <c r="RL928" s="41"/>
      <c r="RY928" s="41"/>
      <c r="SD928" s="41"/>
      <c r="SI928" s="41"/>
      <c r="SN928" s="41"/>
      <c r="ST928" s="28"/>
      <c r="SU928" s="30"/>
      <c r="SV928" s="30"/>
      <c r="SW928" s="41"/>
      <c r="TJ928" s="41"/>
      <c r="TO928" s="41"/>
      <c r="TT928" s="41"/>
      <c r="TY928" s="41"/>
      <c r="UE928" s="28"/>
      <c r="UF928" s="30"/>
      <c r="UG928" s="30"/>
      <c r="UH928" s="41"/>
      <c r="UM928" s="41"/>
      <c r="UR928" s="41"/>
      <c r="UW928" s="41"/>
      <c r="VB928" s="41"/>
      <c r="VG928" s="28"/>
      <c r="VH928" s="30"/>
      <c r="VI928" s="30"/>
      <c r="VJ928" s="41"/>
      <c r="VO928" s="41"/>
      <c r="VT928" s="41"/>
      <c r="VY928" s="41"/>
      <c r="WD928" s="41"/>
      <c r="WJ928" s="28"/>
      <c r="WK928" s="30"/>
      <c r="WL928" s="30"/>
      <c r="WM928" s="41"/>
      <c r="WR928" s="41"/>
      <c r="WW928" s="41"/>
      <c r="XB928" s="41"/>
      <c r="XG928" s="41"/>
      <c r="XM928" s="28"/>
      <c r="XN928" s="30"/>
      <c r="XO928" s="30"/>
      <c r="XP928" s="41"/>
      <c r="XU928" s="41"/>
      <c r="XZ928" s="41"/>
      <c r="YE928" s="41"/>
      <c r="YJ928" s="41"/>
      <c r="YP928" s="28"/>
      <c r="YQ928" s="30"/>
      <c r="YR928" s="30"/>
      <c r="YS928" s="41"/>
      <c r="YX928" s="41"/>
      <c r="ZC928" s="41"/>
      <c r="ZH928" s="41"/>
      <c r="ZM928" s="41"/>
      <c r="ZS928" s="28"/>
      <c r="ZV928" s="28"/>
      <c r="ZW928" s="30"/>
      <c r="ZX928" s="30"/>
      <c r="ZY928" s="31"/>
      <c r="ZZ928" s="30"/>
      <c r="AAA928" s="30"/>
      <c r="AAB928" s="28"/>
      <c r="AAE928" s="28"/>
      <c r="AAH928" s="36"/>
      <c r="AAI928" s="28"/>
      <c r="AAL928" s="36"/>
      <c r="AAM928" s="28"/>
      <c r="AAP928" s="36"/>
      <c r="AAQ928" s="28"/>
      <c r="AAT928" s="36"/>
      <c r="AHN928" s="31"/>
      <c r="AHR928" s="32"/>
      <c r="AHV928" s="32"/>
      <c r="AHZ928" s="32"/>
    </row>
    <row r="929" spans="3:910" s="27" customFormat="1" x14ac:dyDescent="0.25">
      <c r="C929" s="31"/>
      <c r="J929" s="29"/>
      <c r="K929" s="31"/>
      <c r="U929" s="29"/>
      <c r="V929" s="31"/>
      <c r="W929" s="30"/>
      <c r="X929" s="30"/>
      <c r="AF929" s="29"/>
      <c r="AG929" s="30"/>
      <c r="AM929" s="32"/>
      <c r="AN929" s="30"/>
      <c r="AO929" s="30"/>
      <c r="AP929" s="30"/>
      <c r="AQ929" s="29"/>
      <c r="AR929" s="30"/>
      <c r="AS929" s="30"/>
      <c r="AT929" s="30"/>
      <c r="AU929" s="30"/>
      <c r="AV929" s="30"/>
      <c r="AW929" s="31"/>
      <c r="AX929" s="30"/>
      <c r="AY929" s="30"/>
      <c r="AZ929" s="30"/>
      <c r="BA929" s="30"/>
      <c r="BB929" s="31"/>
      <c r="BG929" s="32"/>
      <c r="BH929" s="30"/>
      <c r="BI929" s="30"/>
      <c r="BJ929" s="30"/>
      <c r="BK929" s="30"/>
      <c r="BL929" s="31"/>
      <c r="BM929" s="30"/>
      <c r="BN929" s="30"/>
      <c r="BO929" s="30"/>
      <c r="BP929" s="30"/>
      <c r="BQ929" s="30"/>
      <c r="BR929" s="31"/>
      <c r="BS929" s="30"/>
      <c r="BT929" s="30"/>
      <c r="BU929" s="30"/>
      <c r="BV929" s="30"/>
      <c r="BW929" s="30"/>
      <c r="BX929" s="29"/>
      <c r="BY929" s="30"/>
      <c r="CD929" s="32"/>
      <c r="CE929" s="30"/>
      <c r="CF929" s="30"/>
      <c r="CG929" s="30"/>
      <c r="CH929" s="30"/>
      <c r="CI929" s="31"/>
      <c r="CJ929" s="30"/>
      <c r="CK929" s="30"/>
      <c r="CL929" s="30"/>
      <c r="CM929" s="30"/>
      <c r="CN929" s="30"/>
      <c r="CO929" s="31"/>
      <c r="CP929" s="30"/>
      <c r="CQ929" s="30"/>
      <c r="CR929" s="30"/>
      <c r="CS929" s="30"/>
      <c r="CT929" s="30"/>
      <c r="CU929" s="29"/>
      <c r="CV929" s="30"/>
      <c r="DA929" s="32"/>
      <c r="DB929" s="30"/>
      <c r="DC929" s="30"/>
      <c r="DD929" s="30"/>
      <c r="DE929" s="30"/>
      <c r="DF929" s="31"/>
      <c r="DG929" s="30"/>
      <c r="DH929" s="30"/>
      <c r="DI929" s="30"/>
      <c r="DJ929" s="30"/>
      <c r="DK929" s="30"/>
      <c r="DL929" s="31"/>
      <c r="DM929" s="30"/>
      <c r="DN929" s="30"/>
      <c r="DO929" s="30"/>
      <c r="DP929" s="30"/>
      <c r="DQ929" s="30"/>
      <c r="DR929" s="29"/>
      <c r="DS929" s="30"/>
      <c r="DX929" s="32"/>
      <c r="DY929" s="30"/>
      <c r="DZ929" s="30"/>
      <c r="EA929" s="30"/>
      <c r="EB929" s="30"/>
      <c r="EC929" s="31"/>
      <c r="ED929" s="30"/>
      <c r="EE929" s="30"/>
      <c r="EF929" s="30"/>
      <c r="EG929" s="30"/>
      <c r="EH929" s="30"/>
      <c r="EI929" s="31"/>
      <c r="EJ929" s="30"/>
      <c r="EK929" s="30"/>
      <c r="EL929" s="30"/>
      <c r="EM929" s="30"/>
      <c r="EN929" s="30"/>
      <c r="EO929" s="29"/>
      <c r="EP929" s="30"/>
      <c r="EQ929" s="33"/>
      <c r="ER929" s="30"/>
      <c r="ES929" s="29"/>
      <c r="ET929" s="34"/>
      <c r="EU929" s="29"/>
      <c r="EV929" s="28"/>
      <c r="EW929" s="30"/>
      <c r="EX929" s="30"/>
      <c r="EY929" s="30"/>
      <c r="EZ929" s="33"/>
      <c r="FA929" s="30"/>
      <c r="FB929" s="30"/>
      <c r="FF929" s="29"/>
      <c r="FG929" s="28"/>
      <c r="FH929" s="30"/>
      <c r="FL929" s="29"/>
      <c r="FM929" s="31"/>
      <c r="FN929" s="30"/>
      <c r="FO929" s="30"/>
      <c r="FP929" s="30"/>
      <c r="FQ929" s="30"/>
      <c r="FR929" s="30"/>
      <c r="FS929" s="30"/>
      <c r="FT929" s="30"/>
      <c r="FU929" s="30"/>
      <c r="FV929" s="30"/>
      <c r="FW929" s="30"/>
      <c r="FX929" s="30"/>
      <c r="FY929" s="30"/>
      <c r="FZ929" s="30"/>
      <c r="GA929" s="30"/>
      <c r="GB929" s="30"/>
      <c r="GC929" s="30"/>
      <c r="GD929" s="30"/>
      <c r="GE929" s="30"/>
      <c r="GF929" s="30"/>
      <c r="GG929" s="30"/>
      <c r="GH929" s="30"/>
      <c r="GI929" s="30"/>
      <c r="GJ929" s="30"/>
      <c r="GK929" s="30"/>
      <c r="GL929" s="30"/>
      <c r="GM929" s="30"/>
      <c r="GN929" s="30"/>
      <c r="GO929" s="30"/>
      <c r="GP929" s="30"/>
      <c r="GQ929" s="30"/>
      <c r="GR929" s="30"/>
      <c r="GS929" s="30"/>
      <c r="GT929" s="30"/>
      <c r="GU929" s="30"/>
      <c r="GV929" s="30"/>
      <c r="GW929" s="30"/>
      <c r="GX929" s="30"/>
      <c r="GY929" s="30"/>
      <c r="GZ929" s="30"/>
      <c r="HA929" s="30"/>
      <c r="HB929" s="30"/>
      <c r="HC929" s="30"/>
      <c r="HD929" s="31"/>
      <c r="HE929" s="30"/>
      <c r="HF929" s="30"/>
      <c r="HN929" s="31"/>
      <c r="HO929" s="30"/>
      <c r="HP929" s="30"/>
      <c r="HQ929" s="30"/>
      <c r="HR929" s="30"/>
      <c r="HS929" s="30"/>
      <c r="HT929" s="30"/>
      <c r="HU929" s="30"/>
      <c r="HV929" s="30"/>
      <c r="IT929" s="30"/>
      <c r="IU929" s="30"/>
      <c r="IV929" s="30"/>
      <c r="IW929" s="30"/>
      <c r="IX929" s="30"/>
      <c r="IY929" s="30"/>
      <c r="IZ929" s="30"/>
      <c r="JA929" s="30"/>
      <c r="JB929" s="30"/>
      <c r="JC929" s="30"/>
      <c r="JD929" s="30"/>
      <c r="JE929" s="31"/>
      <c r="JF929" s="30"/>
      <c r="JG929" s="30"/>
      <c r="JP929" s="28"/>
      <c r="JR929" s="30"/>
      <c r="JS929" s="30"/>
      <c r="JT929" s="30"/>
      <c r="JU929" s="28"/>
      <c r="JZ929" s="33"/>
      <c r="KA929" s="28"/>
      <c r="KF929" s="33"/>
      <c r="KG929" s="30"/>
      <c r="KH929" s="30"/>
      <c r="KI929" s="30"/>
      <c r="KJ929" s="30"/>
      <c r="KS929" s="44"/>
      <c r="LL929" s="49"/>
      <c r="LM929" s="30"/>
      <c r="LN929" s="30"/>
      <c r="LO929" s="30"/>
      <c r="LS929" s="44"/>
      <c r="LV929" s="49"/>
      <c r="LW929" s="30"/>
      <c r="LX929" s="30"/>
      <c r="LY929" s="30"/>
      <c r="MC929" s="44"/>
      <c r="MF929" s="28"/>
      <c r="MH929" s="28"/>
      <c r="MJ929" s="28"/>
      <c r="ML929" s="35"/>
      <c r="MM929" s="28"/>
      <c r="MP929" s="35"/>
      <c r="MQ929" s="28"/>
      <c r="MT929" s="35"/>
      <c r="MU929" s="28"/>
      <c r="MX929" s="36"/>
      <c r="MY929" s="28"/>
      <c r="NB929" s="35"/>
      <c r="NC929" s="28"/>
      <c r="ND929" s="30"/>
      <c r="NF929" s="41"/>
      <c r="NS929" s="41"/>
      <c r="NX929" s="41"/>
      <c r="OC929" s="41"/>
      <c r="OH929" s="41"/>
      <c r="OM929" s="28"/>
      <c r="ON929" s="30"/>
      <c r="OO929" s="30"/>
      <c r="OP929" s="41"/>
      <c r="OR929"/>
      <c r="OS929"/>
      <c r="OT929"/>
      <c r="PC929" s="41"/>
      <c r="PH929" s="41"/>
      <c r="PM929" s="41"/>
      <c r="PR929" s="41"/>
      <c r="PX929" s="28"/>
      <c r="PY929" s="30"/>
      <c r="PZ929" s="30"/>
      <c r="QA929" s="41"/>
      <c r="QN929" s="41"/>
      <c r="QS929" s="41"/>
      <c r="QX929" s="41"/>
      <c r="RC929" s="41"/>
      <c r="RI929" s="28"/>
      <c r="RJ929" s="30"/>
      <c r="RK929" s="30"/>
      <c r="RL929" s="41"/>
      <c r="RY929" s="41"/>
      <c r="SD929" s="41"/>
      <c r="SI929" s="41"/>
      <c r="SN929" s="41"/>
      <c r="ST929" s="28"/>
      <c r="SU929" s="30"/>
      <c r="SV929" s="30"/>
      <c r="SW929" s="41"/>
      <c r="TJ929" s="41"/>
      <c r="TO929" s="41"/>
      <c r="TT929" s="41"/>
      <c r="TY929" s="41"/>
      <c r="UE929" s="28"/>
      <c r="UF929" s="30"/>
      <c r="UG929" s="30"/>
      <c r="UH929" s="41"/>
      <c r="UM929" s="41"/>
      <c r="UR929" s="41"/>
      <c r="UW929" s="41"/>
      <c r="VB929" s="41"/>
      <c r="VG929" s="28"/>
      <c r="VH929" s="30"/>
      <c r="VI929" s="30"/>
      <c r="VJ929" s="41"/>
      <c r="VO929" s="41"/>
      <c r="VT929" s="41"/>
      <c r="VY929" s="41"/>
      <c r="WD929" s="41"/>
      <c r="WJ929" s="28"/>
      <c r="WK929" s="30"/>
      <c r="WL929" s="30"/>
      <c r="WM929" s="41"/>
      <c r="WR929" s="41"/>
      <c r="WW929" s="41"/>
      <c r="XB929" s="41"/>
      <c r="XG929" s="41"/>
      <c r="XM929" s="28"/>
      <c r="XN929" s="30"/>
      <c r="XO929" s="30"/>
      <c r="XP929" s="41"/>
      <c r="XU929" s="41"/>
      <c r="XZ929" s="41"/>
      <c r="YE929" s="41"/>
      <c r="YJ929" s="41"/>
      <c r="YP929" s="28"/>
      <c r="YQ929" s="30"/>
      <c r="YR929" s="30"/>
      <c r="YS929" s="41"/>
      <c r="YX929" s="41"/>
      <c r="ZC929" s="41"/>
      <c r="ZH929" s="41"/>
      <c r="ZM929" s="41"/>
      <c r="ZS929" s="28"/>
      <c r="ZV929" s="28"/>
      <c r="ZW929" s="30"/>
      <c r="ZX929" s="30"/>
      <c r="ZY929" s="31"/>
      <c r="ZZ929" s="30"/>
      <c r="AAA929" s="30"/>
      <c r="AAB929" s="28"/>
      <c r="AAE929" s="28"/>
      <c r="AAH929" s="36"/>
      <c r="AAI929" s="28"/>
      <c r="AAL929" s="36"/>
      <c r="AAM929" s="28"/>
      <c r="AAP929" s="36"/>
      <c r="AAQ929" s="28"/>
      <c r="AAT929" s="36"/>
      <c r="AHN929" s="31"/>
      <c r="AHR929" s="32"/>
      <c r="AHV929" s="32"/>
      <c r="AHZ929" s="32"/>
    </row>
    <row r="930" spans="3:910" s="27" customFormat="1" x14ac:dyDescent="0.25">
      <c r="C930" s="31"/>
      <c r="J930" s="29"/>
      <c r="K930" s="31"/>
      <c r="U930" s="29"/>
      <c r="V930" s="31"/>
      <c r="W930" s="30"/>
      <c r="X930" s="30"/>
      <c r="AF930" s="29"/>
      <c r="AG930" s="30"/>
      <c r="AM930" s="32"/>
      <c r="AN930" s="30"/>
      <c r="AO930" s="30"/>
      <c r="AP930" s="30"/>
      <c r="AQ930" s="29"/>
      <c r="AR930" s="30"/>
      <c r="AS930" s="30"/>
      <c r="AT930" s="30"/>
      <c r="AU930" s="30"/>
      <c r="AV930" s="30"/>
      <c r="AW930" s="31"/>
      <c r="AX930" s="30"/>
      <c r="AY930" s="30"/>
      <c r="AZ930" s="30"/>
      <c r="BA930" s="30"/>
      <c r="BB930" s="31"/>
      <c r="BG930" s="32"/>
      <c r="BH930" s="30"/>
      <c r="BI930" s="30"/>
      <c r="BJ930" s="30"/>
      <c r="BK930" s="30"/>
      <c r="BL930" s="31"/>
      <c r="BM930" s="30"/>
      <c r="BN930" s="30"/>
      <c r="BO930" s="30"/>
      <c r="BP930" s="30"/>
      <c r="BQ930" s="30"/>
      <c r="BR930" s="31"/>
      <c r="BS930" s="30"/>
      <c r="BT930" s="30"/>
      <c r="BU930" s="30"/>
      <c r="BV930" s="30"/>
      <c r="BW930" s="30"/>
      <c r="BX930" s="29"/>
      <c r="BY930" s="30"/>
      <c r="CD930" s="32"/>
      <c r="CE930" s="30"/>
      <c r="CF930" s="30"/>
      <c r="CG930" s="30"/>
      <c r="CH930" s="30"/>
      <c r="CI930" s="31"/>
      <c r="CJ930" s="30"/>
      <c r="CK930" s="30"/>
      <c r="CL930" s="30"/>
      <c r="CM930" s="30"/>
      <c r="CN930" s="30"/>
      <c r="CO930" s="31"/>
      <c r="CP930" s="30"/>
      <c r="CQ930" s="30"/>
      <c r="CR930" s="30"/>
      <c r="CS930" s="30"/>
      <c r="CT930" s="30"/>
      <c r="CU930" s="29"/>
      <c r="CV930" s="30"/>
      <c r="DA930" s="32"/>
      <c r="DB930" s="30"/>
      <c r="DC930" s="30"/>
      <c r="DD930" s="30"/>
      <c r="DE930" s="30"/>
      <c r="DF930" s="31"/>
      <c r="DG930" s="30"/>
      <c r="DH930" s="30"/>
      <c r="DI930" s="30"/>
      <c r="DJ930" s="30"/>
      <c r="DK930" s="30"/>
      <c r="DL930" s="31"/>
      <c r="DM930" s="30"/>
      <c r="DN930" s="30"/>
      <c r="DO930" s="30"/>
      <c r="DP930" s="30"/>
      <c r="DQ930" s="30"/>
      <c r="DR930" s="29"/>
      <c r="DS930" s="30"/>
      <c r="DX930" s="32"/>
      <c r="DY930" s="30"/>
      <c r="DZ930" s="30"/>
      <c r="EA930" s="30"/>
      <c r="EB930" s="30"/>
      <c r="EC930" s="31"/>
      <c r="ED930" s="30"/>
      <c r="EE930" s="30"/>
      <c r="EF930" s="30"/>
      <c r="EG930" s="30"/>
      <c r="EH930" s="30"/>
      <c r="EI930" s="31"/>
      <c r="EJ930" s="30"/>
      <c r="EK930" s="30"/>
      <c r="EL930" s="30"/>
      <c r="EM930" s="30"/>
      <c r="EN930" s="30"/>
      <c r="EO930" s="29"/>
      <c r="EP930" s="30"/>
      <c r="EQ930" s="33"/>
      <c r="ER930" s="30"/>
      <c r="ES930" s="29"/>
      <c r="ET930" s="34"/>
      <c r="EU930" s="29"/>
      <c r="EV930" s="28"/>
      <c r="EW930" s="30"/>
      <c r="EX930" s="30"/>
      <c r="EY930" s="30"/>
      <c r="EZ930" s="33"/>
      <c r="FA930" s="30"/>
      <c r="FB930" s="30"/>
      <c r="FF930" s="29"/>
      <c r="FG930" s="28"/>
      <c r="FH930" s="30"/>
      <c r="FL930" s="29"/>
      <c r="FM930" s="31"/>
      <c r="FN930" s="30"/>
      <c r="FO930" s="30"/>
      <c r="FP930" s="30"/>
      <c r="FQ930" s="30"/>
      <c r="FR930" s="30"/>
      <c r="FS930" s="30"/>
      <c r="FT930" s="30"/>
      <c r="FU930" s="30"/>
      <c r="FV930" s="30"/>
      <c r="FW930" s="30"/>
      <c r="FX930" s="30"/>
      <c r="FY930" s="30"/>
      <c r="FZ930" s="30"/>
      <c r="GA930" s="30"/>
      <c r="GB930" s="30"/>
      <c r="GC930" s="30"/>
      <c r="GD930" s="30"/>
      <c r="GE930" s="30"/>
      <c r="GF930" s="30"/>
      <c r="GG930" s="30"/>
      <c r="GH930" s="30"/>
      <c r="GI930" s="30"/>
      <c r="GJ930" s="30"/>
      <c r="GK930" s="30"/>
      <c r="GL930" s="30"/>
      <c r="GM930" s="30"/>
      <c r="GN930" s="30"/>
      <c r="GO930" s="30"/>
      <c r="GP930" s="30"/>
      <c r="GQ930" s="30"/>
      <c r="GR930" s="30"/>
      <c r="GS930" s="30"/>
      <c r="GT930" s="30"/>
      <c r="GU930" s="30"/>
      <c r="GV930" s="30"/>
      <c r="GW930" s="30"/>
      <c r="GX930" s="30"/>
      <c r="GY930" s="30"/>
      <c r="GZ930" s="30"/>
      <c r="HA930" s="30"/>
      <c r="HB930" s="30"/>
      <c r="HC930" s="30"/>
      <c r="HD930" s="31"/>
      <c r="HE930" s="30"/>
      <c r="HF930" s="30"/>
      <c r="HN930" s="31"/>
      <c r="HO930" s="30"/>
      <c r="HP930" s="30"/>
      <c r="HQ930" s="30"/>
      <c r="HR930" s="30"/>
      <c r="HS930" s="30"/>
      <c r="HT930" s="30"/>
      <c r="HU930" s="30"/>
      <c r="HV930" s="30"/>
      <c r="IT930" s="30"/>
      <c r="IU930" s="30"/>
      <c r="IV930" s="30"/>
      <c r="IW930" s="30"/>
      <c r="IX930" s="30"/>
      <c r="IY930" s="30"/>
      <c r="IZ930" s="30"/>
      <c r="JA930" s="30"/>
      <c r="JB930" s="30"/>
      <c r="JC930" s="30"/>
      <c r="JD930" s="30"/>
      <c r="JE930" s="31"/>
      <c r="JF930" s="30"/>
      <c r="JG930" s="30"/>
      <c r="JP930" s="28"/>
      <c r="JR930" s="30"/>
      <c r="JS930" s="30"/>
      <c r="JT930" s="30"/>
      <c r="JU930" s="28"/>
      <c r="JZ930" s="33"/>
      <c r="KA930" s="28"/>
      <c r="KF930" s="33"/>
      <c r="KG930" s="30"/>
      <c r="KH930" s="30"/>
      <c r="KI930" s="30"/>
      <c r="KJ930" s="30"/>
      <c r="KS930" s="44"/>
      <c r="LL930" s="49"/>
      <c r="LM930" s="30"/>
      <c r="LN930" s="30"/>
      <c r="LO930" s="30"/>
      <c r="LS930" s="44"/>
      <c r="LV930" s="49"/>
      <c r="LW930" s="30"/>
      <c r="LX930" s="30"/>
      <c r="LY930" s="30"/>
      <c r="MC930" s="44"/>
      <c r="MF930" s="28"/>
      <c r="MH930" s="28"/>
      <c r="MJ930" s="28"/>
      <c r="ML930" s="35"/>
      <c r="MM930" s="28"/>
      <c r="MP930" s="35"/>
      <c r="MQ930" s="28"/>
      <c r="MT930" s="35"/>
      <c r="MU930" s="28"/>
      <c r="MX930" s="36"/>
      <c r="MY930" s="28"/>
      <c r="NB930" s="35"/>
      <c r="NC930" s="28"/>
      <c r="ND930" s="30"/>
      <c r="NF930" s="41"/>
      <c r="NS930" s="41"/>
      <c r="NX930" s="41"/>
      <c r="OC930" s="41"/>
      <c r="OH930" s="41"/>
      <c r="OM930" s="28"/>
      <c r="ON930" s="30"/>
      <c r="OO930" s="30"/>
      <c r="OP930" s="41"/>
      <c r="OR930"/>
      <c r="OS930"/>
      <c r="OT930"/>
      <c r="PC930" s="41"/>
      <c r="PH930" s="41"/>
      <c r="PM930" s="41"/>
      <c r="PR930" s="41"/>
      <c r="PX930" s="28"/>
      <c r="PY930" s="30"/>
      <c r="PZ930" s="30"/>
      <c r="QA930" s="41"/>
      <c r="QN930" s="41"/>
      <c r="QS930" s="41"/>
      <c r="QX930" s="41"/>
      <c r="RC930" s="41"/>
      <c r="RI930" s="28"/>
      <c r="RJ930" s="30"/>
      <c r="RK930" s="30"/>
      <c r="RL930" s="41"/>
      <c r="RY930" s="41"/>
      <c r="SD930" s="41"/>
      <c r="SI930" s="41"/>
      <c r="SN930" s="41"/>
      <c r="ST930" s="28"/>
      <c r="SU930" s="30"/>
      <c r="SV930" s="30"/>
      <c r="SW930" s="41"/>
      <c r="TJ930" s="41"/>
      <c r="TO930" s="41"/>
      <c r="TT930" s="41"/>
      <c r="TY930" s="41"/>
      <c r="UE930" s="28"/>
      <c r="UF930" s="30"/>
      <c r="UG930" s="30"/>
      <c r="UH930" s="41"/>
      <c r="UM930" s="41"/>
      <c r="UR930" s="41"/>
      <c r="UW930" s="41"/>
      <c r="VB930" s="41"/>
      <c r="VG930" s="28"/>
      <c r="VH930" s="30"/>
      <c r="VI930" s="30"/>
      <c r="VJ930" s="41"/>
      <c r="VO930" s="41"/>
      <c r="VT930" s="41"/>
      <c r="VY930" s="41"/>
      <c r="WD930" s="41"/>
      <c r="WJ930" s="28"/>
      <c r="WK930" s="30"/>
      <c r="WL930" s="30"/>
      <c r="WM930" s="41"/>
      <c r="WR930" s="41"/>
      <c r="WW930" s="41"/>
      <c r="XB930" s="41"/>
      <c r="XG930" s="41"/>
      <c r="XM930" s="28"/>
      <c r="XN930" s="30"/>
      <c r="XO930" s="30"/>
      <c r="XP930" s="41"/>
      <c r="XU930" s="41"/>
      <c r="XZ930" s="41"/>
      <c r="YE930" s="41"/>
      <c r="YJ930" s="41"/>
      <c r="YP930" s="28"/>
      <c r="YQ930" s="30"/>
      <c r="YR930" s="30"/>
      <c r="YS930" s="41"/>
      <c r="YX930" s="41"/>
      <c r="ZC930" s="41"/>
      <c r="ZH930" s="41"/>
      <c r="ZM930" s="41"/>
      <c r="ZS930" s="28"/>
      <c r="ZV930" s="28"/>
      <c r="ZW930" s="30"/>
      <c r="ZX930" s="30"/>
      <c r="ZY930" s="31"/>
      <c r="ZZ930" s="30"/>
      <c r="AAA930" s="30"/>
      <c r="AAB930" s="28"/>
      <c r="AAE930" s="28"/>
      <c r="AAH930" s="36"/>
      <c r="AAI930" s="28"/>
      <c r="AAL930" s="36"/>
      <c r="AAM930" s="28"/>
      <c r="AAP930" s="36"/>
      <c r="AAQ930" s="28"/>
      <c r="AAT930" s="36"/>
      <c r="AHN930" s="31"/>
      <c r="AHR930" s="32"/>
      <c r="AHV930" s="32"/>
      <c r="AHZ930" s="32"/>
    </row>
    <row r="931" spans="3:910" s="27" customFormat="1" x14ac:dyDescent="0.25">
      <c r="C931" s="31"/>
      <c r="J931" s="29"/>
      <c r="K931" s="31"/>
      <c r="U931" s="29"/>
      <c r="V931" s="31"/>
      <c r="W931" s="30"/>
      <c r="X931" s="30"/>
      <c r="AF931" s="29"/>
      <c r="AG931" s="30"/>
      <c r="AM931" s="32"/>
      <c r="AN931" s="30"/>
      <c r="AO931" s="30"/>
      <c r="AP931" s="30"/>
      <c r="AQ931" s="29"/>
      <c r="AR931" s="30"/>
      <c r="AS931" s="30"/>
      <c r="AT931" s="30"/>
      <c r="AU931" s="30"/>
      <c r="AV931" s="30"/>
      <c r="AW931" s="31"/>
      <c r="AX931" s="30"/>
      <c r="AY931" s="30"/>
      <c r="AZ931" s="30"/>
      <c r="BA931" s="30"/>
      <c r="BB931" s="31"/>
      <c r="BG931" s="32"/>
      <c r="BH931" s="30"/>
      <c r="BI931" s="30"/>
      <c r="BJ931" s="30"/>
      <c r="BK931" s="30"/>
      <c r="BL931" s="31"/>
      <c r="BM931" s="30"/>
      <c r="BN931" s="30"/>
      <c r="BO931" s="30"/>
      <c r="BP931" s="30"/>
      <c r="BQ931" s="30"/>
      <c r="BR931" s="31"/>
      <c r="BS931" s="30"/>
      <c r="BT931" s="30"/>
      <c r="BU931" s="30"/>
      <c r="BV931" s="30"/>
      <c r="BW931" s="30"/>
      <c r="BX931" s="29"/>
      <c r="BY931" s="30"/>
      <c r="CD931" s="32"/>
      <c r="CE931" s="30"/>
      <c r="CF931" s="30"/>
      <c r="CG931" s="30"/>
      <c r="CH931" s="30"/>
      <c r="CI931" s="31"/>
      <c r="CJ931" s="30"/>
      <c r="CK931" s="30"/>
      <c r="CL931" s="30"/>
      <c r="CM931" s="30"/>
      <c r="CN931" s="30"/>
      <c r="CO931" s="31"/>
      <c r="CP931" s="30"/>
      <c r="CQ931" s="30"/>
      <c r="CR931" s="30"/>
      <c r="CS931" s="30"/>
      <c r="CT931" s="30"/>
      <c r="CU931" s="29"/>
      <c r="CV931" s="30"/>
      <c r="DA931" s="32"/>
      <c r="DB931" s="30"/>
      <c r="DC931" s="30"/>
      <c r="DD931" s="30"/>
      <c r="DE931" s="30"/>
      <c r="DF931" s="31"/>
      <c r="DG931" s="30"/>
      <c r="DH931" s="30"/>
      <c r="DI931" s="30"/>
      <c r="DJ931" s="30"/>
      <c r="DK931" s="30"/>
      <c r="DL931" s="31"/>
      <c r="DM931" s="30"/>
      <c r="DN931" s="30"/>
      <c r="DO931" s="30"/>
      <c r="DP931" s="30"/>
      <c r="DQ931" s="30"/>
      <c r="DR931" s="29"/>
      <c r="DS931" s="30"/>
      <c r="DX931" s="32"/>
      <c r="DY931" s="30"/>
      <c r="DZ931" s="30"/>
      <c r="EA931" s="30"/>
      <c r="EB931" s="30"/>
      <c r="EC931" s="31"/>
      <c r="ED931" s="30"/>
      <c r="EE931" s="30"/>
      <c r="EF931" s="30"/>
      <c r="EG931" s="30"/>
      <c r="EH931" s="30"/>
      <c r="EI931" s="31"/>
      <c r="EJ931" s="30"/>
      <c r="EK931" s="30"/>
      <c r="EL931" s="30"/>
      <c r="EM931" s="30"/>
      <c r="EN931" s="30"/>
      <c r="EO931" s="29"/>
      <c r="EP931" s="30"/>
      <c r="EQ931" s="33"/>
      <c r="ER931" s="30"/>
      <c r="ES931" s="29"/>
      <c r="ET931" s="34"/>
      <c r="EU931" s="29"/>
      <c r="EV931" s="28"/>
      <c r="EW931" s="30"/>
      <c r="EX931" s="30"/>
      <c r="EY931" s="30"/>
      <c r="EZ931" s="33"/>
      <c r="FA931" s="30"/>
      <c r="FB931" s="30"/>
      <c r="FF931" s="29"/>
      <c r="FG931" s="28"/>
      <c r="FH931" s="30"/>
      <c r="FL931" s="29"/>
      <c r="FM931" s="31"/>
      <c r="FN931" s="30"/>
      <c r="FO931" s="30"/>
      <c r="FP931" s="30"/>
      <c r="FQ931" s="30"/>
      <c r="FR931" s="30"/>
      <c r="FS931" s="30"/>
      <c r="FT931" s="30"/>
      <c r="FU931" s="30"/>
      <c r="FV931" s="30"/>
      <c r="FW931" s="30"/>
      <c r="FX931" s="30"/>
      <c r="FY931" s="30"/>
      <c r="FZ931" s="30"/>
      <c r="GA931" s="30"/>
      <c r="GB931" s="30"/>
      <c r="GC931" s="30"/>
      <c r="GD931" s="30"/>
      <c r="GE931" s="30"/>
      <c r="GF931" s="30"/>
      <c r="GG931" s="30"/>
      <c r="GH931" s="30"/>
      <c r="GI931" s="30"/>
      <c r="GJ931" s="30"/>
      <c r="GK931" s="30"/>
      <c r="GL931" s="30"/>
      <c r="GM931" s="30"/>
      <c r="GN931" s="30"/>
      <c r="GO931" s="30"/>
      <c r="GP931" s="30"/>
      <c r="GQ931" s="30"/>
      <c r="GR931" s="30"/>
      <c r="GS931" s="30"/>
      <c r="GT931" s="30"/>
      <c r="GU931" s="30"/>
      <c r="GV931" s="30"/>
      <c r="GW931" s="30"/>
      <c r="GX931" s="30"/>
      <c r="GY931" s="30"/>
      <c r="GZ931" s="30"/>
      <c r="HA931" s="30"/>
      <c r="HB931" s="30"/>
      <c r="HC931" s="30"/>
      <c r="HD931" s="31"/>
      <c r="HE931" s="30"/>
      <c r="HF931" s="30"/>
      <c r="HN931" s="31"/>
      <c r="HO931" s="30"/>
      <c r="HP931" s="30"/>
      <c r="HQ931" s="30"/>
      <c r="HR931" s="30"/>
      <c r="HS931" s="30"/>
      <c r="HT931" s="30"/>
      <c r="HU931" s="30"/>
      <c r="HV931" s="30"/>
      <c r="IT931" s="30"/>
      <c r="IU931" s="30"/>
      <c r="IV931" s="30"/>
      <c r="IW931" s="30"/>
      <c r="IX931" s="30"/>
      <c r="IY931" s="30"/>
      <c r="IZ931" s="30"/>
      <c r="JA931" s="30"/>
      <c r="JB931" s="30"/>
      <c r="JC931" s="30"/>
      <c r="JD931" s="30"/>
      <c r="JE931" s="31"/>
      <c r="JF931" s="30"/>
      <c r="JG931" s="30"/>
      <c r="JP931" s="28"/>
      <c r="JR931" s="30"/>
      <c r="JS931" s="30"/>
      <c r="JT931" s="30"/>
      <c r="JU931" s="28"/>
      <c r="JZ931" s="33"/>
      <c r="KA931" s="28"/>
      <c r="KF931" s="33"/>
      <c r="KG931" s="30"/>
      <c r="KH931" s="30"/>
      <c r="KI931" s="30"/>
      <c r="KJ931" s="30"/>
      <c r="KS931" s="44"/>
      <c r="LL931" s="49"/>
      <c r="LM931" s="30"/>
      <c r="LN931" s="30"/>
      <c r="LO931" s="30"/>
      <c r="LS931" s="44"/>
      <c r="LV931" s="49"/>
      <c r="LW931" s="30"/>
      <c r="LX931" s="30"/>
      <c r="LY931" s="30"/>
      <c r="MC931" s="44"/>
      <c r="MF931" s="28"/>
      <c r="MH931" s="28"/>
      <c r="MJ931" s="28"/>
      <c r="ML931" s="35"/>
      <c r="MM931" s="28"/>
      <c r="MP931" s="35"/>
      <c r="MQ931" s="28"/>
      <c r="MT931" s="35"/>
      <c r="MU931" s="28"/>
      <c r="MX931" s="36"/>
      <c r="MY931" s="28"/>
      <c r="NB931" s="35"/>
      <c r="NC931" s="28"/>
      <c r="ND931" s="30"/>
      <c r="NF931" s="41"/>
      <c r="NS931" s="41"/>
      <c r="NX931" s="41"/>
      <c r="OC931" s="41"/>
      <c r="OH931" s="41"/>
      <c r="OM931" s="28"/>
      <c r="ON931" s="30"/>
      <c r="OO931" s="30"/>
      <c r="OP931" s="41"/>
      <c r="OR931"/>
      <c r="OS931"/>
      <c r="OT931"/>
      <c r="PC931" s="41"/>
      <c r="PH931" s="41"/>
      <c r="PM931" s="41"/>
      <c r="PR931" s="41"/>
      <c r="PX931" s="28"/>
      <c r="PY931" s="30"/>
      <c r="PZ931" s="30"/>
      <c r="QA931" s="41"/>
      <c r="QN931" s="41"/>
      <c r="QS931" s="41"/>
      <c r="QX931" s="41"/>
      <c r="RC931" s="41"/>
      <c r="RI931" s="28"/>
      <c r="RJ931" s="30"/>
      <c r="RK931" s="30"/>
      <c r="RL931" s="41"/>
      <c r="RY931" s="41"/>
      <c r="SD931" s="41"/>
      <c r="SI931" s="41"/>
      <c r="SN931" s="41"/>
      <c r="ST931" s="28"/>
      <c r="SU931" s="30"/>
      <c r="SV931" s="30"/>
      <c r="SW931" s="41"/>
      <c r="TJ931" s="41"/>
      <c r="TO931" s="41"/>
      <c r="TT931" s="41"/>
      <c r="TY931" s="41"/>
      <c r="UE931" s="28"/>
      <c r="UF931" s="30"/>
      <c r="UG931" s="30"/>
      <c r="UH931" s="41"/>
      <c r="UM931" s="41"/>
      <c r="UR931" s="41"/>
      <c r="UW931" s="41"/>
      <c r="VB931" s="41"/>
      <c r="VG931" s="28"/>
      <c r="VH931" s="30"/>
      <c r="VI931" s="30"/>
      <c r="VJ931" s="41"/>
      <c r="VO931" s="41"/>
      <c r="VT931" s="41"/>
      <c r="VY931" s="41"/>
      <c r="WD931" s="41"/>
      <c r="WJ931" s="28"/>
      <c r="WK931" s="30"/>
      <c r="WL931" s="30"/>
      <c r="WM931" s="41"/>
      <c r="WR931" s="41"/>
      <c r="WW931" s="41"/>
      <c r="XB931" s="41"/>
      <c r="XG931" s="41"/>
      <c r="XM931" s="28"/>
      <c r="XN931" s="30"/>
      <c r="XO931" s="30"/>
      <c r="XP931" s="41"/>
      <c r="XU931" s="41"/>
      <c r="XZ931" s="41"/>
      <c r="YE931" s="41"/>
      <c r="YJ931" s="41"/>
      <c r="YP931" s="28"/>
      <c r="YQ931" s="30"/>
      <c r="YR931" s="30"/>
      <c r="YS931" s="41"/>
      <c r="YX931" s="41"/>
      <c r="ZC931" s="41"/>
      <c r="ZH931" s="41"/>
      <c r="ZM931" s="41"/>
      <c r="ZS931" s="28"/>
      <c r="ZV931" s="28"/>
      <c r="ZW931" s="30"/>
      <c r="ZX931" s="30"/>
      <c r="ZY931" s="31"/>
      <c r="ZZ931" s="30"/>
      <c r="AAA931" s="30"/>
      <c r="AAB931" s="28"/>
      <c r="AAE931" s="28"/>
      <c r="AAH931" s="36"/>
      <c r="AAI931" s="28"/>
      <c r="AAL931" s="36"/>
      <c r="AAM931" s="28"/>
      <c r="AAP931" s="36"/>
      <c r="AAQ931" s="28"/>
      <c r="AAT931" s="36"/>
      <c r="AHN931" s="31"/>
      <c r="AHR931" s="32"/>
      <c r="AHV931" s="32"/>
      <c r="AHZ931" s="32"/>
    </row>
    <row r="932" spans="3:910" s="27" customFormat="1" x14ac:dyDescent="0.25">
      <c r="C932" s="31"/>
      <c r="J932" s="29"/>
      <c r="K932" s="31"/>
      <c r="U932" s="29"/>
      <c r="V932" s="31"/>
      <c r="W932" s="30"/>
      <c r="X932" s="30"/>
      <c r="AF932" s="29"/>
      <c r="AG932" s="30"/>
      <c r="AM932" s="32"/>
      <c r="AN932" s="30"/>
      <c r="AO932" s="30"/>
      <c r="AP932" s="30"/>
      <c r="AQ932" s="29"/>
      <c r="AR932" s="30"/>
      <c r="AS932" s="30"/>
      <c r="AT932" s="30"/>
      <c r="AU932" s="30"/>
      <c r="AV932" s="30"/>
      <c r="AW932" s="31"/>
      <c r="AX932" s="30"/>
      <c r="AY932" s="30"/>
      <c r="AZ932" s="30"/>
      <c r="BA932" s="30"/>
      <c r="BB932" s="31"/>
      <c r="BG932" s="32"/>
      <c r="BH932" s="30"/>
      <c r="BI932" s="30"/>
      <c r="BJ932" s="30"/>
      <c r="BK932" s="30"/>
      <c r="BL932" s="31"/>
      <c r="BM932" s="30"/>
      <c r="BN932" s="30"/>
      <c r="BO932" s="30"/>
      <c r="BP932" s="30"/>
      <c r="BQ932" s="30"/>
      <c r="BR932" s="31"/>
      <c r="BS932" s="30"/>
      <c r="BT932" s="30"/>
      <c r="BU932" s="30"/>
      <c r="BV932" s="30"/>
      <c r="BW932" s="30"/>
      <c r="BX932" s="29"/>
      <c r="BY932" s="30"/>
      <c r="CD932" s="32"/>
      <c r="CE932" s="30"/>
      <c r="CF932" s="30"/>
      <c r="CG932" s="30"/>
      <c r="CH932" s="30"/>
      <c r="CI932" s="31"/>
      <c r="CJ932" s="30"/>
      <c r="CK932" s="30"/>
      <c r="CL932" s="30"/>
      <c r="CM932" s="30"/>
      <c r="CN932" s="30"/>
      <c r="CO932" s="31"/>
      <c r="CP932" s="30"/>
      <c r="CQ932" s="30"/>
      <c r="CR932" s="30"/>
      <c r="CS932" s="30"/>
      <c r="CT932" s="30"/>
      <c r="CU932" s="29"/>
      <c r="CV932" s="30"/>
      <c r="DA932" s="32"/>
      <c r="DB932" s="30"/>
      <c r="DC932" s="30"/>
      <c r="DD932" s="30"/>
      <c r="DE932" s="30"/>
      <c r="DF932" s="31"/>
      <c r="DG932" s="30"/>
      <c r="DH932" s="30"/>
      <c r="DI932" s="30"/>
      <c r="DJ932" s="30"/>
      <c r="DK932" s="30"/>
      <c r="DL932" s="31"/>
      <c r="DM932" s="30"/>
      <c r="DN932" s="30"/>
      <c r="DO932" s="30"/>
      <c r="DP932" s="30"/>
      <c r="DQ932" s="30"/>
      <c r="DR932" s="29"/>
      <c r="DS932" s="30"/>
      <c r="DX932" s="32"/>
      <c r="DY932" s="30"/>
      <c r="DZ932" s="30"/>
      <c r="EA932" s="30"/>
      <c r="EB932" s="30"/>
      <c r="EC932" s="31"/>
      <c r="ED932" s="30"/>
      <c r="EE932" s="30"/>
      <c r="EF932" s="30"/>
      <c r="EG932" s="30"/>
      <c r="EH932" s="30"/>
      <c r="EI932" s="31"/>
      <c r="EJ932" s="30"/>
      <c r="EK932" s="30"/>
      <c r="EL932" s="30"/>
      <c r="EM932" s="30"/>
      <c r="EN932" s="30"/>
      <c r="EO932" s="29"/>
      <c r="EP932" s="30"/>
      <c r="EQ932" s="33"/>
      <c r="ER932" s="30"/>
      <c r="ES932" s="29"/>
      <c r="ET932" s="34"/>
      <c r="EU932" s="29"/>
      <c r="EV932" s="28"/>
      <c r="EW932" s="30"/>
      <c r="EX932" s="30"/>
      <c r="EY932" s="30"/>
      <c r="EZ932" s="33"/>
      <c r="FA932" s="30"/>
      <c r="FB932" s="30"/>
      <c r="FF932" s="29"/>
      <c r="FG932" s="28"/>
      <c r="FH932" s="30"/>
      <c r="FL932" s="29"/>
      <c r="FM932" s="31"/>
      <c r="FN932" s="30"/>
      <c r="FO932" s="30"/>
      <c r="FP932" s="30"/>
      <c r="FQ932" s="30"/>
      <c r="FR932" s="30"/>
      <c r="FS932" s="30"/>
      <c r="FT932" s="30"/>
      <c r="FU932" s="30"/>
      <c r="FV932" s="30"/>
      <c r="FW932" s="30"/>
      <c r="FX932" s="30"/>
      <c r="FY932" s="30"/>
      <c r="FZ932" s="30"/>
      <c r="GA932" s="30"/>
      <c r="GB932" s="30"/>
      <c r="GC932" s="30"/>
      <c r="GD932" s="30"/>
      <c r="GE932" s="30"/>
      <c r="GF932" s="30"/>
      <c r="GG932" s="30"/>
      <c r="GH932" s="30"/>
      <c r="GI932" s="30"/>
      <c r="GJ932" s="30"/>
      <c r="GK932" s="30"/>
      <c r="GL932" s="30"/>
      <c r="GM932" s="30"/>
      <c r="GN932" s="30"/>
      <c r="GO932" s="30"/>
      <c r="GP932" s="30"/>
      <c r="GQ932" s="30"/>
      <c r="GR932" s="30"/>
      <c r="GS932" s="30"/>
      <c r="GT932" s="30"/>
      <c r="GU932" s="30"/>
      <c r="GV932" s="30"/>
      <c r="GW932" s="30"/>
      <c r="GX932" s="30"/>
      <c r="GY932" s="30"/>
      <c r="GZ932" s="30"/>
      <c r="HA932" s="30"/>
      <c r="HB932" s="30"/>
      <c r="HC932" s="30"/>
      <c r="HD932" s="31"/>
      <c r="HE932" s="30"/>
      <c r="HF932" s="30"/>
      <c r="HN932" s="31"/>
      <c r="HO932" s="30"/>
      <c r="HP932" s="30"/>
      <c r="HQ932" s="30"/>
      <c r="HR932" s="30"/>
      <c r="HS932" s="30"/>
      <c r="HT932" s="30"/>
      <c r="HU932" s="30"/>
      <c r="HV932" s="30"/>
      <c r="IT932" s="30"/>
      <c r="IU932" s="30"/>
      <c r="IV932" s="30"/>
      <c r="IW932" s="30"/>
      <c r="IX932" s="30"/>
      <c r="IY932" s="30"/>
      <c r="IZ932" s="30"/>
      <c r="JA932" s="30"/>
      <c r="JB932" s="30"/>
      <c r="JC932" s="30"/>
      <c r="JD932" s="30"/>
      <c r="JE932" s="31"/>
      <c r="JF932" s="30"/>
      <c r="JG932" s="30"/>
      <c r="JP932" s="28"/>
      <c r="JR932" s="30"/>
      <c r="JS932" s="30"/>
      <c r="JT932" s="30"/>
      <c r="JU932" s="28"/>
      <c r="JZ932" s="33"/>
      <c r="KA932" s="28"/>
      <c r="KF932" s="33"/>
      <c r="KG932" s="30"/>
      <c r="KH932" s="30"/>
      <c r="KI932" s="30"/>
      <c r="KJ932" s="30"/>
      <c r="KS932" s="44"/>
      <c r="LL932" s="49"/>
      <c r="LM932" s="30"/>
      <c r="LN932" s="30"/>
      <c r="LO932" s="30"/>
      <c r="LS932" s="44"/>
      <c r="LV932" s="49"/>
      <c r="LW932" s="30"/>
      <c r="LX932" s="30"/>
      <c r="LY932" s="30"/>
      <c r="MC932" s="44"/>
      <c r="MF932" s="28"/>
      <c r="MH932" s="28"/>
      <c r="MJ932" s="28"/>
      <c r="ML932" s="35"/>
      <c r="MM932" s="28"/>
      <c r="MP932" s="35"/>
      <c r="MQ932" s="28"/>
      <c r="MT932" s="35"/>
      <c r="MU932" s="28"/>
      <c r="MX932" s="36"/>
      <c r="MY932" s="28"/>
      <c r="NB932" s="35"/>
      <c r="NC932" s="28"/>
      <c r="ND932" s="30"/>
      <c r="NF932" s="41"/>
      <c r="NS932" s="41"/>
      <c r="NX932" s="41"/>
      <c r="OC932" s="41"/>
      <c r="OH932" s="41"/>
      <c r="OM932" s="28"/>
      <c r="ON932" s="30"/>
      <c r="OO932" s="30"/>
      <c r="OP932" s="41"/>
      <c r="OR932"/>
      <c r="OS932"/>
      <c r="OT932"/>
      <c r="PC932" s="41"/>
      <c r="PH932" s="41"/>
      <c r="PM932" s="41"/>
      <c r="PR932" s="41"/>
      <c r="PX932" s="28"/>
      <c r="PY932" s="30"/>
      <c r="PZ932" s="30"/>
      <c r="QA932" s="41"/>
      <c r="QN932" s="41"/>
      <c r="QS932" s="41"/>
      <c r="QX932" s="41"/>
      <c r="RC932" s="41"/>
      <c r="RI932" s="28"/>
      <c r="RJ932" s="30"/>
      <c r="RK932" s="30"/>
      <c r="RL932" s="41"/>
      <c r="RY932" s="41"/>
      <c r="SD932" s="41"/>
      <c r="SI932" s="41"/>
      <c r="SN932" s="41"/>
      <c r="ST932" s="28"/>
      <c r="SU932" s="30"/>
      <c r="SV932" s="30"/>
      <c r="SW932" s="41"/>
      <c r="TJ932" s="41"/>
      <c r="TO932" s="41"/>
      <c r="TT932" s="41"/>
      <c r="TY932" s="41"/>
      <c r="UE932" s="28"/>
      <c r="UF932" s="30"/>
      <c r="UG932" s="30"/>
      <c r="UH932" s="41"/>
      <c r="UM932" s="41"/>
      <c r="UR932" s="41"/>
      <c r="UW932" s="41"/>
      <c r="VB932" s="41"/>
      <c r="VG932" s="28"/>
      <c r="VH932" s="30"/>
      <c r="VI932" s="30"/>
      <c r="VJ932" s="41"/>
      <c r="VO932" s="41"/>
      <c r="VT932" s="41"/>
      <c r="VY932" s="41"/>
      <c r="WD932" s="41"/>
      <c r="WJ932" s="28"/>
      <c r="WK932" s="30"/>
      <c r="WL932" s="30"/>
      <c r="WM932" s="41"/>
      <c r="WR932" s="41"/>
      <c r="WW932" s="41"/>
      <c r="XB932" s="41"/>
      <c r="XG932" s="41"/>
      <c r="XM932" s="28"/>
      <c r="XN932" s="30"/>
      <c r="XO932" s="30"/>
      <c r="XP932" s="41"/>
      <c r="XU932" s="41"/>
      <c r="XZ932" s="41"/>
      <c r="YE932" s="41"/>
      <c r="YJ932" s="41"/>
      <c r="YP932" s="28"/>
      <c r="YQ932" s="30"/>
      <c r="YR932" s="30"/>
      <c r="YS932" s="41"/>
      <c r="YX932" s="41"/>
      <c r="ZC932" s="41"/>
      <c r="ZH932" s="41"/>
      <c r="ZM932" s="41"/>
      <c r="ZS932" s="28"/>
      <c r="ZV932" s="28"/>
      <c r="ZW932" s="30"/>
      <c r="ZX932" s="30"/>
      <c r="ZY932" s="31"/>
      <c r="ZZ932" s="30"/>
      <c r="AAA932" s="30"/>
      <c r="AAB932" s="28"/>
      <c r="AAE932" s="28"/>
      <c r="AAH932" s="36"/>
      <c r="AAI932" s="28"/>
      <c r="AAL932" s="36"/>
      <c r="AAM932" s="28"/>
      <c r="AAP932" s="36"/>
      <c r="AAQ932" s="28"/>
      <c r="AAT932" s="36"/>
      <c r="AHN932" s="31"/>
      <c r="AHR932" s="32"/>
      <c r="AHV932" s="32"/>
      <c r="AHZ932" s="32"/>
    </row>
    <row r="933" spans="3:910" s="27" customFormat="1" x14ac:dyDescent="0.25">
      <c r="C933" s="31"/>
      <c r="J933" s="29"/>
      <c r="K933" s="31"/>
      <c r="U933" s="29"/>
      <c r="V933" s="31"/>
      <c r="W933" s="30"/>
      <c r="X933" s="30"/>
      <c r="AF933" s="29"/>
      <c r="AG933" s="30"/>
      <c r="AM933" s="32"/>
      <c r="AN933" s="30"/>
      <c r="AO933" s="30"/>
      <c r="AP933" s="30"/>
      <c r="AQ933" s="29"/>
      <c r="AR933" s="30"/>
      <c r="AS933" s="30"/>
      <c r="AT933" s="30"/>
      <c r="AU933" s="30"/>
      <c r="AV933" s="30"/>
      <c r="AW933" s="31"/>
      <c r="AX933" s="30"/>
      <c r="AY933" s="30"/>
      <c r="AZ933" s="30"/>
      <c r="BA933" s="30"/>
      <c r="BB933" s="31"/>
      <c r="BG933" s="32"/>
      <c r="BH933" s="30"/>
      <c r="BI933" s="30"/>
      <c r="BJ933" s="30"/>
      <c r="BK933" s="30"/>
      <c r="BL933" s="31"/>
      <c r="BM933" s="30"/>
      <c r="BN933" s="30"/>
      <c r="BO933" s="30"/>
      <c r="BP933" s="30"/>
      <c r="BQ933" s="30"/>
      <c r="BR933" s="31"/>
      <c r="BS933" s="30"/>
      <c r="BT933" s="30"/>
      <c r="BU933" s="30"/>
      <c r="BV933" s="30"/>
      <c r="BW933" s="30"/>
      <c r="BX933" s="29"/>
      <c r="BY933" s="30"/>
      <c r="CD933" s="32"/>
      <c r="CE933" s="30"/>
      <c r="CF933" s="30"/>
      <c r="CG933" s="30"/>
      <c r="CH933" s="30"/>
      <c r="CI933" s="31"/>
      <c r="CJ933" s="30"/>
      <c r="CK933" s="30"/>
      <c r="CL933" s="30"/>
      <c r="CM933" s="30"/>
      <c r="CN933" s="30"/>
      <c r="CO933" s="31"/>
      <c r="CP933" s="30"/>
      <c r="CQ933" s="30"/>
      <c r="CR933" s="30"/>
      <c r="CS933" s="30"/>
      <c r="CT933" s="30"/>
      <c r="CU933" s="29"/>
      <c r="CV933" s="30"/>
      <c r="DA933" s="32"/>
      <c r="DB933" s="30"/>
      <c r="DC933" s="30"/>
      <c r="DD933" s="30"/>
      <c r="DE933" s="30"/>
      <c r="DF933" s="31"/>
      <c r="DG933" s="30"/>
      <c r="DH933" s="30"/>
      <c r="DI933" s="30"/>
      <c r="DJ933" s="30"/>
      <c r="DK933" s="30"/>
      <c r="DL933" s="31"/>
      <c r="DM933" s="30"/>
      <c r="DN933" s="30"/>
      <c r="DO933" s="30"/>
      <c r="DP933" s="30"/>
      <c r="DQ933" s="30"/>
      <c r="DR933" s="29"/>
      <c r="DS933" s="30"/>
      <c r="DX933" s="32"/>
      <c r="DY933" s="30"/>
      <c r="DZ933" s="30"/>
      <c r="EA933" s="30"/>
      <c r="EB933" s="30"/>
      <c r="EC933" s="31"/>
      <c r="ED933" s="30"/>
      <c r="EE933" s="30"/>
      <c r="EF933" s="30"/>
      <c r="EG933" s="30"/>
      <c r="EH933" s="30"/>
      <c r="EI933" s="31"/>
      <c r="EJ933" s="30"/>
      <c r="EK933" s="30"/>
      <c r="EL933" s="30"/>
      <c r="EM933" s="30"/>
      <c r="EN933" s="30"/>
      <c r="EO933" s="29"/>
      <c r="EP933" s="30"/>
      <c r="EQ933" s="33"/>
      <c r="ER933" s="30"/>
      <c r="ES933" s="29"/>
      <c r="ET933" s="34"/>
      <c r="EU933" s="29"/>
      <c r="EV933" s="28"/>
      <c r="EW933" s="30"/>
      <c r="EX933" s="30"/>
      <c r="EY933" s="30"/>
      <c r="EZ933" s="33"/>
      <c r="FA933" s="30"/>
      <c r="FB933" s="30"/>
      <c r="FF933" s="29"/>
      <c r="FG933" s="28"/>
      <c r="FH933" s="30"/>
      <c r="FL933" s="29"/>
      <c r="FM933" s="31"/>
      <c r="FN933" s="30"/>
      <c r="FO933" s="30"/>
      <c r="FP933" s="30"/>
      <c r="FQ933" s="30"/>
      <c r="FR933" s="30"/>
      <c r="FS933" s="30"/>
      <c r="FT933" s="30"/>
      <c r="FU933" s="30"/>
      <c r="FV933" s="30"/>
      <c r="FW933" s="30"/>
      <c r="FX933" s="30"/>
      <c r="FY933" s="30"/>
      <c r="FZ933" s="30"/>
      <c r="GA933" s="30"/>
      <c r="GB933" s="30"/>
      <c r="GC933" s="30"/>
      <c r="GD933" s="30"/>
      <c r="GE933" s="30"/>
      <c r="GF933" s="30"/>
      <c r="GG933" s="30"/>
      <c r="GH933" s="30"/>
      <c r="GI933" s="30"/>
      <c r="GJ933" s="30"/>
      <c r="GK933" s="30"/>
      <c r="GL933" s="30"/>
      <c r="GM933" s="30"/>
      <c r="GN933" s="30"/>
      <c r="GO933" s="30"/>
      <c r="GP933" s="30"/>
      <c r="GQ933" s="30"/>
      <c r="GR933" s="30"/>
      <c r="GS933" s="30"/>
      <c r="GT933" s="30"/>
      <c r="GU933" s="30"/>
      <c r="GV933" s="30"/>
      <c r="GW933" s="30"/>
      <c r="GX933" s="30"/>
      <c r="GY933" s="30"/>
      <c r="GZ933" s="30"/>
      <c r="HA933" s="30"/>
      <c r="HB933" s="30"/>
      <c r="HC933" s="30"/>
      <c r="HD933" s="31"/>
      <c r="HE933" s="30"/>
      <c r="HF933" s="30"/>
      <c r="HN933" s="31"/>
      <c r="HO933" s="30"/>
      <c r="HP933" s="30"/>
      <c r="HQ933" s="30"/>
      <c r="HR933" s="30"/>
      <c r="HS933" s="30"/>
      <c r="HT933" s="30"/>
      <c r="HU933" s="30"/>
      <c r="HV933" s="30"/>
      <c r="IT933" s="30"/>
      <c r="IU933" s="30"/>
      <c r="IV933" s="30"/>
      <c r="IW933" s="30"/>
      <c r="IX933" s="30"/>
      <c r="IY933" s="30"/>
      <c r="IZ933" s="30"/>
      <c r="JA933" s="30"/>
      <c r="JB933" s="30"/>
      <c r="JC933" s="30"/>
      <c r="JD933" s="30"/>
      <c r="JE933" s="31"/>
      <c r="JF933" s="30"/>
      <c r="JG933" s="30"/>
      <c r="JP933" s="28"/>
      <c r="JR933" s="30"/>
      <c r="JS933" s="30"/>
      <c r="JT933" s="30"/>
      <c r="JU933" s="28"/>
      <c r="JZ933" s="33"/>
      <c r="KA933" s="28"/>
      <c r="KF933" s="33"/>
      <c r="KG933" s="30"/>
      <c r="KH933" s="30"/>
      <c r="KI933" s="30"/>
      <c r="KJ933" s="30"/>
      <c r="KS933" s="44"/>
      <c r="LL933" s="49"/>
      <c r="LM933" s="30"/>
      <c r="LN933" s="30"/>
      <c r="LO933" s="30"/>
      <c r="LS933" s="44"/>
      <c r="LV933" s="49"/>
      <c r="LW933" s="30"/>
      <c r="LX933" s="30"/>
      <c r="LY933" s="30"/>
      <c r="MC933" s="44"/>
      <c r="MF933" s="28"/>
      <c r="MH933" s="28"/>
      <c r="MJ933" s="28"/>
      <c r="ML933" s="35"/>
      <c r="MM933" s="28"/>
      <c r="MP933" s="35"/>
      <c r="MQ933" s="28"/>
      <c r="MT933" s="35"/>
      <c r="MU933" s="28"/>
      <c r="MX933" s="36"/>
      <c r="MY933" s="28"/>
      <c r="NB933" s="35"/>
      <c r="NC933" s="28"/>
      <c r="ND933" s="30"/>
      <c r="NF933" s="41"/>
      <c r="NS933" s="41"/>
      <c r="NX933" s="41"/>
      <c r="OC933" s="41"/>
      <c r="OH933" s="41"/>
      <c r="OM933" s="28"/>
      <c r="ON933" s="30"/>
      <c r="OO933" s="30"/>
      <c r="OP933" s="41"/>
      <c r="OR933"/>
      <c r="OS933"/>
      <c r="OT933"/>
      <c r="PC933" s="41"/>
      <c r="PH933" s="41"/>
      <c r="PM933" s="41"/>
      <c r="PR933" s="41"/>
      <c r="PX933" s="28"/>
      <c r="PY933" s="30"/>
      <c r="PZ933" s="30"/>
      <c r="QA933" s="41"/>
      <c r="QN933" s="41"/>
      <c r="QS933" s="41"/>
      <c r="QX933" s="41"/>
      <c r="RC933" s="41"/>
      <c r="RI933" s="28"/>
      <c r="RJ933" s="30"/>
      <c r="RK933" s="30"/>
      <c r="RL933" s="41"/>
      <c r="RY933" s="41"/>
      <c r="SD933" s="41"/>
      <c r="SI933" s="41"/>
      <c r="SN933" s="41"/>
      <c r="ST933" s="28"/>
      <c r="SU933" s="30"/>
      <c r="SV933" s="30"/>
      <c r="SW933" s="41"/>
      <c r="TJ933" s="41"/>
      <c r="TO933" s="41"/>
      <c r="TT933" s="41"/>
      <c r="TY933" s="41"/>
      <c r="UE933" s="28"/>
      <c r="UF933" s="30"/>
      <c r="UG933" s="30"/>
      <c r="UH933" s="41"/>
      <c r="UM933" s="41"/>
      <c r="UR933" s="41"/>
      <c r="UW933" s="41"/>
      <c r="VB933" s="41"/>
      <c r="VG933" s="28"/>
      <c r="VH933" s="30"/>
      <c r="VI933" s="30"/>
      <c r="VJ933" s="41"/>
      <c r="VO933" s="41"/>
      <c r="VT933" s="41"/>
      <c r="VY933" s="41"/>
      <c r="WD933" s="41"/>
      <c r="WJ933" s="28"/>
      <c r="WK933" s="30"/>
      <c r="WL933" s="30"/>
      <c r="WM933" s="41"/>
      <c r="WR933" s="41"/>
      <c r="WW933" s="41"/>
      <c r="XB933" s="41"/>
      <c r="XG933" s="41"/>
      <c r="XM933" s="28"/>
      <c r="XN933" s="30"/>
      <c r="XO933" s="30"/>
      <c r="XP933" s="41"/>
      <c r="XU933" s="41"/>
      <c r="XZ933" s="41"/>
      <c r="YE933" s="41"/>
      <c r="YJ933" s="41"/>
      <c r="YP933" s="28"/>
      <c r="YQ933" s="30"/>
      <c r="YR933" s="30"/>
      <c r="YS933" s="41"/>
      <c r="YX933" s="41"/>
      <c r="ZC933" s="41"/>
      <c r="ZH933" s="41"/>
      <c r="ZM933" s="41"/>
      <c r="ZS933" s="28"/>
      <c r="ZV933" s="28"/>
      <c r="ZW933" s="30"/>
      <c r="ZX933" s="30"/>
      <c r="ZY933" s="31"/>
      <c r="ZZ933" s="30"/>
      <c r="AAA933" s="30"/>
      <c r="AAB933" s="28"/>
      <c r="AAE933" s="28"/>
      <c r="AAH933" s="36"/>
      <c r="AAI933" s="28"/>
      <c r="AAL933" s="36"/>
      <c r="AAM933" s="28"/>
      <c r="AAP933" s="36"/>
      <c r="AAQ933" s="28"/>
      <c r="AAT933" s="36"/>
      <c r="AHN933" s="31"/>
      <c r="AHR933" s="32"/>
      <c r="AHV933" s="32"/>
      <c r="AHZ933" s="32"/>
    </row>
    <row r="934" spans="3:910" s="27" customFormat="1" x14ac:dyDescent="0.25">
      <c r="C934" s="31"/>
      <c r="J934" s="29"/>
      <c r="K934" s="31"/>
      <c r="U934" s="29"/>
      <c r="V934" s="31"/>
      <c r="W934" s="30"/>
      <c r="X934" s="30"/>
      <c r="AF934" s="29"/>
      <c r="AG934" s="30"/>
      <c r="AM934" s="32"/>
      <c r="AN934" s="30"/>
      <c r="AO934" s="30"/>
      <c r="AP934" s="30"/>
      <c r="AQ934" s="29"/>
      <c r="AR934" s="30"/>
      <c r="AS934" s="30"/>
      <c r="AT934" s="30"/>
      <c r="AU934" s="30"/>
      <c r="AV934" s="30"/>
      <c r="AW934" s="31"/>
      <c r="AX934" s="30"/>
      <c r="AY934" s="30"/>
      <c r="AZ934" s="30"/>
      <c r="BA934" s="30"/>
      <c r="BB934" s="31"/>
      <c r="BG934" s="32"/>
      <c r="BH934" s="30"/>
      <c r="BI934" s="30"/>
      <c r="BJ934" s="30"/>
      <c r="BK934" s="30"/>
      <c r="BL934" s="31"/>
      <c r="BM934" s="30"/>
      <c r="BN934" s="30"/>
      <c r="BO934" s="30"/>
      <c r="BP934" s="30"/>
      <c r="BQ934" s="30"/>
      <c r="BR934" s="31"/>
      <c r="BS934" s="30"/>
      <c r="BT934" s="30"/>
      <c r="BU934" s="30"/>
      <c r="BV934" s="30"/>
      <c r="BW934" s="30"/>
      <c r="BX934" s="29"/>
      <c r="BY934" s="30"/>
      <c r="CD934" s="32"/>
      <c r="CE934" s="30"/>
      <c r="CF934" s="30"/>
      <c r="CG934" s="30"/>
      <c r="CH934" s="30"/>
      <c r="CI934" s="31"/>
      <c r="CJ934" s="30"/>
      <c r="CK934" s="30"/>
      <c r="CL934" s="30"/>
      <c r="CM934" s="30"/>
      <c r="CN934" s="30"/>
      <c r="CO934" s="31"/>
      <c r="CP934" s="30"/>
      <c r="CQ934" s="30"/>
      <c r="CR934" s="30"/>
      <c r="CS934" s="30"/>
      <c r="CT934" s="30"/>
      <c r="CU934" s="29"/>
      <c r="CV934" s="30"/>
      <c r="DA934" s="32"/>
      <c r="DB934" s="30"/>
      <c r="DC934" s="30"/>
      <c r="DD934" s="30"/>
      <c r="DE934" s="30"/>
      <c r="DF934" s="31"/>
      <c r="DG934" s="30"/>
      <c r="DH934" s="30"/>
      <c r="DI934" s="30"/>
      <c r="DJ934" s="30"/>
      <c r="DK934" s="30"/>
      <c r="DL934" s="31"/>
      <c r="DM934" s="30"/>
      <c r="DN934" s="30"/>
      <c r="DO934" s="30"/>
      <c r="DP934" s="30"/>
      <c r="DQ934" s="30"/>
      <c r="DR934" s="29"/>
      <c r="DS934" s="30"/>
      <c r="DX934" s="32"/>
      <c r="DY934" s="30"/>
      <c r="DZ934" s="30"/>
      <c r="EA934" s="30"/>
      <c r="EB934" s="30"/>
      <c r="EC934" s="31"/>
      <c r="ED934" s="30"/>
      <c r="EE934" s="30"/>
      <c r="EF934" s="30"/>
      <c r="EG934" s="30"/>
      <c r="EH934" s="30"/>
      <c r="EI934" s="31"/>
      <c r="EJ934" s="30"/>
      <c r="EK934" s="30"/>
      <c r="EL934" s="30"/>
      <c r="EM934" s="30"/>
      <c r="EN934" s="30"/>
      <c r="EO934" s="29"/>
      <c r="EP934" s="30"/>
      <c r="EQ934" s="33"/>
      <c r="ER934" s="30"/>
      <c r="ES934" s="29"/>
      <c r="ET934" s="34"/>
      <c r="EU934" s="29"/>
      <c r="EV934" s="28"/>
      <c r="EW934" s="30"/>
      <c r="EX934" s="30"/>
      <c r="EY934" s="30"/>
      <c r="EZ934" s="33"/>
      <c r="FA934" s="30"/>
      <c r="FB934" s="30"/>
      <c r="FF934" s="29"/>
      <c r="FG934" s="28"/>
      <c r="FH934" s="30"/>
      <c r="FL934" s="29"/>
      <c r="FM934" s="31"/>
      <c r="FN934" s="30"/>
      <c r="FO934" s="30"/>
      <c r="FP934" s="30"/>
      <c r="FQ934" s="30"/>
      <c r="FR934" s="30"/>
      <c r="FS934" s="30"/>
      <c r="FT934" s="30"/>
      <c r="FU934" s="30"/>
      <c r="FV934" s="30"/>
      <c r="FW934" s="30"/>
      <c r="FX934" s="30"/>
      <c r="FY934" s="30"/>
      <c r="FZ934" s="30"/>
      <c r="GA934" s="30"/>
      <c r="GB934" s="30"/>
      <c r="GC934" s="30"/>
      <c r="GD934" s="30"/>
      <c r="GE934" s="30"/>
      <c r="GF934" s="30"/>
      <c r="GG934" s="30"/>
      <c r="GH934" s="30"/>
      <c r="GI934" s="30"/>
      <c r="GJ934" s="30"/>
      <c r="GK934" s="30"/>
      <c r="GL934" s="30"/>
      <c r="GM934" s="30"/>
      <c r="GN934" s="30"/>
      <c r="GO934" s="30"/>
      <c r="GP934" s="30"/>
      <c r="GQ934" s="30"/>
      <c r="GR934" s="30"/>
      <c r="GS934" s="30"/>
      <c r="GT934" s="30"/>
      <c r="GU934" s="30"/>
      <c r="GV934" s="30"/>
      <c r="GW934" s="30"/>
      <c r="GX934" s="30"/>
      <c r="GY934" s="30"/>
      <c r="GZ934" s="30"/>
      <c r="HA934" s="30"/>
      <c r="HB934" s="30"/>
      <c r="HC934" s="30"/>
      <c r="HD934" s="31"/>
      <c r="HE934" s="30"/>
      <c r="HF934" s="30"/>
      <c r="HN934" s="31"/>
      <c r="HO934" s="30"/>
      <c r="HP934" s="30"/>
      <c r="HQ934" s="30"/>
      <c r="HR934" s="30"/>
      <c r="HS934" s="30"/>
      <c r="HT934" s="30"/>
      <c r="HU934" s="30"/>
      <c r="HV934" s="30"/>
      <c r="IT934" s="30"/>
      <c r="IU934" s="30"/>
      <c r="IV934" s="30"/>
      <c r="IW934" s="30"/>
      <c r="IX934" s="30"/>
      <c r="IY934" s="30"/>
      <c r="IZ934" s="30"/>
      <c r="JA934" s="30"/>
      <c r="JB934" s="30"/>
      <c r="JC934" s="30"/>
      <c r="JD934" s="30"/>
      <c r="JE934" s="31"/>
      <c r="JF934" s="30"/>
      <c r="JG934" s="30"/>
      <c r="JP934" s="28"/>
      <c r="JR934" s="30"/>
      <c r="JS934" s="30"/>
      <c r="JT934" s="30"/>
      <c r="JU934" s="28"/>
      <c r="JZ934" s="33"/>
      <c r="KA934" s="28"/>
      <c r="KF934" s="33"/>
      <c r="KG934" s="30"/>
      <c r="KH934" s="30"/>
      <c r="KI934" s="30"/>
      <c r="KJ934" s="30"/>
      <c r="KS934" s="44"/>
      <c r="LL934" s="49"/>
      <c r="LM934" s="30"/>
      <c r="LN934" s="30"/>
      <c r="LO934" s="30"/>
      <c r="LS934" s="44"/>
      <c r="LV934" s="49"/>
      <c r="LW934" s="30"/>
      <c r="LX934" s="30"/>
      <c r="LY934" s="30"/>
      <c r="MC934" s="44"/>
      <c r="MF934" s="28"/>
      <c r="MH934" s="28"/>
      <c r="MJ934" s="28"/>
      <c r="ML934" s="35"/>
      <c r="MM934" s="28"/>
      <c r="MP934" s="35"/>
      <c r="MQ934" s="28"/>
      <c r="MT934" s="35"/>
      <c r="MU934" s="28"/>
      <c r="MX934" s="36"/>
      <c r="MY934" s="28"/>
      <c r="NB934" s="35"/>
      <c r="NC934" s="28"/>
      <c r="ND934" s="30"/>
      <c r="NF934" s="41"/>
      <c r="NS934" s="41"/>
      <c r="NX934" s="41"/>
      <c r="OC934" s="41"/>
      <c r="OH934" s="41"/>
      <c r="OM934" s="28"/>
      <c r="ON934" s="30"/>
      <c r="OO934" s="30"/>
      <c r="OP934" s="41"/>
      <c r="OR934"/>
      <c r="OS934"/>
      <c r="OT934"/>
      <c r="PC934" s="41"/>
      <c r="PH934" s="41"/>
      <c r="PM934" s="41"/>
      <c r="PR934" s="41"/>
      <c r="PX934" s="28"/>
      <c r="PY934" s="30"/>
      <c r="PZ934" s="30"/>
      <c r="QA934" s="41"/>
      <c r="QN934" s="41"/>
      <c r="QS934" s="41"/>
      <c r="QX934" s="41"/>
      <c r="RC934" s="41"/>
      <c r="RI934" s="28"/>
      <c r="RJ934" s="30"/>
      <c r="RK934" s="30"/>
      <c r="RL934" s="41"/>
      <c r="RY934" s="41"/>
      <c r="SD934" s="41"/>
      <c r="SI934" s="41"/>
      <c r="SN934" s="41"/>
      <c r="ST934" s="28"/>
      <c r="SU934" s="30"/>
      <c r="SV934" s="30"/>
      <c r="SW934" s="41"/>
      <c r="TJ934" s="41"/>
      <c r="TO934" s="41"/>
      <c r="TT934" s="41"/>
      <c r="TY934" s="41"/>
      <c r="UE934" s="28"/>
      <c r="UF934" s="30"/>
      <c r="UG934" s="30"/>
      <c r="UH934" s="41"/>
      <c r="UM934" s="41"/>
      <c r="UR934" s="41"/>
      <c r="UW934" s="41"/>
      <c r="VB934" s="41"/>
      <c r="VG934" s="28"/>
      <c r="VH934" s="30"/>
      <c r="VI934" s="30"/>
      <c r="VJ934" s="41"/>
      <c r="VO934" s="41"/>
      <c r="VT934" s="41"/>
      <c r="VY934" s="41"/>
      <c r="WD934" s="41"/>
      <c r="WJ934" s="28"/>
      <c r="WK934" s="30"/>
      <c r="WL934" s="30"/>
      <c r="WM934" s="41"/>
      <c r="WR934" s="41"/>
      <c r="WW934" s="41"/>
      <c r="XB934" s="41"/>
      <c r="XG934" s="41"/>
      <c r="XM934" s="28"/>
      <c r="XN934" s="30"/>
      <c r="XO934" s="30"/>
      <c r="XP934" s="41"/>
      <c r="XU934" s="41"/>
      <c r="XZ934" s="41"/>
      <c r="YE934" s="41"/>
      <c r="YJ934" s="41"/>
      <c r="YP934" s="28"/>
      <c r="YQ934" s="30"/>
      <c r="YR934" s="30"/>
      <c r="YS934" s="41"/>
      <c r="YX934" s="41"/>
      <c r="ZC934" s="41"/>
      <c r="ZH934" s="41"/>
      <c r="ZM934" s="41"/>
      <c r="ZS934" s="28"/>
      <c r="ZV934" s="28"/>
      <c r="ZW934" s="30"/>
      <c r="ZX934" s="30"/>
      <c r="ZY934" s="31"/>
      <c r="ZZ934" s="30"/>
      <c r="AAA934" s="30"/>
      <c r="AAB934" s="28"/>
      <c r="AAE934" s="28"/>
      <c r="AAH934" s="36"/>
      <c r="AAI934" s="28"/>
      <c r="AAL934" s="36"/>
      <c r="AAM934" s="28"/>
      <c r="AAP934" s="36"/>
      <c r="AAQ934" s="28"/>
      <c r="AAT934" s="36"/>
      <c r="AHN934" s="31"/>
      <c r="AHR934" s="32"/>
      <c r="AHV934" s="32"/>
      <c r="AHZ934" s="32"/>
    </row>
    <row r="935" spans="3:910" s="27" customFormat="1" x14ac:dyDescent="0.25">
      <c r="C935" s="31"/>
      <c r="J935" s="29"/>
      <c r="K935" s="31"/>
      <c r="U935" s="29"/>
      <c r="V935" s="31"/>
      <c r="W935" s="30"/>
      <c r="X935" s="30"/>
      <c r="AF935" s="29"/>
      <c r="AG935" s="30"/>
      <c r="AM935" s="32"/>
      <c r="AN935" s="30"/>
      <c r="AO935" s="30"/>
      <c r="AP935" s="30"/>
      <c r="AQ935" s="29"/>
      <c r="AR935" s="30"/>
      <c r="AS935" s="30"/>
      <c r="AT935" s="30"/>
      <c r="AU935" s="30"/>
      <c r="AV935" s="30"/>
      <c r="AW935" s="31"/>
      <c r="AX935" s="30"/>
      <c r="AY935" s="30"/>
      <c r="AZ935" s="30"/>
      <c r="BA935" s="30"/>
      <c r="BB935" s="31"/>
      <c r="BG935" s="32"/>
      <c r="BH935" s="30"/>
      <c r="BI935" s="30"/>
      <c r="BJ935" s="30"/>
      <c r="BK935" s="30"/>
      <c r="BL935" s="31"/>
      <c r="BM935" s="30"/>
      <c r="BN935" s="30"/>
      <c r="BO935" s="30"/>
      <c r="BP935" s="30"/>
      <c r="BQ935" s="30"/>
      <c r="BR935" s="31"/>
      <c r="BS935" s="30"/>
      <c r="BT935" s="30"/>
      <c r="BU935" s="30"/>
      <c r="BV935" s="30"/>
      <c r="BW935" s="30"/>
      <c r="BX935" s="29"/>
      <c r="BY935" s="30"/>
      <c r="CD935" s="32"/>
      <c r="CE935" s="30"/>
      <c r="CF935" s="30"/>
      <c r="CG935" s="30"/>
      <c r="CH935" s="30"/>
      <c r="CI935" s="31"/>
      <c r="CJ935" s="30"/>
      <c r="CK935" s="30"/>
      <c r="CL935" s="30"/>
      <c r="CM935" s="30"/>
      <c r="CN935" s="30"/>
      <c r="CO935" s="31"/>
      <c r="CP935" s="30"/>
      <c r="CQ935" s="30"/>
      <c r="CR935" s="30"/>
      <c r="CS935" s="30"/>
      <c r="CT935" s="30"/>
      <c r="CU935" s="29"/>
      <c r="CV935" s="30"/>
      <c r="DA935" s="32"/>
      <c r="DB935" s="30"/>
      <c r="DC935" s="30"/>
      <c r="DD935" s="30"/>
      <c r="DE935" s="30"/>
      <c r="DF935" s="31"/>
      <c r="DG935" s="30"/>
      <c r="DH935" s="30"/>
      <c r="DI935" s="30"/>
      <c r="DJ935" s="30"/>
      <c r="DK935" s="30"/>
      <c r="DL935" s="31"/>
      <c r="DM935" s="30"/>
      <c r="DN935" s="30"/>
      <c r="DO935" s="30"/>
      <c r="DP935" s="30"/>
      <c r="DQ935" s="30"/>
      <c r="DR935" s="29"/>
      <c r="DS935" s="30"/>
      <c r="DX935" s="32"/>
      <c r="DY935" s="30"/>
      <c r="DZ935" s="30"/>
      <c r="EA935" s="30"/>
      <c r="EB935" s="30"/>
      <c r="EC935" s="31"/>
      <c r="ED935" s="30"/>
      <c r="EE935" s="30"/>
      <c r="EF935" s="30"/>
      <c r="EG935" s="30"/>
      <c r="EH935" s="30"/>
      <c r="EI935" s="31"/>
      <c r="EJ935" s="30"/>
      <c r="EK935" s="30"/>
      <c r="EL935" s="30"/>
      <c r="EM935" s="30"/>
      <c r="EN935" s="30"/>
      <c r="EO935" s="29"/>
      <c r="EP935" s="30"/>
      <c r="EQ935" s="33"/>
      <c r="ER935" s="30"/>
      <c r="ES935" s="29"/>
      <c r="ET935" s="34"/>
      <c r="EU935" s="29"/>
      <c r="EV935" s="28"/>
      <c r="EW935" s="30"/>
      <c r="EX935" s="30"/>
      <c r="EY935" s="30"/>
      <c r="EZ935" s="33"/>
      <c r="FA935" s="30"/>
      <c r="FB935" s="30"/>
      <c r="FF935" s="29"/>
      <c r="FG935" s="28"/>
      <c r="FH935" s="30"/>
      <c r="FL935" s="29"/>
      <c r="FM935" s="31"/>
      <c r="FN935" s="30"/>
      <c r="FO935" s="30"/>
      <c r="FP935" s="30"/>
      <c r="FQ935" s="30"/>
      <c r="FR935" s="30"/>
      <c r="FS935" s="30"/>
      <c r="FT935" s="30"/>
      <c r="FU935" s="30"/>
      <c r="FV935" s="30"/>
      <c r="FW935" s="30"/>
      <c r="FX935" s="30"/>
      <c r="FY935" s="30"/>
      <c r="FZ935" s="30"/>
      <c r="GA935" s="30"/>
      <c r="GB935" s="30"/>
      <c r="GC935" s="30"/>
      <c r="GD935" s="30"/>
      <c r="GE935" s="30"/>
      <c r="GF935" s="30"/>
      <c r="GG935" s="30"/>
      <c r="GH935" s="30"/>
      <c r="GI935" s="30"/>
      <c r="GJ935" s="30"/>
      <c r="GK935" s="30"/>
      <c r="GL935" s="30"/>
      <c r="GM935" s="30"/>
      <c r="GN935" s="30"/>
      <c r="GO935" s="30"/>
      <c r="GP935" s="30"/>
      <c r="GQ935" s="30"/>
      <c r="GR935" s="30"/>
      <c r="GS935" s="30"/>
      <c r="GT935" s="30"/>
      <c r="GU935" s="30"/>
      <c r="GV935" s="30"/>
      <c r="GW935" s="30"/>
      <c r="GX935" s="30"/>
      <c r="GY935" s="30"/>
      <c r="GZ935" s="30"/>
      <c r="HA935" s="30"/>
      <c r="HB935" s="30"/>
      <c r="HC935" s="30"/>
      <c r="HD935" s="31"/>
      <c r="HE935" s="30"/>
      <c r="HF935" s="30"/>
      <c r="HN935" s="31"/>
      <c r="HO935" s="30"/>
      <c r="HP935" s="30"/>
      <c r="HQ935" s="30"/>
      <c r="HR935" s="30"/>
      <c r="HS935" s="30"/>
      <c r="HT935" s="30"/>
      <c r="HU935" s="30"/>
      <c r="HV935" s="30"/>
      <c r="IT935" s="30"/>
      <c r="IU935" s="30"/>
      <c r="IV935" s="30"/>
      <c r="IW935" s="30"/>
      <c r="IX935" s="30"/>
      <c r="IY935" s="30"/>
      <c r="IZ935" s="30"/>
      <c r="JA935" s="30"/>
      <c r="JB935" s="30"/>
      <c r="JC935" s="30"/>
      <c r="JD935" s="30"/>
      <c r="JE935" s="31"/>
      <c r="JF935" s="30"/>
      <c r="JG935" s="30"/>
      <c r="JP935" s="28"/>
      <c r="JR935" s="30"/>
      <c r="JS935" s="30"/>
      <c r="JT935" s="30"/>
      <c r="JU935" s="28"/>
      <c r="JZ935" s="33"/>
      <c r="KA935" s="28"/>
      <c r="KF935" s="33"/>
      <c r="KG935" s="30"/>
      <c r="KH935" s="30"/>
      <c r="KI935" s="30"/>
      <c r="KJ935" s="30"/>
      <c r="KS935" s="44"/>
      <c r="LL935" s="49"/>
      <c r="LM935" s="30"/>
      <c r="LN935" s="30"/>
      <c r="LO935" s="30"/>
      <c r="LS935" s="44"/>
      <c r="LV935" s="49"/>
      <c r="LW935" s="30"/>
      <c r="LX935" s="30"/>
      <c r="LY935" s="30"/>
      <c r="MC935" s="44"/>
      <c r="MF935" s="28"/>
      <c r="MH935" s="28"/>
      <c r="MJ935" s="28"/>
      <c r="ML935" s="35"/>
      <c r="MM935" s="28"/>
      <c r="MP935" s="35"/>
      <c r="MQ935" s="28"/>
      <c r="MT935" s="35"/>
      <c r="MU935" s="28"/>
      <c r="MX935" s="36"/>
      <c r="MY935" s="28"/>
      <c r="NB935" s="35"/>
      <c r="NC935" s="28"/>
      <c r="ND935" s="30"/>
      <c r="NF935" s="41"/>
      <c r="NS935" s="41"/>
      <c r="NX935" s="41"/>
      <c r="OC935" s="41"/>
      <c r="OH935" s="41"/>
      <c r="OM935" s="28"/>
      <c r="ON935" s="30"/>
      <c r="OO935" s="30"/>
      <c r="OP935" s="41"/>
      <c r="OR935"/>
      <c r="OS935"/>
      <c r="OT935"/>
      <c r="PC935" s="41"/>
      <c r="PH935" s="41"/>
      <c r="PM935" s="41"/>
      <c r="PR935" s="41"/>
      <c r="PX935" s="28"/>
      <c r="PY935" s="30"/>
      <c r="PZ935" s="30"/>
      <c r="QA935" s="41"/>
      <c r="QN935" s="41"/>
      <c r="QS935" s="41"/>
      <c r="QX935" s="41"/>
      <c r="RC935" s="41"/>
      <c r="RI935" s="28"/>
      <c r="RJ935" s="30"/>
      <c r="RK935" s="30"/>
      <c r="RL935" s="41"/>
      <c r="RY935" s="41"/>
      <c r="SD935" s="41"/>
      <c r="SI935" s="41"/>
      <c r="SN935" s="41"/>
      <c r="ST935" s="28"/>
      <c r="SU935" s="30"/>
      <c r="SV935" s="30"/>
      <c r="SW935" s="41"/>
      <c r="TJ935" s="41"/>
      <c r="TO935" s="41"/>
      <c r="TT935" s="41"/>
      <c r="TY935" s="41"/>
      <c r="UE935" s="28"/>
      <c r="UF935" s="30"/>
      <c r="UG935" s="30"/>
      <c r="UH935" s="41"/>
      <c r="UM935" s="41"/>
      <c r="UR935" s="41"/>
      <c r="UW935" s="41"/>
      <c r="VB935" s="41"/>
      <c r="VG935" s="28"/>
      <c r="VH935" s="30"/>
      <c r="VI935" s="30"/>
      <c r="VJ935" s="41"/>
      <c r="VO935" s="41"/>
      <c r="VT935" s="41"/>
      <c r="VY935" s="41"/>
      <c r="WD935" s="41"/>
      <c r="WJ935" s="28"/>
      <c r="WK935" s="30"/>
      <c r="WL935" s="30"/>
      <c r="WM935" s="41"/>
      <c r="WR935" s="41"/>
      <c r="WW935" s="41"/>
      <c r="XB935" s="41"/>
      <c r="XG935" s="41"/>
      <c r="XM935" s="28"/>
      <c r="XN935" s="30"/>
      <c r="XO935" s="30"/>
      <c r="XP935" s="41"/>
      <c r="XU935" s="41"/>
      <c r="XZ935" s="41"/>
      <c r="YE935" s="41"/>
      <c r="YJ935" s="41"/>
      <c r="YP935" s="28"/>
      <c r="YQ935" s="30"/>
      <c r="YR935" s="30"/>
      <c r="YS935" s="41"/>
      <c r="YX935" s="41"/>
      <c r="ZC935" s="41"/>
      <c r="ZH935" s="41"/>
      <c r="ZM935" s="41"/>
      <c r="ZS935" s="28"/>
      <c r="ZV935" s="28"/>
      <c r="ZW935" s="30"/>
      <c r="ZX935" s="30"/>
      <c r="ZY935" s="31"/>
      <c r="ZZ935" s="30"/>
      <c r="AAA935" s="30"/>
      <c r="AAB935" s="28"/>
      <c r="AAE935" s="28"/>
      <c r="AAH935" s="36"/>
      <c r="AAI935" s="28"/>
      <c r="AAL935" s="36"/>
      <c r="AAM935" s="28"/>
      <c r="AAP935" s="36"/>
      <c r="AAQ935" s="28"/>
      <c r="AAT935" s="36"/>
      <c r="AHN935" s="31"/>
      <c r="AHR935" s="32"/>
      <c r="AHV935" s="32"/>
      <c r="AHZ935" s="32"/>
    </row>
    <row r="936" spans="3:910" s="27" customFormat="1" x14ac:dyDescent="0.25">
      <c r="C936" s="31"/>
      <c r="J936" s="29"/>
      <c r="K936" s="31"/>
      <c r="U936" s="29"/>
      <c r="V936" s="31"/>
      <c r="W936" s="30"/>
      <c r="X936" s="30"/>
      <c r="AF936" s="29"/>
      <c r="AG936" s="30"/>
      <c r="AM936" s="32"/>
      <c r="AN936" s="30"/>
      <c r="AO936" s="30"/>
      <c r="AP936" s="30"/>
      <c r="AQ936" s="29"/>
      <c r="AR936" s="30"/>
      <c r="AS936" s="30"/>
      <c r="AT936" s="30"/>
      <c r="AU936" s="30"/>
      <c r="AV936" s="30"/>
      <c r="AW936" s="31"/>
      <c r="AX936" s="30"/>
      <c r="AY936" s="30"/>
      <c r="AZ936" s="30"/>
      <c r="BA936" s="30"/>
      <c r="BB936" s="31"/>
      <c r="BG936" s="32"/>
      <c r="BH936" s="30"/>
      <c r="BI936" s="30"/>
      <c r="BJ936" s="30"/>
      <c r="BK936" s="30"/>
      <c r="BL936" s="31"/>
      <c r="BM936" s="30"/>
      <c r="BN936" s="30"/>
      <c r="BO936" s="30"/>
      <c r="BP936" s="30"/>
      <c r="BQ936" s="30"/>
      <c r="BR936" s="31"/>
      <c r="BS936" s="30"/>
      <c r="BT936" s="30"/>
      <c r="BU936" s="30"/>
      <c r="BV936" s="30"/>
      <c r="BW936" s="30"/>
      <c r="BX936" s="29"/>
      <c r="BY936" s="30"/>
      <c r="CD936" s="32"/>
      <c r="CE936" s="30"/>
      <c r="CF936" s="30"/>
      <c r="CG936" s="30"/>
      <c r="CH936" s="30"/>
      <c r="CI936" s="31"/>
      <c r="CJ936" s="30"/>
      <c r="CK936" s="30"/>
      <c r="CL936" s="30"/>
      <c r="CM936" s="30"/>
      <c r="CN936" s="30"/>
      <c r="CO936" s="31"/>
      <c r="CP936" s="30"/>
      <c r="CQ936" s="30"/>
      <c r="CR936" s="30"/>
      <c r="CS936" s="30"/>
      <c r="CT936" s="30"/>
      <c r="CU936" s="29"/>
      <c r="CV936" s="30"/>
      <c r="DA936" s="32"/>
      <c r="DB936" s="30"/>
      <c r="DC936" s="30"/>
      <c r="DD936" s="30"/>
      <c r="DE936" s="30"/>
      <c r="DF936" s="31"/>
      <c r="DG936" s="30"/>
      <c r="DH936" s="30"/>
      <c r="DI936" s="30"/>
      <c r="DJ936" s="30"/>
      <c r="DK936" s="30"/>
      <c r="DL936" s="31"/>
      <c r="DM936" s="30"/>
      <c r="DN936" s="30"/>
      <c r="DO936" s="30"/>
      <c r="DP936" s="30"/>
      <c r="DQ936" s="30"/>
      <c r="DR936" s="29"/>
      <c r="DS936" s="30"/>
      <c r="DX936" s="32"/>
      <c r="DY936" s="30"/>
      <c r="DZ936" s="30"/>
      <c r="EA936" s="30"/>
      <c r="EB936" s="30"/>
      <c r="EC936" s="31"/>
      <c r="ED936" s="30"/>
      <c r="EE936" s="30"/>
      <c r="EF936" s="30"/>
      <c r="EG936" s="30"/>
      <c r="EH936" s="30"/>
      <c r="EI936" s="31"/>
      <c r="EJ936" s="30"/>
      <c r="EK936" s="30"/>
      <c r="EL936" s="30"/>
      <c r="EM936" s="30"/>
      <c r="EN936" s="30"/>
      <c r="EO936" s="29"/>
      <c r="EP936" s="30"/>
      <c r="EQ936" s="33"/>
      <c r="ER936" s="30"/>
      <c r="ES936" s="29"/>
      <c r="ET936" s="34"/>
      <c r="EU936" s="29"/>
      <c r="EV936" s="28"/>
      <c r="EW936" s="30"/>
      <c r="EX936" s="30"/>
      <c r="EY936" s="30"/>
      <c r="EZ936" s="33"/>
      <c r="FA936" s="30"/>
      <c r="FB936" s="30"/>
      <c r="FF936" s="29"/>
      <c r="FG936" s="28"/>
      <c r="FH936" s="30"/>
      <c r="FL936" s="29"/>
      <c r="FM936" s="31"/>
      <c r="FN936" s="30"/>
      <c r="FO936" s="30"/>
      <c r="FP936" s="30"/>
      <c r="FQ936" s="30"/>
      <c r="FR936" s="30"/>
      <c r="FS936" s="30"/>
      <c r="FT936" s="30"/>
      <c r="FU936" s="30"/>
      <c r="FV936" s="30"/>
      <c r="FW936" s="30"/>
      <c r="FX936" s="30"/>
      <c r="FY936" s="30"/>
      <c r="FZ936" s="30"/>
      <c r="GA936" s="30"/>
      <c r="GB936" s="30"/>
      <c r="GC936" s="30"/>
      <c r="GD936" s="30"/>
      <c r="GE936" s="30"/>
      <c r="GF936" s="30"/>
      <c r="GG936" s="30"/>
      <c r="GH936" s="30"/>
      <c r="GI936" s="30"/>
      <c r="GJ936" s="30"/>
      <c r="GK936" s="30"/>
      <c r="GL936" s="30"/>
      <c r="GM936" s="30"/>
      <c r="GN936" s="30"/>
      <c r="GO936" s="30"/>
      <c r="GP936" s="30"/>
      <c r="GQ936" s="30"/>
      <c r="GR936" s="30"/>
      <c r="GS936" s="30"/>
      <c r="GT936" s="30"/>
      <c r="GU936" s="30"/>
      <c r="GV936" s="30"/>
      <c r="GW936" s="30"/>
      <c r="GX936" s="30"/>
      <c r="GY936" s="30"/>
      <c r="GZ936" s="30"/>
      <c r="HA936" s="30"/>
      <c r="HB936" s="30"/>
      <c r="HC936" s="30"/>
      <c r="HD936" s="31"/>
      <c r="HE936" s="30"/>
      <c r="HF936" s="30"/>
      <c r="HN936" s="31"/>
      <c r="HO936" s="30"/>
      <c r="HP936" s="30"/>
      <c r="HQ936" s="30"/>
      <c r="HR936" s="30"/>
      <c r="HS936" s="30"/>
      <c r="HT936" s="30"/>
      <c r="HU936" s="30"/>
      <c r="HV936" s="30"/>
      <c r="IT936" s="30"/>
      <c r="IU936" s="30"/>
      <c r="IV936" s="30"/>
      <c r="IW936" s="30"/>
      <c r="IX936" s="30"/>
      <c r="IY936" s="30"/>
      <c r="IZ936" s="30"/>
      <c r="JA936" s="30"/>
      <c r="JB936" s="30"/>
      <c r="JC936" s="30"/>
      <c r="JD936" s="30"/>
      <c r="JE936" s="31"/>
      <c r="JF936" s="30"/>
      <c r="JG936" s="30"/>
      <c r="JP936" s="28"/>
      <c r="JR936" s="30"/>
      <c r="JS936" s="30"/>
      <c r="JT936" s="30"/>
      <c r="JU936" s="28"/>
      <c r="JZ936" s="33"/>
      <c r="KA936" s="28"/>
      <c r="KF936" s="33"/>
      <c r="KG936" s="30"/>
      <c r="KH936" s="30"/>
      <c r="KI936" s="30"/>
      <c r="KJ936" s="30"/>
      <c r="KS936" s="44"/>
      <c r="LL936" s="49"/>
      <c r="LM936" s="30"/>
      <c r="LN936" s="30"/>
      <c r="LO936" s="30"/>
      <c r="LS936" s="44"/>
      <c r="LV936" s="49"/>
      <c r="LW936" s="30"/>
      <c r="LX936" s="30"/>
      <c r="LY936" s="30"/>
      <c r="MC936" s="44"/>
      <c r="MF936" s="28"/>
      <c r="MH936" s="28"/>
      <c r="MJ936" s="28"/>
      <c r="ML936" s="35"/>
      <c r="MM936" s="28"/>
      <c r="MP936" s="35"/>
      <c r="MQ936" s="28"/>
      <c r="MT936" s="35"/>
      <c r="MU936" s="28"/>
      <c r="MX936" s="36"/>
      <c r="MY936" s="28"/>
      <c r="NB936" s="35"/>
      <c r="NC936" s="28"/>
      <c r="ND936" s="30"/>
      <c r="NF936" s="41"/>
      <c r="NS936" s="41"/>
      <c r="NX936" s="41"/>
      <c r="OC936" s="41"/>
      <c r="OH936" s="41"/>
      <c r="OM936" s="28"/>
      <c r="ON936" s="30"/>
      <c r="OO936" s="30"/>
      <c r="OP936" s="41"/>
      <c r="OR936"/>
      <c r="OS936"/>
      <c r="OT936"/>
      <c r="PC936" s="41"/>
      <c r="PH936" s="41"/>
      <c r="PM936" s="41"/>
      <c r="PR936" s="41"/>
      <c r="PX936" s="28"/>
      <c r="PY936" s="30"/>
      <c r="PZ936" s="30"/>
      <c r="QA936" s="41"/>
      <c r="QN936" s="41"/>
      <c r="QS936" s="41"/>
      <c r="QX936" s="41"/>
      <c r="RC936" s="41"/>
      <c r="RI936" s="28"/>
      <c r="RJ936" s="30"/>
      <c r="RK936" s="30"/>
      <c r="RL936" s="41"/>
      <c r="RY936" s="41"/>
      <c r="SD936" s="41"/>
      <c r="SI936" s="41"/>
      <c r="SN936" s="41"/>
      <c r="ST936" s="28"/>
      <c r="SU936" s="30"/>
      <c r="SV936" s="30"/>
      <c r="SW936" s="41"/>
      <c r="TJ936" s="41"/>
      <c r="TO936" s="41"/>
      <c r="TT936" s="41"/>
      <c r="TY936" s="41"/>
      <c r="UE936" s="28"/>
      <c r="UF936" s="30"/>
      <c r="UG936" s="30"/>
      <c r="UH936" s="41"/>
      <c r="UM936" s="41"/>
      <c r="UR936" s="41"/>
      <c r="UW936" s="41"/>
      <c r="VB936" s="41"/>
      <c r="VG936" s="28"/>
      <c r="VH936" s="30"/>
      <c r="VI936" s="30"/>
      <c r="VJ936" s="41"/>
      <c r="VO936" s="41"/>
      <c r="VT936" s="41"/>
      <c r="VY936" s="41"/>
      <c r="WD936" s="41"/>
      <c r="WJ936" s="28"/>
      <c r="WK936" s="30"/>
      <c r="WL936" s="30"/>
      <c r="WM936" s="41"/>
      <c r="WR936" s="41"/>
      <c r="WW936" s="41"/>
      <c r="XB936" s="41"/>
      <c r="XG936" s="41"/>
      <c r="XM936" s="28"/>
      <c r="XN936" s="30"/>
      <c r="XO936" s="30"/>
      <c r="XP936" s="41"/>
      <c r="XU936" s="41"/>
      <c r="XZ936" s="41"/>
      <c r="YE936" s="41"/>
      <c r="YJ936" s="41"/>
      <c r="YP936" s="28"/>
      <c r="YQ936" s="30"/>
      <c r="YR936" s="30"/>
      <c r="YS936" s="41"/>
      <c r="YX936" s="41"/>
      <c r="ZC936" s="41"/>
      <c r="ZH936" s="41"/>
      <c r="ZM936" s="41"/>
      <c r="ZS936" s="28"/>
      <c r="ZV936" s="28"/>
      <c r="ZW936" s="30"/>
      <c r="ZX936" s="30"/>
      <c r="ZY936" s="31"/>
      <c r="ZZ936" s="30"/>
      <c r="AAA936" s="30"/>
      <c r="AAB936" s="28"/>
      <c r="AAE936" s="28"/>
      <c r="AAH936" s="36"/>
      <c r="AAI936" s="28"/>
      <c r="AAL936" s="36"/>
      <c r="AAM936" s="28"/>
      <c r="AAP936" s="36"/>
      <c r="AAQ936" s="28"/>
      <c r="AAT936" s="36"/>
      <c r="AHN936" s="31"/>
      <c r="AHR936" s="32"/>
      <c r="AHV936" s="32"/>
      <c r="AHZ936" s="32"/>
    </row>
    <row r="937" spans="3:910" s="27" customFormat="1" x14ac:dyDescent="0.25">
      <c r="C937" s="31"/>
      <c r="J937" s="29"/>
      <c r="K937" s="31"/>
      <c r="U937" s="29"/>
      <c r="V937" s="31"/>
      <c r="W937" s="30"/>
      <c r="X937" s="30"/>
      <c r="AF937" s="29"/>
      <c r="AG937" s="30"/>
      <c r="AM937" s="32"/>
      <c r="AN937" s="30"/>
      <c r="AO937" s="30"/>
      <c r="AP937" s="30"/>
      <c r="AQ937" s="29"/>
      <c r="AR937" s="30"/>
      <c r="AS937" s="30"/>
      <c r="AT937" s="30"/>
      <c r="AU937" s="30"/>
      <c r="AV937" s="30"/>
      <c r="AW937" s="31"/>
      <c r="AX937" s="30"/>
      <c r="AY937" s="30"/>
      <c r="AZ937" s="30"/>
      <c r="BA937" s="30"/>
      <c r="BB937" s="31"/>
      <c r="BG937" s="32"/>
      <c r="BH937" s="30"/>
      <c r="BI937" s="30"/>
      <c r="BJ937" s="30"/>
      <c r="BK937" s="30"/>
      <c r="BL937" s="31"/>
      <c r="BM937" s="30"/>
      <c r="BN937" s="30"/>
      <c r="BO937" s="30"/>
      <c r="BP937" s="30"/>
      <c r="BQ937" s="30"/>
      <c r="BR937" s="31"/>
      <c r="BS937" s="30"/>
      <c r="BT937" s="30"/>
      <c r="BU937" s="30"/>
      <c r="BV937" s="30"/>
      <c r="BW937" s="30"/>
      <c r="BX937" s="29"/>
      <c r="BY937" s="30"/>
      <c r="CD937" s="32"/>
      <c r="CE937" s="30"/>
      <c r="CF937" s="30"/>
      <c r="CG937" s="30"/>
      <c r="CH937" s="30"/>
      <c r="CI937" s="31"/>
      <c r="CJ937" s="30"/>
      <c r="CK937" s="30"/>
      <c r="CL937" s="30"/>
      <c r="CM937" s="30"/>
      <c r="CN937" s="30"/>
      <c r="CO937" s="31"/>
      <c r="CP937" s="30"/>
      <c r="CQ937" s="30"/>
      <c r="CR937" s="30"/>
      <c r="CS937" s="30"/>
      <c r="CT937" s="30"/>
      <c r="CU937" s="29"/>
      <c r="CV937" s="30"/>
      <c r="DA937" s="32"/>
      <c r="DB937" s="30"/>
      <c r="DC937" s="30"/>
      <c r="DD937" s="30"/>
      <c r="DE937" s="30"/>
      <c r="DF937" s="31"/>
      <c r="DG937" s="30"/>
      <c r="DH937" s="30"/>
      <c r="DI937" s="30"/>
      <c r="DJ937" s="30"/>
      <c r="DK937" s="30"/>
      <c r="DL937" s="31"/>
      <c r="DM937" s="30"/>
      <c r="DN937" s="30"/>
      <c r="DO937" s="30"/>
      <c r="DP937" s="30"/>
      <c r="DQ937" s="30"/>
      <c r="DR937" s="29"/>
      <c r="DS937" s="30"/>
      <c r="DX937" s="32"/>
      <c r="DY937" s="30"/>
      <c r="DZ937" s="30"/>
      <c r="EA937" s="30"/>
      <c r="EB937" s="30"/>
      <c r="EC937" s="31"/>
      <c r="ED937" s="30"/>
      <c r="EE937" s="30"/>
      <c r="EF937" s="30"/>
      <c r="EG937" s="30"/>
      <c r="EH937" s="30"/>
      <c r="EI937" s="31"/>
      <c r="EJ937" s="30"/>
      <c r="EK937" s="30"/>
      <c r="EL937" s="30"/>
      <c r="EM937" s="30"/>
      <c r="EN937" s="30"/>
      <c r="EO937" s="29"/>
      <c r="EP937" s="30"/>
      <c r="EQ937" s="33"/>
      <c r="ER937" s="30"/>
      <c r="ES937" s="29"/>
      <c r="ET937" s="34"/>
      <c r="EU937" s="29"/>
      <c r="EV937" s="28"/>
      <c r="EW937" s="30"/>
      <c r="EX937" s="30"/>
      <c r="EY937" s="30"/>
      <c r="EZ937" s="33"/>
      <c r="FA937" s="30"/>
      <c r="FB937" s="30"/>
      <c r="FF937" s="29"/>
      <c r="FG937" s="28"/>
      <c r="FH937" s="30"/>
      <c r="FL937" s="29"/>
      <c r="FM937" s="31"/>
      <c r="FN937" s="30"/>
      <c r="FO937" s="30"/>
      <c r="FP937" s="30"/>
      <c r="FQ937" s="30"/>
      <c r="FR937" s="30"/>
      <c r="FS937" s="30"/>
      <c r="FT937" s="30"/>
      <c r="FU937" s="30"/>
      <c r="FV937" s="30"/>
      <c r="FW937" s="30"/>
      <c r="FX937" s="30"/>
      <c r="FY937" s="30"/>
      <c r="FZ937" s="30"/>
      <c r="GA937" s="30"/>
      <c r="GB937" s="30"/>
      <c r="GC937" s="30"/>
      <c r="GD937" s="30"/>
      <c r="GE937" s="30"/>
      <c r="GF937" s="30"/>
      <c r="GG937" s="30"/>
      <c r="GH937" s="30"/>
      <c r="GI937" s="30"/>
      <c r="GJ937" s="30"/>
      <c r="GK937" s="30"/>
      <c r="GL937" s="30"/>
      <c r="GM937" s="30"/>
      <c r="GN937" s="30"/>
      <c r="GO937" s="30"/>
      <c r="GP937" s="30"/>
      <c r="GQ937" s="30"/>
      <c r="GR937" s="30"/>
      <c r="GS937" s="30"/>
      <c r="GT937" s="30"/>
      <c r="GU937" s="30"/>
      <c r="GV937" s="30"/>
      <c r="GW937" s="30"/>
      <c r="GX937" s="30"/>
      <c r="GY937" s="30"/>
      <c r="GZ937" s="30"/>
      <c r="HA937" s="30"/>
      <c r="HB937" s="30"/>
      <c r="HC937" s="30"/>
      <c r="HD937" s="31"/>
      <c r="HE937" s="30"/>
      <c r="HF937" s="30"/>
      <c r="HN937" s="31"/>
      <c r="HO937" s="30"/>
      <c r="HP937" s="30"/>
      <c r="HQ937" s="30"/>
      <c r="HR937" s="30"/>
      <c r="HS937" s="30"/>
      <c r="HT937" s="30"/>
      <c r="HU937" s="30"/>
      <c r="HV937" s="30"/>
      <c r="IT937" s="30"/>
      <c r="IU937" s="30"/>
      <c r="IV937" s="30"/>
      <c r="IW937" s="30"/>
      <c r="IX937" s="30"/>
      <c r="IY937" s="30"/>
      <c r="IZ937" s="30"/>
      <c r="JA937" s="30"/>
      <c r="JB937" s="30"/>
      <c r="JC937" s="30"/>
      <c r="JD937" s="30"/>
      <c r="JE937" s="31"/>
      <c r="JF937" s="30"/>
      <c r="JG937" s="30"/>
      <c r="JP937" s="28"/>
      <c r="JR937" s="30"/>
      <c r="JS937" s="30"/>
      <c r="JT937" s="30"/>
      <c r="JU937" s="28"/>
      <c r="JZ937" s="33"/>
      <c r="KA937" s="28"/>
      <c r="KF937" s="33"/>
      <c r="KG937" s="30"/>
      <c r="KH937" s="30"/>
      <c r="KI937" s="30"/>
      <c r="KJ937" s="30"/>
      <c r="KS937" s="44"/>
      <c r="LL937" s="49"/>
      <c r="LM937" s="30"/>
      <c r="LN937" s="30"/>
      <c r="LO937" s="30"/>
      <c r="LS937" s="44"/>
      <c r="LV937" s="49"/>
      <c r="LW937" s="30"/>
      <c r="LX937" s="30"/>
      <c r="LY937" s="30"/>
      <c r="MC937" s="44"/>
      <c r="MF937" s="28"/>
      <c r="MH937" s="28"/>
      <c r="MJ937" s="28"/>
      <c r="ML937" s="35"/>
      <c r="MM937" s="28"/>
      <c r="MP937" s="35"/>
      <c r="MQ937" s="28"/>
      <c r="MT937" s="35"/>
      <c r="MU937" s="28"/>
      <c r="MX937" s="36"/>
      <c r="MY937" s="28"/>
      <c r="NB937" s="35"/>
      <c r="NC937" s="28"/>
      <c r="ND937" s="30"/>
      <c r="NF937" s="41"/>
      <c r="NS937" s="41"/>
      <c r="NX937" s="41"/>
      <c r="OC937" s="41"/>
      <c r="OH937" s="41"/>
      <c r="OM937" s="28"/>
      <c r="ON937" s="30"/>
      <c r="OO937" s="30"/>
      <c r="OP937" s="41"/>
      <c r="OR937"/>
      <c r="OS937"/>
      <c r="OT937"/>
      <c r="PC937" s="41"/>
      <c r="PH937" s="41"/>
      <c r="PM937" s="41"/>
      <c r="PR937" s="41"/>
      <c r="PX937" s="28"/>
      <c r="PY937" s="30"/>
      <c r="PZ937" s="30"/>
      <c r="QA937" s="41"/>
      <c r="QN937" s="41"/>
      <c r="QS937" s="41"/>
      <c r="QX937" s="41"/>
      <c r="RC937" s="41"/>
      <c r="RI937" s="28"/>
      <c r="RJ937" s="30"/>
      <c r="RK937" s="30"/>
      <c r="RL937" s="41"/>
      <c r="RY937" s="41"/>
      <c r="SD937" s="41"/>
      <c r="SI937" s="41"/>
      <c r="SN937" s="41"/>
      <c r="ST937" s="28"/>
      <c r="SU937" s="30"/>
      <c r="SV937" s="30"/>
      <c r="SW937" s="41"/>
      <c r="TJ937" s="41"/>
      <c r="TO937" s="41"/>
      <c r="TT937" s="41"/>
      <c r="TY937" s="41"/>
      <c r="UE937" s="28"/>
      <c r="UF937" s="30"/>
      <c r="UG937" s="30"/>
      <c r="UH937" s="41"/>
      <c r="UM937" s="41"/>
      <c r="UR937" s="41"/>
      <c r="UW937" s="41"/>
      <c r="VB937" s="41"/>
      <c r="VG937" s="28"/>
      <c r="VH937" s="30"/>
      <c r="VI937" s="30"/>
      <c r="VJ937" s="41"/>
      <c r="VO937" s="41"/>
      <c r="VT937" s="41"/>
      <c r="VY937" s="41"/>
      <c r="WD937" s="41"/>
      <c r="WJ937" s="28"/>
      <c r="WK937" s="30"/>
      <c r="WL937" s="30"/>
      <c r="WM937" s="41"/>
      <c r="WR937" s="41"/>
      <c r="WW937" s="41"/>
      <c r="XB937" s="41"/>
      <c r="XG937" s="41"/>
      <c r="XM937" s="28"/>
      <c r="XN937" s="30"/>
      <c r="XO937" s="30"/>
      <c r="XP937" s="41"/>
      <c r="XU937" s="41"/>
      <c r="XZ937" s="41"/>
      <c r="YE937" s="41"/>
      <c r="YJ937" s="41"/>
      <c r="YP937" s="28"/>
      <c r="YQ937" s="30"/>
      <c r="YR937" s="30"/>
      <c r="YS937" s="41"/>
      <c r="YX937" s="41"/>
      <c r="ZC937" s="41"/>
      <c r="ZH937" s="41"/>
      <c r="ZM937" s="41"/>
      <c r="ZS937" s="28"/>
      <c r="ZV937" s="28"/>
      <c r="ZW937" s="30"/>
      <c r="ZX937" s="30"/>
      <c r="ZY937" s="31"/>
      <c r="ZZ937" s="30"/>
      <c r="AAA937" s="30"/>
      <c r="AAB937" s="28"/>
      <c r="AAE937" s="28"/>
      <c r="AAH937" s="36"/>
      <c r="AAI937" s="28"/>
      <c r="AAL937" s="36"/>
      <c r="AAM937" s="28"/>
      <c r="AAP937" s="36"/>
      <c r="AAQ937" s="28"/>
      <c r="AAT937" s="36"/>
      <c r="AHN937" s="31"/>
      <c r="AHR937" s="32"/>
      <c r="AHV937" s="32"/>
      <c r="AHZ937" s="32"/>
    </row>
    <row r="938" spans="3:910" s="27" customFormat="1" x14ac:dyDescent="0.25">
      <c r="C938" s="31"/>
      <c r="J938" s="29"/>
      <c r="K938" s="31"/>
      <c r="U938" s="29"/>
      <c r="V938" s="31"/>
      <c r="W938" s="30"/>
      <c r="X938" s="30"/>
      <c r="AF938" s="29"/>
      <c r="AG938" s="30"/>
      <c r="AM938" s="32"/>
      <c r="AN938" s="30"/>
      <c r="AO938" s="30"/>
      <c r="AP938" s="30"/>
      <c r="AQ938" s="29"/>
      <c r="AR938" s="30"/>
      <c r="AS938" s="30"/>
      <c r="AT938" s="30"/>
      <c r="AU938" s="30"/>
      <c r="AV938" s="30"/>
      <c r="AW938" s="31"/>
      <c r="AX938" s="30"/>
      <c r="AY938" s="30"/>
      <c r="AZ938" s="30"/>
      <c r="BA938" s="30"/>
      <c r="BB938" s="31"/>
      <c r="BG938" s="32"/>
      <c r="BH938" s="30"/>
      <c r="BI938" s="30"/>
      <c r="BJ938" s="30"/>
      <c r="BK938" s="30"/>
      <c r="BL938" s="31"/>
      <c r="BM938" s="30"/>
      <c r="BN938" s="30"/>
      <c r="BO938" s="30"/>
      <c r="BP938" s="30"/>
      <c r="BQ938" s="30"/>
      <c r="BR938" s="31"/>
      <c r="BS938" s="30"/>
      <c r="BT938" s="30"/>
      <c r="BU938" s="30"/>
      <c r="BV938" s="30"/>
      <c r="BW938" s="30"/>
      <c r="BX938" s="29"/>
      <c r="BY938" s="30"/>
      <c r="CD938" s="32"/>
      <c r="CE938" s="30"/>
      <c r="CF938" s="30"/>
      <c r="CG938" s="30"/>
      <c r="CH938" s="30"/>
      <c r="CI938" s="31"/>
      <c r="CJ938" s="30"/>
      <c r="CK938" s="30"/>
      <c r="CL938" s="30"/>
      <c r="CM938" s="30"/>
      <c r="CN938" s="30"/>
      <c r="CO938" s="31"/>
      <c r="CP938" s="30"/>
      <c r="CQ938" s="30"/>
      <c r="CR938" s="30"/>
      <c r="CS938" s="30"/>
      <c r="CT938" s="30"/>
      <c r="CU938" s="29"/>
      <c r="CV938" s="30"/>
      <c r="DA938" s="32"/>
      <c r="DB938" s="30"/>
      <c r="DC938" s="30"/>
      <c r="DD938" s="30"/>
      <c r="DE938" s="30"/>
      <c r="DF938" s="31"/>
      <c r="DG938" s="30"/>
      <c r="DH938" s="30"/>
      <c r="DI938" s="30"/>
      <c r="DJ938" s="30"/>
      <c r="DK938" s="30"/>
      <c r="DL938" s="31"/>
      <c r="DM938" s="30"/>
      <c r="DN938" s="30"/>
      <c r="DO938" s="30"/>
      <c r="DP938" s="30"/>
      <c r="DQ938" s="30"/>
      <c r="DR938" s="29"/>
      <c r="DS938" s="30"/>
      <c r="DX938" s="32"/>
      <c r="DY938" s="30"/>
      <c r="DZ938" s="30"/>
      <c r="EA938" s="30"/>
      <c r="EB938" s="30"/>
      <c r="EC938" s="31"/>
      <c r="ED938" s="30"/>
      <c r="EE938" s="30"/>
      <c r="EF938" s="30"/>
      <c r="EG938" s="30"/>
      <c r="EH938" s="30"/>
      <c r="EI938" s="31"/>
      <c r="EJ938" s="30"/>
      <c r="EK938" s="30"/>
      <c r="EL938" s="30"/>
      <c r="EM938" s="30"/>
      <c r="EN938" s="30"/>
      <c r="EO938" s="29"/>
      <c r="EP938" s="30"/>
      <c r="EQ938" s="33"/>
      <c r="ER938" s="30"/>
      <c r="ES938" s="29"/>
      <c r="ET938" s="34"/>
      <c r="EU938" s="29"/>
      <c r="EV938" s="28"/>
      <c r="EW938" s="30"/>
      <c r="EX938" s="30"/>
      <c r="EY938" s="30"/>
      <c r="EZ938" s="33"/>
      <c r="FA938" s="30"/>
      <c r="FB938" s="30"/>
      <c r="FF938" s="29"/>
      <c r="FG938" s="28"/>
      <c r="FH938" s="30"/>
      <c r="FL938" s="29"/>
      <c r="FM938" s="31"/>
      <c r="FN938" s="30"/>
      <c r="FO938" s="30"/>
      <c r="FP938" s="30"/>
      <c r="FQ938" s="30"/>
      <c r="FR938" s="30"/>
      <c r="FS938" s="30"/>
      <c r="FT938" s="30"/>
      <c r="FU938" s="30"/>
      <c r="FV938" s="30"/>
      <c r="FW938" s="30"/>
      <c r="FX938" s="30"/>
      <c r="FY938" s="30"/>
      <c r="FZ938" s="30"/>
      <c r="GA938" s="30"/>
      <c r="GB938" s="30"/>
      <c r="GC938" s="30"/>
      <c r="GD938" s="30"/>
      <c r="GE938" s="30"/>
      <c r="GF938" s="30"/>
      <c r="GG938" s="30"/>
      <c r="GH938" s="30"/>
      <c r="GI938" s="30"/>
      <c r="GJ938" s="30"/>
      <c r="GK938" s="30"/>
      <c r="GL938" s="30"/>
      <c r="GM938" s="30"/>
      <c r="GN938" s="30"/>
      <c r="GO938" s="30"/>
      <c r="GP938" s="30"/>
      <c r="GQ938" s="30"/>
      <c r="GR938" s="30"/>
      <c r="GS938" s="30"/>
      <c r="GT938" s="30"/>
      <c r="GU938" s="30"/>
      <c r="GV938" s="30"/>
      <c r="GW938" s="30"/>
      <c r="GX938" s="30"/>
      <c r="GY938" s="30"/>
      <c r="GZ938" s="30"/>
      <c r="HA938" s="30"/>
      <c r="HB938" s="30"/>
      <c r="HC938" s="30"/>
      <c r="HD938" s="31"/>
      <c r="HE938" s="30"/>
      <c r="HF938" s="30"/>
      <c r="HN938" s="31"/>
      <c r="HO938" s="30"/>
      <c r="HP938" s="30"/>
      <c r="HQ938" s="30"/>
      <c r="HR938" s="30"/>
      <c r="HS938" s="30"/>
      <c r="HT938" s="30"/>
      <c r="HU938" s="30"/>
      <c r="HV938" s="30"/>
      <c r="IT938" s="30"/>
      <c r="IU938" s="30"/>
      <c r="IV938" s="30"/>
      <c r="IW938" s="30"/>
      <c r="IX938" s="30"/>
      <c r="IY938" s="30"/>
      <c r="IZ938" s="30"/>
      <c r="JA938" s="30"/>
      <c r="JB938" s="30"/>
      <c r="JC938" s="30"/>
      <c r="JD938" s="30"/>
      <c r="JE938" s="31"/>
      <c r="JF938" s="30"/>
      <c r="JG938" s="30"/>
      <c r="JP938" s="28"/>
      <c r="JR938" s="30"/>
      <c r="JS938" s="30"/>
      <c r="JT938" s="30"/>
      <c r="JU938" s="28"/>
      <c r="JZ938" s="33"/>
      <c r="KA938" s="28"/>
      <c r="KF938" s="33"/>
      <c r="KG938" s="30"/>
      <c r="KH938" s="30"/>
      <c r="KI938" s="30"/>
      <c r="KJ938" s="30"/>
      <c r="KS938" s="44"/>
      <c r="LL938" s="49"/>
      <c r="LM938" s="30"/>
      <c r="LN938" s="30"/>
      <c r="LO938" s="30"/>
      <c r="LS938" s="44"/>
      <c r="LV938" s="49"/>
      <c r="LW938" s="30"/>
      <c r="LX938" s="30"/>
      <c r="LY938" s="30"/>
      <c r="MC938" s="44"/>
      <c r="MF938" s="28"/>
      <c r="MH938" s="28"/>
      <c r="MJ938" s="28"/>
      <c r="ML938" s="35"/>
      <c r="MM938" s="28"/>
      <c r="MP938" s="35"/>
      <c r="MQ938" s="28"/>
      <c r="MT938" s="35"/>
      <c r="MU938" s="28"/>
      <c r="MX938" s="36"/>
      <c r="MY938" s="28"/>
      <c r="NB938" s="35"/>
      <c r="NC938" s="28"/>
      <c r="ND938" s="30"/>
      <c r="NF938" s="41"/>
      <c r="NS938" s="41"/>
      <c r="NX938" s="41"/>
      <c r="OC938" s="41"/>
      <c r="OH938" s="41"/>
      <c r="OM938" s="28"/>
      <c r="ON938" s="30"/>
      <c r="OO938" s="30"/>
      <c r="OP938" s="41"/>
      <c r="OR938"/>
      <c r="OS938"/>
      <c r="OT938"/>
      <c r="PC938" s="41"/>
      <c r="PH938" s="41"/>
      <c r="PM938" s="41"/>
      <c r="PR938" s="41"/>
      <c r="PX938" s="28"/>
      <c r="PY938" s="30"/>
      <c r="PZ938" s="30"/>
      <c r="QA938" s="41"/>
      <c r="QN938" s="41"/>
      <c r="QS938" s="41"/>
      <c r="QX938" s="41"/>
      <c r="RC938" s="41"/>
      <c r="RI938" s="28"/>
      <c r="RJ938" s="30"/>
      <c r="RK938" s="30"/>
      <c r="RL938" s="41"/>
      <c r="RY938" s="41"/>
      <c r="SD938" s="41"/>
      <c r="SI938" s="41"/>
      <c r="SN938" s="41"/>
      <c r="ST938" s="28"/>
      <c r="SU938" s="30"/>
      <c r="SV938" s="30"/>
      <c r="SW938" s="41"/>
      <c r="TJ938" s="41"/>
      <c r="TO938" s="41"/>
      <c r="TT938" s="41"/>
      <c r="TY938" s="41"/>
      <c r="UE938" s="28"/>
      <c r="UF938" s="30"/>
      <c r="UG938" s="30"/>
      <c r="UH938" s="41"/>
      <c r="UM938" s="41"/>
      <c r="UR938" s="41"/>
      <c r="UW938" s="41"/>
      <c r="VB938" s="41"/>
      <c r="VG938" s="28"/>
      <c r="VH938" s="30"/>
      <c r="VI938" s="30"/>
      <c r="VJ938" s="41"/>
      <c r="VO938" s="41"/>
      <c r="VT938" s="41"/>
      <c r="VY938" s="41"/>
      <c r="WD938" s="41"/>
      <c r="WJ938" s="28"/>
      <c r="WK938" s="30"/>
      <c r="WL938" s="30"/>
      <c r="WM938" s="41"/>
      <c r="WR938" s="41"/>
      <c r="WW938" s="41"/>
      <c r="XB938" s="41"/>
      <c r="XG938" s="41"/>
      <c r="XM938" s="28"/>
      <c r="XN938" s="30"/>
      <c r="XO938" s="30"/>
      <c r="XP938" s="41"/>
      <c r="XU938" s="41"/>
      <c r="XZ938" s="41"/>
      <c r="YE938" s="41"/>
      <c r="YJ938" s="41"/>
      <c r="YP938" s="28"/>
      <c r="YQ938" s="30"/>
      <c r="YR938" s="30"/>
      <c r="YS938" s="41"/>
      <c r="YX938" s="41"/>
      <c r="ZC938" s="41"/>
      <c r="ZH938" s="41"/>
      <c r="ZM938" s="41"/>
      <c r="ZS938" s="28"/>
      <c r="ZV938" s="28"/>
      <c r="ZW938" s="30"/>
      <c r="ZX938" s="30"/>
      <c r="ZY938" s="31"/>
      <c r="ZZ938" s="30"/>
      <c r="AAA938" s="30"/>
      <c r="AAB938" s="28"/>
      <c r="AAE938" s="28"/>
      <c r="AAH938" s="36"/>
      <c r="AAI938" s="28"/>
      <c r="AAL938" s="36"/>
      <c r="AAM938" s="28"/>
      <c r="AAP938" s="36"/>
      <c r="AAQ938" s="28"/>
      <c r="AAT938" s="36"/>
      <c r="AHN938" s="31"/>
      <c r="AHR938" s="32"/>
      <c r="AHV938" s="32"/>
      <c r="AHZ938" s="32"/>
    </row>
    <row r="939" spans="3:910" s="27" customFormat="1" x14ac:dyDescent="0.25">
      <c r="C939" s="31"/>
      <c r="J939" s="29"/>
      <c r="K939" s="31"/>
      <c r="U939" s="29"/>
      <c r="V939" s="31"/>
      <c r="W939" s="30"/>
      <c r="X939" s="30"/>
      <c r="AF939" s="29"/>
      <c r="AG939" s="30"/>
      <c r="AM939" s="32"/>
      <c r="AN939" s="30"/>
      <c r="AO939" s="30"/>
      <c r="AP939" s="30"/>
      <c r="AQ939" s="29"/>
      <c r="AR939" s="30"/>
      <c r="AS939" s="30"/>
      <c r="AT939" s="30"/>
      <c r="AU939" s="30"/>
      <c r="AV939" s="30"/>
      <c r="AW939" s="31"/>
      <c r="AX939" s="30"/>
      <c r="AY939" s="30"/>
      <c r="AZ939" s="30"/>
      <c r="BA939" s="30"/>
      <c r="BB939" s="31"/>
      <c r="BG939" s="32"/>
      <c r="BH939" s="30"/>
      <c r="BI939" s="30"/>
      <c r="BJ939" s="30"/>
      <c r="BK939" s="30"/>
      <c r="BL939" s="31"/>
      <c r="BM939" s="30"/>
      <c r="BN939" s="30"/>
      <c r="BO939" s="30"/>
      <c r="BP939" s="30"/>
      <c r="BQ939" s="30"/>
      <c r="BR939" s="31"/>
      <c r="BS939" s="30"/>
      <c r="BT939" s="30"/>
      <c r="BU939" s="30"/>
      <c r="BV939" s="30"/>
      <c r="BW939" s="30"/>
      <c r="BX939" s="29"/>
      <c r="BY939" s="30"/>
      <c r="CD939" s="32"/>
      <c r="CE939" s="30"/>
      <c r="CF939" s="30"/>
      <c r="CG939" s="30"/>
      <c r="CH939" s="30"/>
      <c r="CI939" s="31"/>
      <c r="CJ939" s="30"/>
      <c r="CK939" s="30"/>
      <c r="CL939" s="30"/>
      <c r="CM939" s="30"/>
      <c r="CN939" s="30"/>
      <c r="CO939" s="31"/>
      <c r="CP939" s="30"/>
      <c r="CQ939" s="30"/>
      <c r="CR939" s="30"/>
      <c r="CS939" s="30"/>
      <c r="CT939" s="30"/>
      <c r="CU939" s="29"/>
      <c r="CV939" s="30"/>
      <c r="DA939" s="32"/>
      <c r="DB939" s="30"/>
      <c r="DC939" s="30"/>
      <c r="DD939" s="30"/>
      <c r="DE939" s="30"/>
      <c r="DF939" s="31"/>
      <c r="DG939" s="30"/>
      <c r="DH939" s="30"/>
      <c r="DI939" s="30"/>
      <c r="DJ939" s="30"/>
      <c r="DK939" s="30"/>
      <c r="DL939" s="31"/>
      <c r="DM939" s="30"/>
      <c r="DN939" s="30"/>
      <c r="DO939" s="30"/>
      <c r="DP939" s="30"/>
      <c r="DQ939" s="30"/>
      <c r="DR939" s="29"/>
      <c r="DS939" s="30"/>
      <c r="DX939" s="32"/>
      <c r="DY939" s="30"/>
      <c r="DZ939" s="30"/>
      <c r="EA939" s="30"/>
      <c r="EB939" s="30"/>
      <c r="EC939" s="31"/>
      <c r="ED939" s="30"/>
      <c r="EE939" s="30"/>
      <c r="EF939" s="30"/>
      <c r="EG939" s="30"/>
      <c r="EH939" s="30"/>
      <c r="EI939" s="31"/>
      <c r="EJ939" s="30"/>
      <c r="EK939" s="30"/>
      <c r="EL939" s="30"/>
      <c r="EM939" s="30"/>
      <c r="EN939" s="30"/>
      <c r="EO939" s="29"/>
      <c r="EP939" s="30"/>
      <c r="EQ939" s="33"/>
      <c r="ER939" s="30"/>
      <c r="ES939" s="29"/>
      <c r="ET939" s="34"/>
      <c r="EU939" s="29"/>
      <c r="EV939" s="28"/>
      <c r="EW939" s="30"/>
      <c r="EX939" s="30"/>
      <c r="EY939" s="30"/>
      <c r="EZ939" s="33"/>
      <c r="FA939" s="30"/>
      <c r="FB939" s="30"/>
      <c r="FF939" s="29"/>
      <c r="FG939" s="28"/>
      <c r="FH939" s="30"/>
      <c r="FL939" s="29"/>
      <c r="FM939" s="31"/>
      <c r="FN939" s="30"/>
      <c r="FO939" s="30"/>
      <c r="FP939" s="30"/>
      <c r="FQ939" s="30"/>
      <c r="FR939" s="30"/>
      <c r="FS939" s="30"/>
      <c r="FT939" s="30"/>
      <c r="FU939" s="30"/>
      <c r="FV939" s="30"/>
      <c r="FW939" s="30"/>
      <c r="FX939" s="30"/>
      <c r="FY939" s="30"/>
      <c r="FZ939" s="30"/>
      <c r="GA939" s="30"/>
      <c r="GB939" s="30"/>
      <c r="GC939" s="30"/>
      <c r="GD939" s="30"/>
      <c r="GE939" s="30"/>
      <c r="GF939" s="30"/>
      <c r="GG939" s="30"/>
      <c r="GH939" s="30"/>
      <c r="GI939" s="30"/>
      <c r="GJ939" s="30"/>
      <c r="GK939" s="30"/>
      <c r="GL939" s="30"/>
      <c r="GM939" s="30"/>
      <c r="GN939" s="30"/>
      <c r="GO939" s="30"/>
      <c r="GP939" s="30"/>
      <c r="GQ939" s="30"/>
      <c r="GR939" s="30"/>
      <c r="GS939" s="30"/>
      <c r="GT939" s="30"/>
      <c r="GU939" s="30"/>
      <c r="GV939" s="30"/>
      <c r="GW939" s="30"/>
      <c r="GX939" s="30"/>
      <c r="GY939" s="30"/>
      <c r="GZ939" s="30"/>
      <c r="HA939" s="30"/>
      <c r="HB939" s="30"/>
      <c r="HC939" s="30"/>
      <c r="HD939" s="31"/>
      <c r="HE939" s="30"/>
      <c r="HF939" s="30"/>
      <c r="HN939" s="31"/>
      <c r="HO939" s="30"/>
      <c r="HP939" s="30"/>
      <c r="HQ939" s="30"/>
      <c r="HR939" s="30"/>
      <c r="HS939" s="30"/>
      <c r="HT939" s="30"/>
      <c r="HU939" s="30"/>
      <c r="HV939" s="30"/>
      <c r="IT939" s="30"/>
      <c r="IU939" s="30"/>
      <c r="IV939" s="30"/>
      <c r="IW939" s="30"/>
      <c r="IX939" s="30"/>
      <c r="IY939" s="30"/>
      <c r="IZ939" s="30"/>
      <c r="JA939" s="30"/>
      <c r="JB939" s="30"/>
      <c r="JC939" s="30"/>
      <c r="JD939" s="30"/>
      <c r="JE939" s="31"/>
      <c r="JF939" s="30"/>
      <c r="JG939" s="30"/>
      <c r="JP939" s="28"/>
      <c r="JR939" s="30"/>
      <c r="JS939" s="30"/>
      <c r="JT939" s="30"/>
      <c r="JU939" s="28"/>
      <c r="JZ939" s="33"/>
      <c r="KA939" s="28"/>
      <c r="KF939" s="33"/>
      <c r="KG939" s="30"/>
      <c r="KH939" s="30"/>
      <c r="KI939" s="30"/>
      <c r="KJ939" s="30"/>
      <c r="KS939" s="44"/>
      <c r="LL939" s="49"/>
      <c r="LM939" s="30"/>
      <c r="LN939" s="30"/>
      <c r="LO939" s="30"/>
      <c r="LS939" s="44"/>
      <c r="LV939" s="49"/>
      <c r="LW939" s="30"/>
      <c r="LX939" s="30"/>
      <c r="LY939" s="30"/>
      <c r="MC939" s="44"/>
      <c r="MF939" s="28"/>
      <c r="MH939" s="28"/>
      <c r="MJ939" s="28"/>
      <c r="ML939" s="35"/>
      <c r="MM939" s="28"/>
      <c r="MP939" s="35"/>
      <c r="MQ939" s="28"/>
      <c r="MT939" s="35"/>
      <c r="MU939" s="28"/>
      <c r="MX939" s="36"/>
      <c r="MY939" s="28"/>
      <c r="NB939" s="35"/>
      <c r="NC939" s="28"/>
      <c r="ND939" s="30"/>
      <c r="NF939" s="41"/>
      <c r="NS939" s="41"/>
      <c r="NX939" s="41"/>
      <c r="OC939" s="41"/>
      <c r="OH939" s="41"/>
      <c r="OM939" s="28"/>
      <c r="ON939" s="30"/>
      <c r="OO939" s="30"/>
      <c r="OP939" s="41"/>
      <c r="OR939"/>
      <c r="OS939"/>
      <c r="OT939"/>
      <c r="PC939" s="41"/>
      <c r="PH939" s="41"/>
      <c r="PM939" s="41"/>
      <c r="PR939" s="41"/>
      <c r="PX939" s="28"/>
      <c r="PY939" s="30"/>
      <c r="PZ939" s="30"/>
      <c r="QA939" s="41"/>
      <c r="QN939" s="41"/>
      <c r="QS939" s="41"/>
      <c r="QX939" s="41"/>
      <c r="RC939" s="41"/>
      <c r="RI939" s="28"/>
      <c r="RJ939" s="30"/>
      <c r="RK939" s="30"/>
      <c r="RL939" s="41"/>
      <c r="RY939" s="41"/>
      <c r="SD939" s="41"/>
      <c r="SI939" s="41"/>
      <c r="SN939" s="41"/>
      <c r="ST939" s="28"/>
      <c r="SU939" s="30"/>
      <c r="SV939" s="30"/>
      <c r="SW939" s="41"/>
      <c r="TJ939" s="41"/>
      <c r="TO939" s="41"/>
      <c r="TT939" s="41"/>
      <c r="TY939" s="41"/>
      <c r="UE939" s="28"/>
      <c r="UF939" s="30"/>
      <c r="UG939" s="30"/>
      <c r="UH939" s="41"/>
      <c r="UM939" s="41"/>
      <c r="UR939" s="41"/>
      <c r="UW939" s="41"/>
      <c r="VB939" s="41"/>
      <c r="VG939" s="28"/>
      <c r="VH939" s="30"/>
      <c r="VI939" s="30"/>
      <c r="VJ939" s="41"/>
      <c r="VO939" s="41"/>
      <c r="VT939" s="41"/>
      <c r="VY939" s="41"/>
      <c r="WD939" s="41"/>
      <c r="WJ939" s="28"/>
      <c r="WK939" s="30"/>
      <c r="WL939" s="30"/>
      <c r="WM939" s="41"/>
      <c r="WR939" s="41"/>
      <c r="WW939" s="41"/>
      <c r="XB939" s="41"/>
      <c r="XG939" s="41"/>
      <c r="XM939" s="28"/>
      <c r="XN939" s="30"/>
      <c r="XO939" s="30"/>
      <c r="XP939" s="41"/>
      <c r="XU939" s="41"/>
      <c r="XZ939" s="41"/>
      <c r="YE939" s="41"/>
      <c r="YJ939" s="41"/>
      <c r="YP939" s="28"/>
      <c r="YQ939" s="30"/>
      <c r="YR939" s="30"/>
      <c r="YS939" s="41"/>
      <c r="YX939" s="41"/>
      <c r="ZC939" s="41"/>
      <c r="ZH939" s="41"/>
      <c r="ZM939" s="41"/>
      <c r="ZS939" s="28"/>
      <c r="ZV939" s="28"/>
      <c r="ZW939" s="30"/>
      <c r="ZX939" s="30"/>
      <c r="ZY939" s="31"/>
      <c r="ZZ939" s="30"/>
      <c r="AAA939" s="30"/>
      <c r="AAB939" s="28"/>
      <c r="AAE939" s="28"/>
      <c r="AAH939" s="36"/>
      <c r="AAI939" s="28"/>
      <c r="AAL939" s="36"/>
      <c r="AAM939" s="28"/>
      <c r="AAP939" s="36"/>
      <c r="AAQ939" s="28"/>
      <c r="AAT939" s="36"/>
      <c r="AHN939" s="31"/>
      <c r="AHR939" s="32"/>
      <c r="AHV939" s="32"/>
      <c r="AHZ939" s="32"/>
    </row>
    <row r="940" spans="3:910" s="27" customFormat="1" x14ac:dyDescent="0.25">
      <c r="C940" s="31"/>
      <c r="J940" s="29"/>
      <c r="K940" s="31"/>
      <c r="U940" s="29"/>
      <c r="V940" s="31"/>
      <c r="W940" s="30"/>
      <c r="X940" s="30"/>
      <c r="AF940" s="29"/>
      <c r="AG940" s="30"/>
      <c r="AM940" s="32"/>
      <c r="AN940" s="30"/>
      <c r="AO940" s="30"/>
      <c r="AP940" s="30"/>
      <c r="AQ940" s="29"/>
      <c r="AR940" s="30"/>
      <c r="AS940" s="30"/>
      <c r="AT940" s="30"/>
      <c r="AU940" s="30"/>
      <c r="AV940" s="30"/>
      <c r="AW940" s="31"/>
      <c r="AX940" s="30"/>
      <c r="AY940" s="30"/>
      <c r="AZ940" s="30"/>
      <c r="BA940" s="30"/>
      <c r="BB940" s="31"/>
      <c r="BG940" s="32"/>
      <c r="BH940" s="30"/>
      <c r="BI940" s="30"/>
      <c r="BJ940" s="30"/>
      <c r="BK940" s="30"/>
      <c r="BL940" s="31"/>
      <c r="BM940" s="30"/>
      <c r="BN940" s="30"/>
      <c r="BO940" s="30"/>
      <c r="BP940" s="30"/>
      <c r="BQ940" s="30"/>
      <c r="BR940" s="31"/>
      <c r="BS940" s="30"/>
      <c r="BT940" s="30"/>
      <c r="BU940" s="30"/>
      <c r="BV940" s="30"/>
      <c r="BW940" s="30"/>
      <c r="BX940" s="29"/>
      <c r="BY940" s="30"/>
      <c r="CD940" s="32"/>
      <c r="CE940" s="30"/>
      <c r="CF940" s="30"/>
      <c r="CG940" s="30"/>
      <c r="CH940" s="30"/>
      <c r="CI940" s="31"/>
      <c r="CJ940" s="30"/>
      <c r="CK940" s="30"/>
      <c r="CL940" s="30"/>
      <c r="CM940" s="30"/>
      <c r="CN940" s="30"/>
      <c r="CO940" s="31"/>
      <c r="CP940" s="30"/>
      <c r="CQ940" s="30"/>
      <c r="CR940" s="30"/>
      <c r="CS940" s="30"/>
      <c r="CT940" s="30"/>
      <c r="CU940" s="29"/>
      <c r="CV940" s="30"/>
      <c r="DA940" s="32"/>
      <c r="DB940" s="30"/>
      <c r="DC940" s="30"/>
      <c r="DD940" s="30"/>
      <c r="DE940" s="30"/>
      <c r="DF940" s="31"/>
      <c r="DG940" s="30"/>
      <c r="DH940" s="30"/>
      <c r="DI940" s="30"/>
      <c r="DJ940" s="30"/>
      <c r="DK940" s="30"/>
      <c r="DL940" s="31"/>
      <c r="DM940" s="30"/>
      <c r="DN940" s="30"/>
      <c r="DO940" s="30"/>
      <c r="DP940" s="30"/>
      <c r="DQ940" s="30"/>
      <c r="DR940" s="29"/>
      <c r="DS940" s="30"/>
      <c r="DX940" s="32"/>
      <c r="DY940" s="30"/>
      <c r="DZ940" s="30"/>
      <c r="EA940" s="30"/>
      <c r="EB940" s="30"/>
      <c r="EC940" s="31"/>
      <c r="ED940" s="30"/>
      <c r="EE940" s="30"/>
      <c r="EF940" s="30"/>
      <c r="EG940" s="30"/>
      <c r="EH940" s="30"/>
      <c r="EI940" s="31"/>
      <c r="EJ940" s="30"/>
      <c r="EK940" s="30"/>
      <c r="EL940" s="30"/>
      <c r="EM940" s="30"/>
      <c r="EN940" s="30"/>
      <c r="EO940" s="29"/>
      <c r="EP940" s="30"/>
      <c r="EQ940" s="33"/>
      <c r="ER940" s="30"/>
      <c r="ES940" s="29"/>
      <c r="ET940" s="34"/>
      <c r="EU940" s="29"/>
      <c r="EV940" s="28"/>
      <c r="EW940" s="30"/>
      <c r="EX940" s="30"/>
      <c r="EY940" s="30"/>
      <c r="EZ940" s="33"/>
      <c r="FA940" s="30"/>
      <c r="FB940" s="30"/>
      <c r="FF940" s="29"/>
      <c r="FG940" s="28"/>
      <c r="FH940" s="30"/>
      <c r="FL940" s="29"/>
      <c r="FM940" s="31"/>
      <c r="FN940" s="30"/>
      <c r="FO940" s="30"/>
      <c r="FP940" s="30"/>
      <c r="FQ940" s="30"/>
      <c r="FR940" s="30"/>
      <c r="FS940" s="30"/>
      <c r="FT940" s="30"/>
      <c r="FU940" s="30"/>
      <c r="FV940" s="30"/>
      <c r="FW940" s="30"/>
      <c r="FX940" s="30"/>
      <c r="FY940" s="30"/>
      <c r="FZ940" s="30"/>
      <c r="GA940" s="30"/>
      <c r="GB940" s="30"/>
      <c r="GC940" s="30"/>
      <c r="GD940" s="30"/>
      <c r="GE940" s="30"/>
      <c r="GF940" s="30"/>
      <c r="GG940" s="30"/>
      <c r="GH940" s="30"/>
      <c r="GI940" s="30"/>
      <c r="GJ940" s="30"/>
      <c r="GK940" s="30"/>
      <c r="GL940" s="30"/>
      <c r="GM940" s="30"/>
      <c r="GN940" s="30"/>
      <c r="GO940" s="30"/>
      <c r="GP940" s="30"/>
      <c r="GQ940" s="30"/>
      <c r="GR940" s="30"/>
      <c r="GS940" s="30"/>
      <c r="GT940" s="30"/>
      <c r="GU940" s="30"/>
      <c r="GV940" s="30"/>
      <c r="GW940" s="30"/>
      <c r="GX940" s="30"/>
      <c r="GY940" s="30"/>
      <c r="GZ940" s="30"/>
      <c r="HA940" s="30"/>
      <c r="HB940" s="30"/>
      <c r="HC940" s="30"/>
      <c r="HD940" s="31"/>
      <c r="HE940" s="30"/>
      <c r="HF940" s="30"/>
      <c r="HN940" s="31"/>
      <c r="HO940" s="30"/>
      <c r="HP940" s="30"/>
      <c r="HQ940" s="30"/>
      <c r="HR940" s="30"/>
      <c r="HS940" s="30"/>
      <c r="HT940" s="30"/>
      <c r="HU940" s="30"/>
      <c r="HV940" s="30"/>
      <c r="IT940" s="30"/>
      <c r="IU940" s="30"/>
      <c r="IV940" s="30"/>
      <c r="IW940" s="30"/>
      <c r="IX940" s="30"/>
      <c r="IY940" s="30"/>
      <c r="IZ940" s="30"/>
      <c r="JA940" s="30"/>
      <c r="JB940" s="30"/>
      <c r="JC940" s="30"/>
      <c r="JD940" s="30"/>
      <c r="JE940" s="31"/>
      <c r="JF940" s="30"/>
      <c r="JG940" s="30"/>
      <c r="JP940" s="28"/>
      <c r="JR940" s="30"/>
      <c r="JS940" s="30"/>
      <c r="JT940" s="30"/>
      <c r="JU940" s="28"/>
      <c r="JZ940" s="33"/>
      <c r="KA940" s="28"/>
      <c r="KF940" s="33"/>
      <c r="KG940" s="30"/>
      <c r="KH940" s="30"/>
      <c r="KI940" s="30"/>
      <c r="KJ940" s="30"/>
      <c r="KS940" s="44"/>
      <c r="LL940" s="49"/>
      <c r="LM940" s="30"/>
      <c r="LN940" s="30"/>
      <c r="LO940" s="30"/>
      <c r="LS940" s="44"/>
      <c r="LV940" s="49"/>
      <c r="LW940" s="30"/>
      <c r="LX940" s="30"/>
      <c r="LY940" s="30"/>
      <c r="MC940" s="44"/>
      <c r="MF940" s="28"/>
      <c r="MH940" s="28"/>
      <c r="MJ940" s="28"/>
      <c r="ML940" s="35"/>
      <c r="MM940" s="28"/>
      <c r="MP940" s="35"/>
      <c r="MQ940" s="28"/>
      <c r="MT940" s="35"/>
      <c r="MU940" s="28"/>
      <c r="MX940" s="36"/>
      <c r="MY940" s="28"/>
      <c r="NB940" s="35"/>
      <c r="NC940" s="28"/>
      <c r="ND940" s="30"/>
      <c r="NF940" s="41"/>
      <c r="NS940" s="41"/>
      <c r="NX940" s="41"/>
      <c r="OC940" s="41"/>
      <c r="OH940" s="41"/>
      <c r="OM940" s="28"/>
      <c r="ON940" s="30"/>
      <c r="OO940" s="30"/>
      <c r="OP940" s="41"/>
      <c r="OR940"/>
      <c r="OS940"/>
      <c r="OT940"/>
      <c r="PC940" s="41"/>
      <c r="PH940" s="41"/>
      <c r="PM940" s="41"/>
      <c r="PR940" s="41"/>
      <c r="PX940" s="28"/>
      <c r="PY940" s="30"/>
      <c r="PZ940" s="30"/>
      <c r="QA940" s="41"/>
      <c r="QN940" s="41"/>
      <c r="QS940" s="41"/>
      <c r="QX940" s="41"/>
      <c r="RC940" s="41"/>
      <c r="RI940" s="28"/>
      <c r="RJ940" s="30"/>
      <c r="RK940" s="30"/>
      <c r="RL940" s="41"/>
      <c r="RY940" s="41"/>
      <c r="SD940" s="41"/>
      <c r="SI940" s="41"/>
      <c r="SN940" s="41"/>
      <c r="ST940" s="28"/>
      <c r="SU940" s="30"/>
      <c r="SV940" s="30"/>
      <c r="SW940" s="41"/>
      <c r="TJ940" s="41"/>
      <c r="TO940" s="41"/>
      <c r="TT940" s="41"/>
      <c r="TY940" s="41"/>
      <c r="UE940" s="28"/>
      <c r="UF940" s="30"/>
      <c r="UG940" s="30"/>
      <c r="UH940" s="41"/>
      <c r="UM940" s="41"/>
      <c r="UR940" s="41"/>
      <c r="UW940" s="41"/>
      <c r="VB940" s="41"/>
      <c r="VG940" s="28"/>
      <c r="VH940" s="30"/>
      <c r="VI940" s="30"/>
      <c r="VJ940" s="41"/>
      <c r="VO940" s="41"/>
      <c r="VT940" s="41"/>
      <c r="VY940" s="41"/>
      <c r="WD940" s="41"/>
      <c r="WJ940" s="28"/>
      <c r="WK940" s="30"/>
      <c r="WL940" s="30"/>
      <c r="WM940" s="41"/>
      <c r="WR940" s="41"/>
      <c r="WW940" s="41"/>
      <c r="XB940" s="41"/>
      <c r="XG940" s="41"/>
      <c r="XM940" s="28"/>
      <c r="XN940" s="30"/>
      <c r="XO940" s="30"/>
      <c r="XP940" s="41"/>
      <c r="XU940" s="41"/>
      <c r="XZ940" s="41"/>
      <c r="YE940" s="41"/>
      <c r="YJ940" s="41"/>
      <c r="YP940" s="28"/>
      <c r="YQ940" s="30"/>
      <c r="YR940" s="30"/>
      <c r="YS940" s="41"/>
      <c r="YX940" s="41"/>
      <c r="ZC940" s="41"/>
      <c r="ZH940" s="41"/>
      <c r="ZM940" s="41"/>
      <c r="ZS940" s="28"/>
      <c r="ZV940" s="28"/>
      <c r="ZW940" s="30"/>
      <c r="ZX940" s="30"/>
      <c r="ZY940" s="31"/>
      <c r="ZZ940" s="30"/>
      <c r="AAA940" s="30"/>
      <c r="AAB940" s="28"/>
      <c r="AAE940" s="28"/>
      <c r="AAH940" s="36"/>
      <c r="AAI940" s="28"/>
      <c r="AAL940" s="36"/>
      <c r="AAM940" s="28"/>
      <c r="AAP940" s="36"/>
      <c r="AAQ940" s="28"/>
      <c r="AAT940" s="36"/>
      <c r="AHN940" s="31"/>
      <c r="AHR940" s="32"/>
      <c r="AHV940" s="32"/>
      <c r="AHZ940" s="32"/>
    </row>
    <row r="941" spans="3:910" s="27" customFormat="1" x14ac:dyDescent="0.25">
      <c r="C941" s="31"/>
      <c r="J941" s="29"/>
      <c r="K941" s="31"/>
      <c r="U941" s="29"/>
      <c r="V941" s="31"/>
      <c r="W941" s="30"/>
      <c r="X941" s="30"/>
      <c r="AF941" s="29"/>
      <c r="AG941" s="30"/>
      <c r="AM941" s="32"/>
      <c r="AN941" s="30"/>
      <c r="AO941" s="30"/>
      <c r="AP941" s="30"/>
      <c r="AQ941" s="29"/>
      <c r="AR941" s="30"/>
      <c r="AS941" s="30"/>
      <c r="AT941" s="30"/>
      <c r="AU941" s="30"/>
      <c r="AV941" s="30"/>
      <c r="AW941" s="31"/>
      <c r="AX941" s="30"/>
      <c r="AY941" s="30"/>
      <c r="AZ941" s="30"/>
      <c r="BA941" s="30"/>
      <c r="BB941" s="31"/>
      <c r="BG941" s="32"/>
      <c r="BH941" s="30"/>
      <c r="BI941" s="30"/>
      <c r="BJ941" s="30"/>
      <c r="BK941" s="30"/>
      <c r="BL941" s="31"/>
      <c r="BM941" s="30"/>
      <c r="BN941" s="30"/>
      <c r="BO941" s="30"/>
      <c r="BP941" s="30"/>
      <c r="BQ941" s="30"/>
      <c r="BR941" s="31"/>
      <c r="BS941" s="30"/>
      <c r="BT941" s="30"/>
      <c r="BU941" s="30"/>
      <c r="BV941" s="30"/>
      <c r="BW941" s="30"/>
      <c r="BX941" s="29"/>
      <c r="BY941" s="30"/>
      <c r="CD941" s="32"/>
      <c r="CE941" s="30"/>
      <c r="CF941" s="30"/>
      <c r="CG941" s="30"/>
      <c r="CH941" s="30"/>
      <c r="CI941" s="31"/>
      <c r="CJ941" s="30"/>
      <c r="CK941" s="30"/>
      <c r="CL941" s="30"/>
      <c r="CM941" s="30"/>
      <c r="CN941" s="30"/>
      <c r="CO941" s="31"/>
      <c r="CP941" s="30"/>
      <c r="CQ941" s="30"/>
      <c r="CR941" s="30"/>
      <c r="CS941" s="30"/>
      <c r="CT941" s="30"/>
      <c r="CU941" s="29"/>
      <c r="CV941" s="30"/>
      <c r="DA941" s="32"/>
      <c r="DB941" s="30"/>
      <c r="DC941" s="30"/>
      <c r="DD941" s="30"/>
      <c r="DE941" s="30"/>
      <c r="DF941" s="31"/>
      <c r="DG941" s="30"/>
      <c r="DH941" s="30"/>
      <c r="DI941" s="30"/>
      <c r="DJ941" s="30"/>
      <c r="DK941" s="30"/>
      <c r="DL941" s="31"/>
      <c r="DM941" s="30"/>
      <c r="DN941" s="30"/>
      <c r="DO941" s="30"/>
      <c r="DP941" s="30"/>
      <c r="DQ941" s="30"/>
      <c r="DR941" s="29"/>
      <c r="DS941" s="30"/>
      <c r="DX941" s="32"/>
      <c r="DY941" s="30"/>
      <c r="DZ941" s="30"/>
      <c r="EA941" s="30"/>
      <c r="EB941" s="30"/>
      <c r="EC941" s="31"/>
      <c r="ED941" s="30"/>
      <c r="EE941" s="30"/>
      <c r="EF941" s="30"/>
      <c r="EG941" s="30"/>
      <c r="EH941" s="30"/>
      <c r="EI941" s="31"/>
      <c r="EJ941" s="30"/>
      <c r="EK941" s="30"/>
      <c r="EL941" s="30"/>
      <c r="EM941" s="30"/>
      <c r="EN941" s="30"/>
      <c r="EO941" s="29"/>
      <c r="EP941" s="30"/>
      <c r="EQ941" s="33"/>
      <c r="ER941" s="30"/>
      <c r="ES941" s="29"/>
      <c r="ET941" s="34"/>
      <c r="EU941" s="29"/>
      <c r="EV941" s="28"/>
      <c r="EW941" s="30"/>
      <c r="EX941" s="30"/>
      <c r="EY941" s="30"/>
      <c r="EZ941" s="33"/>
      <c r="FA941" s="30"/>
      <c r="FB941" s="30"/>
      <c r="FF941" s="29"/>
      <c r="FG941" s="28"/>
      <c r="FH941" s="30"/>
      <c r="FL941" s="29"/>
      <c r="FM941" s="31"/>
      <c r="FN941" s="30"/>
      <c r="FO941" s="30"/>
      <c r="FP941" s="30"/>
      <c r="FQ941" s="30"/>
      <c r="FR941" s="30"/>
      <c r="FS941" s="30"/>
      <c r="FT941" s="30"/>
      <c r="FU941" s="30"/>
      <c r="FV941" s="30"/>
      <c r="FW941" s="30"/>
      <c r="FX941" s="30"/>
      <c r="FY941" s="30"/>
      <c r="FZ941" s="30"/>
      <c r="GA941" s="30"/>
      <c r="GB941" s="30"/>
      <c r="GC941" s="30"/>
      <c r="GD941" s="30"/>
      <c r="GE941" s="30"/>
      <c r="GF941" s="30"/>
      <c r="GG941" s="30"/>
      <c r="GH941" s="30"/>
      <c r="GI941" s="30"/>
      <c r="GJ941" s="30"/>
      <c r="GK941" s="30"/>
      <c r="GL941" s="30"/>
      <c r="GM941" s="30"/>
      <c r="GN941" s="30"/>
      <c r="GO941" s="30"/>
      <c r="GP941" s="30"/>
      <c r="GQ941" s="30"/>
      <c r="GR941" s="30"/>
      <c r="GS941" s="30"/>
      <c r="GT941" s="30"/>
      <c r="GU941" s="30"/>
      <c r="GV941" s="30"/>
      <c r="GW941" s="30"/>
      <c r="GX941" s="30"/>
      <c r="GY941" s="30"/>
      <c r="GZ941" s="30"/>
      <c r="HA941" s="30"/>
      <c r="HB941" s="30"/>
      <c r="HC941" s="30"/>
      <c r="HD941" s="31"/>
      <c r="HE941" s="30"/>
      <c r="HF941" s="30"/>
      <c r="HN941" s="31"/>
      <c r="HO941" s="30"/>
      <c r="HP941" s="30"/>
      <c r="HQ941" s="30"/>
      <c r="HR941" s="30"/>
      <c r="HS941" s="30"/>
      <c r="HT941" s="30"/>
      <c r="HU941" s="30"/>
      <c r="HV941" s="30"/>
      <c r="IT941" s="30"/>
      <c r="IU941" s="30"/>
      <c r="IV941" s="30"/>
      <c r="IW941" s="30"/>
      <c r="IX941" s="30"/>
      <c r="IY941" s="30"/>
      <c r="IZ941" s="30"/>
      <c r="JA941" s="30"/>
      <c r="JB941" s="30"/>
      <c r="JC941" s="30"/>
      <c r="JD941" s="30"/>
      <c r="JE941" s="31"/>
      <c r="JF941" s="30"/>
      <c r="JG941" s="30"/>
      <c r="JP941" s="28"/>
      <c r="JR941" s="30"/>
      <c r="JS941" s="30"/>
      <c r="JT941" s="30"/>
      <c r="JU941" s="28"/>
      <c r="JZ941" s="33"/>
      <c r="KA941" s="28"/>
      <c r="KF941" s="33"/>
      <c r="KG941" s="30"/>
      <c r="KH941" s="30"/>
      <c r="KI941" s="30"/>
      <c r="KJ941" s="30"/>
      <c r="KS941" s="44"/>
      <c r="LL941" s="49"/>
      <c r="LM941" s="30"/>
      <c r="LN941" s="30"/>
      <c r="LO941" s="30"/>
      <c r="LS941" s="44"/>
      <c r="LV941" s="49"/>
      <c r="LW941" s="30"/>
      <c r="LX941" s="30"/>
      <c r="LY941" s="30"/>
      <c r="MC941" s="44"/>
      <c r="MF941" s="28"/>
      <c r="MH941" s="28"/>
      <c r="MJ941" s="28"/>
      <c r="ML941" s="35"/>
      <c r="MM941" s="28"/>
      <c r="MP941" s="35"/>
      <c r="MQ941" s="28"/>
      <c r="MT941" s="35"/>
      <c r="MU941" s="28"/>
      <c r="MX941" s="36"/>
      <c r="MY941" s="28"/>
      <c r="NB941" s="35"/>
      <c r="NC941" s="28"/>
      <c r="ND941" s="30"/>
      <c r="NF941" s="41"/>
      <c r="NS941" s="41"/>
      <c r="NX941" s="41"/>
      <c r="OC941" s="41"/>
      <c r="OH941" s="41"/>
      <c r="OM941" s="28"/>
      <c r="ON941" s="30"/>
      <c r="OO941" s="30"/>
      <c r="OP941" s="41"/>
      <c r="OR941"/>
      <c r="OS941"/>
      <c r="OT941"/>
      <c r="PC941" s="41"/>
      <c r="PH941" s="41"/>
      <c r="PM941" s="41"/>
      <c r="PR941" s="41"/>
      <c r="PX941" s="28"/>
      <c r="PY941" s="30"/>
      <c r="PZ941" s="30"/>
      <c r="QA941" s="41"/>
      <c r="QN941" s="41"/>
      <c r="QS941" s="41"/>
      <c r="QX941" s="41"/>
      <c r="RC941" s="41"/>
      <c r="RI941" s="28"/>
      <c r="RJ941" s="30"/>
      <c r="RK941" s="30"/>
      <c r="RL941" s="41"/>
      <c r="RY941" s="41"/>
      <c r="SD941" s="41"/>
      <c r="SI941" s="41"/>
      <c r="SN941" s="41"/>
      <c r="ST941" s="28"/>
      <c r="SU941" s="30"/>
      <c r="SV941" s="30"/>
      <c r="SW941" s="41"/>
      <c r="TJ941" s="41"/>
      <c r="TO941" s="41"/>
      <c r="TT941" s="41"/>
      <c r="TY941" s="41"/>
      <c r="UE941" s="28"/>
      <c r="UF941" s="30"/>
      <c r="UG941" s="30"/>
      <c r="UH941" s="41"/>
      <c r="UM941" s="41"/>
      <c r="UR941" s="41"/>
      <c r="UW941" s="41"/>
      <c r="VB941" s="41"/>
      <c r="VG941" s="28"/>
      <c r="VH941" s="30"/>
      <c r="VI941" s="30"/>
      <c r="VJ941" s="41"/>
      <c r="VO941" s="41"/>
      <c r="VT941" s="41"/>
      <c r="VY941" s="41"/>
      <c r="WD941" s="41"/>
      <c r="WJ941" s="28"/>
      <c r="WK941" s="30"/>
      <c r="WL941" s="30"/>
      <c r="WM941" s="41"/>
      <c r="WR941" s="41"/>
      <c r="WW941" s="41"/>
      <c r="XB941" s="41"/>
      <c r="XG941" s="41"/>
      <c r="XM941" s="28"/>
      <c r="XN941" s="30"/>
      <c r="XO941" s="30"/>
      <c r="XP941" s="41"/>
      <c r="XU941" s="41"/>
      <c r="XZ941" s="41"/>
      <c r="YE941" s="41"/>
      <c r="YJ941" s="41"/>
      <c r="YP941" s="28"/>
      <c r="YQ941" s="30"/>
      <c r="YR941" s="30"/>
      <c r="YS941" s="41"/>
      <c r="YX941" s="41"/>
      <c r="ZC941" s="41"/>
      <c r="ZH941" s="41"/>
      <c r="ZM941" s="41"/>
      <c r="ZS941" s="28"/>
      <c r="ZV941" s="28"/>
      <c r="ZW941" s="30"/>
      <c r="ZX941" s="30"/>
      <c r="ZY941" s="31"/>
      <c r="ZZ941" s="30"/>
      <c r="AAA941" s="30"/>
      <c r="AAB941" s="28"/>
      <c r="AAE941" s="28"/>
      <c r="AAH941" s="36"/>
      <c r="AAI941" s="28"/>
      <c r="AAL941" s="36"/>
      <c r="AAM941" s="28"/>
      <c r="AAP941" s="36"/>
      <c r="AAQ941" s="28"/>
      <c r="AAT941" s="36"/>
      <c r="AHN941" s="31"/>
      <c r="AHR941" s="32"/>
      <c r="AHV941" s="32"/>
      <c r="AHZ941" s="32"/>
    </row>
    <row r="942" spans="3:910" s="27" customFormat="1" x14ac:dyDescent="0.25">
      <c r="C942" s="31"/>
      <c r="J942" s="29"/>
      <c r="K942" s="31"/>
      <c r="U942" s="29"/>
      <c r="V942" s="31"/>
      <c r="W942" s="30"/>
      <c r="X942" s="30"/>
      <c r="AF942" s="29"/>
      <c r="AG942" s="30"/>
      <c r="AM942" s="32"/>
      <c r="AN942" s="30"/>
      <c r="AO942" s="30"/>
      <c r="AP942" s="30"/>
      <c r="AQ942" s="29"/>
      <c r="AR942" s="30"/>
      <c r="AS942" s="30"/>
      <c r="AT942" s="30"/>
      <c r="AU942" s="30"/>
      <c r="AV942" s="30"/>
      <c r="AW942" s="31"/>
      <c r="AX942" s="30"/>
      <c r="AY942" s="30"/>
      <c r="AZ942" s="30"/>
      <c r="BA942" s="30"/>
      <c r="BB942" s="31"/>
      <c r="BG942" s="32"/>
      <c r="BH942" s="30"/>
      <c r="BI942" s="30"/>
      <c r="BJ942" s="30"/>
      <c r="BK942" s="30"/>
      <c r="BL942" s="31"/>
      <c r="BM942" s="30"/>
      <c r="BN942" s="30"/>
      <c r="BO942" s="30"/>
      <c r="BP942" s="30"/>
      <c r="BQ942" s="30"/>
      <c r="BR942" s="31"/>
      <c r="BS942" s="30"/>
      <c r="BT942" s="30"/>
      <c r="BU942" s="30"/>
      <c r="BV942" s="30"/>
      <c r="BW942" s="30"/>
      <c r="BX942" s="29"/>
      <c r="BY942" s="30"/>
      <c r="CD942" s="32"/>
      <c r="CE942" s="30"/>
      <c r="CF942" s="30"/>
      <c r="CG942" s="30"/>
      <c r="CH942" s="30"/>
      <c r="CI942" s="31"/>
      <c r="CJ942" s="30"/>
      <c r="CK942" s="30"/>
      <c r="CL942" s="30"/>
      <c r="CM942" s="30"/>
      <c r="CN942" s="30"/>
      <c r="CO942" s="31"/>
      <c r="CP942" s="30"/>
      <c r="CQ942" s="30"/>
      <c r="CR942" s="30"/>
      <c r="CS942" s="30"/>
      <c r="CT942" s="30"/>
      <c r="CU942" s="29"/>
      <c r="CV942" s="30"/>
      <c r="DA942" s="32"/>
      <c r="DB942" s="30"/>
      <c r="DC942" s="30"/>
      <c r="DD942" s="30"/>
      <c r="DE942" s="30"/>
      <c r="DF942" s="31"/>
      <c r="DG942" s="30"/>
      <c r="DH942" s="30"/>
      <c r="DI942" s="30"/>
      <c r="DJ942" s="30"/>
      <c r="DK942" s="30"/>
      <c r="DL942" s="31"/>
      <c r="DM942" s="30"/>
      <c r="DN942" s="30"/>
      <c r="DO942" s="30"/>
      <c r="DP942" s="30"/>
      <c r="DQ942" s="30"/>
      <c r="DR942" s="29"/>
      <c r="DS942" s="30"/>
      <c r="DX942" s="32"/>
      <c r="DY942" s="30"/>
      <c r="DZ942" s="30"/>
      <c r="EA942" s="30"/>
      <c r="EB942" s="30"/>
      <c r="EC942" s="31"/>
      <c r="ED942" s="30"/>
      <c r="EE942" s="30"/>
      <c r="EF942" s="30"/>
      <c r="EG942" s="30"/>
      <c r="EH942" s="30"/>
      <c r="EI942" s="31"/>
      <c r="EJ942" s="30"/>
      <c r="EK942" s="30"/>
      <c r="EL942" s="30"/>
      <c r="EM942" s="30"/>
      <c r="EN942" s="30"/>
      <c r="EO942" s="29"/>
      <c r="EP942" s="30"/>
      <c r="EQ942" s="33"/>
      <c r="ER942" s="30"/>
      <c r="ES942" s="29"/>
      <c r="ET942" s="34"/>
      <c r="EU942" s="29"/>
      <c r="EV942" s="28"/>
      <c r="EW942" s="30"/>
      <c r="EX942" s="30"/>
      <c r="EY942" s="30"/>
      <c r="EZ942" s="33"/>
      <c r="FA942" s="30"/>
      <c r="FB942" s="30"/>
      <c r="FF942" s="29"/>
      <c r="FG942" s="28"/>
      <c r="FH942" s="30"/>
      <c r="FL942" s="29"/>
      <c r="FM942" s="31"/>
      <c r="FN942" s="30"/>
      <c r="FO942" s="30"/>
      <c r="FP942" s="30"/>
      <c r="FQ942" s="30"/>
      <c r="FR942" s="30"/>
      <c r="FS942" s="30"/>
      <c r="FT942" s="30"/>
      <c r="FU942" s="30"/>
      <c r="FV942" s="30"/>
      <c r="FW942" s="30"/>
      <c r="FX942" s="30"/>
      <c r="FY942" s="30"/>
      <c r="FZ942" s="30"/>
      <c r="GA942" s="30"/>
      <c r="GB942" s="30"/>
      <c r="GC942" s="30"/>
      <c r="GD942" s="30"/>
      <c r="GE942" s="30"/>
      <c r="GF942" s="30"/>
      <c r="GG942" s="30"/>
      <c r="GH942" s="30"/>
      <c r="GI942" s="30"/>
      <c r="GJ942" s="30"/>
      <c r="GK942" s="30"/>
      <c r="GL942" s="30"/>
      <c r="GM942" s="30"/>
      <c r="GN942" s="30"/>
      <c r="GO942" s="30"/>
      <c r="GP942" s="30"/>
      <c r="GQ942" s="30"/>
      <c r="GR942" s="30"/>
      <c r="GS942" s="30"/>
      <c r="GT942" s="30"/>
      <c r="GU942" s="30"/>
      <c r="GV942" s="30"/>
      <c r="GW942" s="30"/>
      <c r="GX942" s="30"/>
      <c r="GY942" s="30"/>
      <c r="GZ942" s="30"/>
      <c r="HA942" s="30"/>
      <c r="HB942" s="30"/>
      <c r="HC942" s="30"/>
      <c r="HD942" s="31"/>
      <c r="HE942" s="30"/>
      <c r="HF942" s="30"/>
      <c r="HN942" s="31"/>
      <c r="HO942" s="30"/>
      <c r="HP942" s="30"/>
      <c r="HQ942" s="30"/>
      <c r="HR942" s="30"/>
      <c r="HS942" s="30"/>
      <c r="HT942" s="30"/>
      <c r="HU942" s="30"/>
      <c r="HV942" s="30"/>
      <c r="IT942" s="30"/>
      <c r="IU942" s="30"/>
      <c r="IV942" s="30"/>
      <c r="IW942" s="30"/>
      <c r="IX942" s="30"/>
      <c r="IY942" s="30"/>
      <c r="IZ942" s="30"/>
      <c r="JA942" s="30"/>
      <c r="JB942" s="30"/>
      <c r="JC942" s="30"/>
      <c r="JD942" s="30"/>
      <c r="JE942" s="31"/>
      <c r="JF942" s="30"/>
      <c r="JG942" s="30"/>
      <c r="JP942" s="28"/>
      <c r="JR942" s="30"/>
      <c r="JS942" s="30"/>
      <c r="JT942" s="30"/>
      <c r="JU942" s="28"/>
      <c r="JZ942" s="33"/>
      <c r="KA942" s="28"/>
      <c r="KF942" s="33"/>
      <c r="KG942" s="30"/>
      <c r="KH942" s="30"/>
      <c r="KI942" s="30"/>
      <c r="KJ942" s="30"/>
      <c r="KS942" s="44"/>
      <c r="LL942" s="49"/>
      <c r="LM942" s="30"/>
      <c r="LN942" s="30"/>
      <c r="LO942" s="30"/>
      <c r="LS942" s="44"/>
      <c r="LV942" s="49"/>
      <c r="LW942" s="30"/>
      <c r="LX942" s="30"/>
      <c r="LY942" s="30"/>
      <c r="MC942" s="44"/>
      <c r="MF942" s="28"/>
      <c r="MH942" s="28"/>
      <c r="MJ942" s="28"/>
      <c r="ML942" s="35"/>
      <c r="MM942" s="28"/>
      <c r="MP942" s="35"/>
      <c r="MQ942" s="28"/>
      <c r="MT942" s="35"/>
      <c r="MU942" s="28"/>
      <c r="MX942" s="36"/>
      <c r="MY942" s="28"/>
      <c r="NB942" s="35"/>
      <c r="NC942" s="28"/>
      <c r="ND942" s="30"/>
      <c r="NF942" s="41"/>
      <c r="NS942" s="41"/>
      <c r="NX942" s="41"/>
      <c r="OC942" s="41"/>
      <c r="OH942" s="41"/>
      <c r="OM942" s="28"/>
      <c r="ON942" s="30"/>
      <c r="OO942" s="30"/>
      <c r="OP942" s="41"/>
      <c r="OR942"/>
      <c r="OS942"/>
      <c r="OT942"/>
      <c r="PC942" s="41"/>
      <c r="PH942" s="41"/>
      <c r="PM942" s="41"/>
      <c r="PR942" s="41"/>
      <c r="PX942" s="28"/>
      <c r="PY942" s="30"/>
      <c r="PZ942" s="30"/>
      <c r="QA942" s="41"/>
      <c r="QN942" s="41"/>
      <c r="QS942" s="41"/>
      <c r="QX942" s="41"/>
      <c r="RC942" s="41"/>
      <c r="RI942" s="28"/>
      <c r="RJ942" s="30"/>
      <c r="RK942" s="30"/>
      <c r="RL942" s="41"/>
      <c r="RY942" s="41"/>
      <c r="SD942" s="41"/>
      <c r="SI942" s="41"/>
      <c r="SN942" s="41"/>
      <c r="ST942" s="28"/>
      <c r="SU942" s="30"/>
      <c r="SV942" s="30"/>
      <c r="SW942" s="41"/>
      <c r="TJ942" s="41"/>
      <c r="TO942" s="41"/>
      <c r="TT942" s="41"/>
      <c r="TY942" s="41"/>
      <c r="UE942" s="28"/>
      <c r="UF942" s="30"/>
      <c r="UG942" s="30"/>
      <c r="UH942" s="41"/>
      <c r="UM942" s="41"/>
      <c r="UR942" s="41"/>
      <c r="UW942" s="41"/>
      <c r="VB942" s="41"/>
      <c r="VG942" s="28"/>
      <c r="VH942" s="30"/>
      <c r="VI942" s="30"/>
      <c r="VJ942" s="41"/>
      <c r="VO942" s="41"/>
      <c r="VT942" s="41"/>
      <c r="VY942" s="41"/>
      <c r="WD942" s="41"/>
      <c r="WJ942" s="28"/>
      <c r="WK942" s="30"/>
      <c r="WL942" s="30"/>
      <c r="WM942" s="41"/>
      <c r="WR942" s="41"/>
      <c r="WW942" s="41"/>
      <c r="XB942" s="41"/>
      <c r="XG942" s="41"/>
      <c r="XM942" s="28"/>
      <c r="XN942" s="30"/>
      <c r="XO942" s="30"/>
      <c r="XP942" s="41"/>
      <c r="XU942" s="41"/>
      <c r="XZ942" s="41"/>
      <c r="YE942" s="41"/>
      <c r="YJ942" s="41"/>
      <c r="YP942" s="28"/>
      <c r="YQ942" s="30"/>
      <c r="YR942" s="30"/>
      <c r="YS942" s="41"/>
      <c r="YX942" s="41"/>
      <c r="ZC942" s="41"/>
      <c r="ZH942" s="41"/>
      <c r="ZM942" s="41"/>
      <c r="ZS942" s="28"/>
      <c r="ZV942" s="28"/>
      <c r="ZW942" s="30"/>
      <c r="ZX942" s="30"/>
      <c r="ZY942" s="31"/>
      <c r="ZZ942" s="30"/>
      <c r="AAA942" s="30"/>
      <c r="AAB942" s="28"/>
      <c r="AAE942" s="28"/>
      <c r="AAH942" s="36"/>
      <c r="AAI942" s="28"/>
      <c r="AAL942" s="36"/>
      <c r="AAM942" s="28"/>
      <c r="AAP942" s="36"/>
      <c r="AAQ942" s="28"/>
      <c r="AAT942" s="36"/>
      <c r="AHN942" s="31"/>
      <c r="AHR942" s="32"/>
      <c r="AHV942" s="32"/>
      <c r="AHZ942" s="32"/>
    </row>
    <row r="943" spans="3:910" s="27" customFormat="1" x14ac:dyDescent="0.25">
      <c r="C943" s="31"/>
      <c r="J943" s="29"/>
      <c r="K943" s="31"/>
      <c r="U943" s="29"/>
      <c r="V943" s="31"/>
      <c r="W943" s="30"/>
      <c r="X943" s="30"/>
      <c r="AF943" s="29"/>
      <c r="AG943" s="30"/>
      <c r="AM943" s="32"/>
      <c r="AN943" s="30"/>
      <c r="AO943" s="30"/>
      <c r="AP943" s="30"/>
      <c r="AQ943" s="29"/>
      <c r="AR943" s="30"/>
      <c r="AS943" s="30"/>
      <c r="AT943" s="30"/>
      <c r="AU943" s="30"/>
      <c r="AV943" s="30"/>
      <c r="AW943" s="31"/>
      <c r="AX943" s="30"/>
      <c r="AY943" s="30"/>
      <c r="AZ943" s="30"/>
      <c r="BA943" s="30"/>
      <c r="BB943" s="31"/>
      <c r="BG943" s="32"/>
      <c r="BH943" s="30"/>
      <c r="BI943" s="30"/>
      <c r="BJ943" s="30"/>
      <c r="BK943" s="30"/>
      <c r="BL943" s="31"/>
      <c r="BM943" s="30"/>
      <c r="BN943" s="30"/>
      <c r="BO943" s="30"/>
      <c r="BP943" s="30"/>
      <c r="BQ943" s="30"/>
      <c r="BR943" s="31"/>
      <c r="BS943" s="30"/>
      <c r="BT943" s="30"/>
      <c r="BU943" s="30"/>
      <c r="BV943" s="30"/>
      <c r="BW943" s="30"/>
      <c r="BX943" s="29"/>
      <c r="BY943" s="30"/>
      <c r="CD943" s="32"/>
      <c r="CE943" s="30"/>
      <c r="CF943" s="30"/>
      <c r="CG943" s="30"/>
      <c r="CH943" s="30"/>
      <c r="CI943" s="31"/>
      <c r="CJ943" s="30"/>
      <c r="CK943" s="30"/>
      <c r="CL943" s="30"/>
      <c r="CM943" s="30"/>
      <c r="CN943" s="30"/>
      <c r="CO943" s="31"/>
      <c r="CP943" s="30"/>
      <c r="CQ943" s="30"/>
      <c r="CR943" s="30"/>
      <c r="CS943" s="30"/>
      <c r="CT943" s="30"/>
      <c r="CU943" s="29"/>
      <c r="CV943" s="30"/>
      <c r="DA943" s="32"/>
      <c r="DB943" s="30"/>
      <c r="DC943" s="30"/>
      <c r="DD943" s="30"/>
      <c r="DE943" s="30"/>
      <c r="DF943" s="31"/>
      <c r="DG943" s="30"/>
      <c r="DH943" s="30"/>
      <c r="DI943" s="30"/>
      <c r="DJ943" s="30"/>
      <c r="DK943" s="30"/>
      <c r="DL943" s="31"/>
      <c r="DM943" s="30"/>
      <c r="DN943" s="30"/>
      <c r="DO943" s="30"/>
      <c r="DP943" s="30"/>
      <c r="DQ943" s="30"/>
      <c r="DR943" s="29"/>
      <c r="DS943" s="30"/>
      <c r="DX943" s="32"/>
      <c r="DY943" s="30"/>
      <c r="DZ943" s="30"/>
      <c r="EA943" s="30"/>
      <c r="EB943" s="30"/>
      <c r="EC943" s="31"/>
      <c r="ED943" s="30"/>
      <c r="EE943" s="30"/>
      <c r="EF943" s="30"/>
      <c r="EG943" s="30"/>
      <c r="EH943" s="30"/>
      <c r="EI943" s="31"/>
      <c r="EJ943" s="30"/>
      <c r="EK943" s="30"/>
      <c r="EL943" s="30"/>
      <c r="EM943" s="30"/>
      <c r="EN943" s="30"/>
      <c r="EO943" s="29"/>
      <c r="EP943" s="30"/>
      <c r="EQ943" s="33"/>
      <c r="ER943" s="30"/>
      <c r="ES943" s="29"/>
      <c r="ET943" s="34"/>
      <c r="EU943" s="29"/>
      <c r="EV943" s="28"/>
      <c r="EW943" s="30"/>
      <c r="EX943" s="30"/>
      <c r="EY943" s="30"/>
      <c r="EZ943" s="33"/>
      <c r="FA943" s="30"/>
      <c r="FB943" s="30"/>
      <c r="FF943" s="29"/>
      <c r="FG943" s="28"/>
      <c r="FH943" s="30"/>
      <c r="FL943" s="29"/>
      <c r="FM943" s="31"/>
      <c r="FN943" s="30"/>
      <c r="FO943" s="30"/>
      <c r="FP943" s="30"/>
      <c r="FQ943" s="30"/>
      <c r="FR943" s="30"/>
      <c r="FS943" s="30"/>
      <c r="FT943" s="30"/>
      <c r="FU943" s="30"/>
      <c r="FV943" s="30"/>
      <c r="FW943" s="30"/>
      <c r="FX943" s="30"/>
      <c r="FY943" s="30"/>
      <c r="FZ943" s="30"/>
      <c r="GA943" s="30"/>
      <c r="GB943" s="30"/>
      <c r="GC943" s="30"/>
      <c r="GD943" s="30"/>
      <c r="GE943" s="30"/>
      <c r="GF943" s="30"/>
      <c r="GG943" s="30"/>
      <c r="GH943" s="30"/>
      <c r="GI943" s="30"/>
      <c r="GJ943" s="30"/>
      <c r="GK943" s="30"/>
      <c r="GL943" s="30"/>
      <c r="GM943" s="30"/>
      <c r="GN943" s="30"/>
      <c r="GO943" s="30"/>
      <c r="GP943" s="30"/>
      <c r="GQ943" s="30"/>
      <c r="GR943" s="30"/>
      <c r="GS943" s="30"/>
      <c r="GT943" s="30"/>
      <c r="GU943" s="30"/>
      <c r="GV943" s="30"/>
      <c r="GW943" s="30"/>
      <c r="GX943" s="30"/>
      <c r="GY943" s="30"/>
      <c r="GZ943" s="30"/>
      <c r="HA943" s="30"/>
      <c r="HB943" s="30"/>
      <c r="HC943" s="30"/>
      <c r="HD943" s="31"/>
      <c r="HE943" s="30"/>
      <c r="HF943" s="30"/>
      <c r="HN943" s="31"/>
      <c r="HO943" s="30"/>
      <c r="HP943" s="30"/>
      <c r="HQ943" s="30"/>
      <c r="HR943" s="30"/>
      <c r="HS943" s="30"/>
      <c r="HT943" s="30"/>
      <c r="HU943" s="30"/>
      <c r="HV943" s="30"/>
      <c r="IT943" s="30"/>
      <c r="IU943" s="30"/>
      <c r="IV943" s="30"/>
      <c r="IW943" s="30"/>
      <c r="IX943" s="30"/>
      <c r="IY943" s="30"/>
      <c r="IZ943" s="30"/>
      <c r="JA943" s="30"/>
      <c r="JB943" s="30"/>
      <c r="JC943" s="30"/>
      <c r="JD943" s="30"/>
      <c r="JE943" s="31"/>
      <c r="JF943" s="30"/>
      <c r="JG943" s="30"/>
      <c r="JP943" s="28"/>
      <c r="JR943" s="30"/>
      <c r="JS943" s="30"/>
      <c r="JT943" s="30"/>
      <c r="JU943" s="28"/>
      <c r="JZ943" s="33"/>
      <c r="KA943" s="28"/>
      <c r="KF943" s="33"/>
      <c r="KG943" s="30"/>
      <c r="KH943" s="30"/>
      <c r="KI943" s="30"/>
      <c r="KJ943" s="30"/>
      <c r="KS943" s="44"/>
      <c r="LL943" s="49"/>
      <c r="LM943" s="30"/>
      <c r="LN943" s="30"/>
      <c r="LO943" s="30"/>
      <c r="LS943" s="44"/>
      <c r="LV943" s="49"/>
      <c r="LW943" s="30"/>
      <c r="LX943" s="30"/>
      <c r="LY943" s="30"/>
      <c r="MC943" s="44"/>
      <c r="MF943" s="28"/>
      <c r="MH943" s="28"/>
      <c r="MJ943" s="28"/>
      <c r="ML943" s="35"/>
      <c r="MM943" s="28"/>
      <c r="MP943" s="35"/>
      <c r="MQ943" s="28"/>
      <c r="MT943" s="35"/>
      <c r="MU943" s="28"/>
      <c r="MX943" s="36"/>
      <c r="MY943" s="28"/>
      <c r="NB943" s="35"/>
      <c r="NC943" s="28"/>
      <c r="ND943" s="30"/>
      <c r="NF943" s="41"/>
      <c r="NS943" s="41"/>
      <c r="NX943" s="41"/>
      <c r="OC943" s="41"/>
      <c r="OH943" s="41"/>
      <c r="OM943" s="28"/>
      <c r="ON943" s="30"/>
      <c r="OO943" s="30"/>
      <c r="OP943" s="41"/>
      <c r="OR943"/>
      <c r="OS943"/>
      <c r="OT943"/>
      <c r="PC943" s="41"/>
      <c r="PH943" s="41"/>
      <c r="PM943" s="41"/>
      <c r="PR943" s="41"/>
      <c r="PX943" s="28"/>
      <c r="PY943" s="30"/>
      <c r="PZ943" s="30"/>
      <c r="QA943" s="41"/>
      <c r="QN943" s="41"/>
      <c r="QS943" s="41"/>
      <c r="QX943" s="41"/>
      <c r="RC943" s="41"/>
      <c r="RI943" s="28"/>
      <c r="RJ943" s="30"/>
      <c r="RK943" s="30"/>
      <c r="RL943" s="41"/>
      <c r="RY943" s="41"/>
      <c r="SD943" s="41"/>
      <c r="SI943" s="41"/>
      <c r="SN943" s="41"/>
      <c r="ST943" s="28"/>
      <c r="SU943" s="30"/>
      <c r="SV943" s="30"/>
      <c r="SW943" s="41"/>
      <c r="TJ943" s="41"/>
      <c r="TO943" s="41"/>
      <c r="TT943" s="41"/>
      <c r="TY943" s="41"/>
      <c r="UE943" s="28"/>
      <c r="UF943" s="30"/>
      <c r="UG943" s="30"/>
      <c r="UH943" s="41"/>
      <c r="UM943" s="41"/>
      <c r="UR943" s="41"/>
      <c r="UW943" s="41"/>
      <c r="VB943" s="41"/>
      <c r="VG943" s="28"/>
      <c r="VH943" s="30"/>
      <c r="VI943" s="30"/>
      <c r="VJ943" s="41"/>
      <c r="VO943" s="41"/>
      <c r="VT943" s="41"/>
      <c r="VY943" s="41"/>
      <c r="WD943" s="41"/>
      <c r="WJ943" s="28"/>
      <c r="WK943" s="30"/>
      <c r="WL943" s="30"/>
      <c r="WM943" s="41"/>
      <c r="WR943" s="41"/>
      <c r="WW943" s="41"/>
      <c r="XB943" s="41"/>
      <c r="XG943" s="41"/>
      <c r="XM943" s="28"/>
      <c r="XN943" s="30"/>
      <c r="XO943" s="30"/>
      <c r="XP943" s="41"/>
      <c r="XU943" s="41"/>
      <c r="XZ943" s="41"/>
      <c r="YE943" s="41"/>
      <c r="YJ943" s="41"/>
      <c r="YP943" s="28"/>
      <c r="YQ943" s="30"/>
      <c r="YR943" s="30"/>
      <c r="YS943" s="41"/>
      <c r="YX943" s="41"/>
      <c r="ZC943" s="41"/>
      <c r="ZH943" s="41"/>
      <c r="ZM943" s="41"/>
      <c r="ZS943" s="28"/>
      <c r="ZV943" s="28"/>
      <c r="ZW943" s="30"/>
      <c r="ZX943" s="30"/>
      <c r="ZY943" s="31"/>
      <c r="ZZ943" s="30"/>
      <c r="AAA943" s="30"/>
      <c r="AAB943" s="28"/>
      <c r="AAE943" s="28"/>
      <c r="AAH943" s="36"/>
      <c r="AAI943" s="28"/>
      <c r="AAL943" s="36"/>
      <c r="AAM943" s="28"/>
      <c r="AAP943" s="36"/>
      <c r="AAQ943" s="28"/>
      <c r="AAT943" s="36"/>
      <c r="AHN943" s="31"/>
      <c r="AHR943" s="32"/>
      <c r="AHV943" s="32"/>
      <c r="AHZ943" s="32"/>
    </row>
    <row r="944" spans="3:910" s="27" customFormat="1" x14ac:dyDescent="0.25">
      <c r="C944" s="31"/>
      <c r="J944" s="29"/>
      <c r="K944" s="31"/>
      <c r="U944" s="29"/>
      <c r="V944" s="31"/>
      <c r="W944" s="30"/>
      <c r="X944" s="30"/>
      <c r="AF944" s="29"/>
      <c r="AG944" s="30"/>
      <c r="AM944" s="32"/>
      <c r="AN944" s="30"/>
      <c r="AO944" s="30"/>
      <c r="AP944" s="30"/>
      <c r="AQ944" s="29"/>
      <c r="AR944" s="30"/>
      <c r="AS944" s="30"/>
      <c r="AT944" s="30"/>
      <c r="AU944" s="30"/>
      <c r="AV944" s="30"/>
      <c r="AW944" s="31"/>
      <c r="AX944" s="30"/>
      <c r="AY944" s="30"/>
      <c r="AZ944" s="30"/>
      <c r="BA944" s="30"/>
      <c r="BB944" s="31"/>
      <c r="BG944" s="32"/>
      <c r="BH944" s="30"/>
      <c r="BI944" s="30"/>
      <c r="BJ944" s="30"/>
      <c r="BK944" s="30"/>
      <c r="BL944" s="31"/>
      <c r="BM944" s="30"/>
      <c r="BN944" s="30"/>
      <c r="BO944" s="30"/>
      <c r="BP944" s="30"/>
      <c r="BQ944" s="30"/>
      <c r="BR944" s="31"/>
      <c r="BS944" s="30"/>
      <c r="BT944" s="30"/>
      <c r="BU944" s="30"/>
      <c r="BV944" s="30"/>
      <c r="BW944" s="30"/>
      <c r="BX944" s="29"/>
      <c r="BY944" s="30"/>
      <c r="CD944" s="32"/>
      <c r="CE944" s="30"/>
      <c r="CF944" s="30"/>
      <c r="CG944" s="30"/>
      <c r="CH944" s="30"/>
      <c r="CI944" s="31"/>
      <c r="CJ944" s="30"/>
      <c r="CK944" s="30"/>
      <c r="CL944" s="30"/>
      <c r="CM944" s="30"/>
      <c r="CN944" s="30"/>
      <c r="CO944" s="31"/>
      <c r="CP944" s="30"/>
      <c r="CQ944" s="30"/>
      <c r="CR944" s="30"/>
      <c r="CS944" s="30"/>
      <c r="CT944" s="30"/>
      <c r="CU944" s="29"/>
      <c r="CV944" s="30"/>
      <c r="DA944" s="32"/>
      <c r="DB944" s="30"/>
      <c r="DC944" s="30"/>
      <c r="DD944" s="30"/>
      <c r="DE944" s="30"/>
      <c r="DF944" s="31"/>
      <c r="DG944" s="30"/>
      <c r="DH944" s="30"/>
      <c r="DI944" s="30"/>
      <c r="DJ944" s="30"/>
      <c r="DK944" s="30"/>
      <c r="DL944" s="31"/>
      <c r="DM944" s="30"/>
      <c r="DN944" s="30"/>
      <c r="DO944" s="30"/>
      <c r="DP944" s="30"/>
      <c r="DQ944" s="30"/>
      <c r="DR944" s="29"/>
      <c r="DS944" s="30"/>
      <c r="DX944" s="32"/>
      <c r="DY944" s="30"/>
      <c r="DZ944" s="30"/>
      <c r="EA944" s="30"/>
      <c r="EB944" s="30"/>
      <c r="EC944" s="31"/>
      <c r="ED944" s="30"/>
      <c r="EE944" s="30"/>
      <c r="EF944" s="30"/>
      <c r="EG944" s="30"/>
      <c r="EH944" s="30"/>
      <c r="EI944" s="31"/>
      <c r="EJ944" s="30"/>
      <c r="EK944" s="30"/>
      <c r="EL944" s="30"/>
      <c r="EM944" s="30"/>
      <c r="EN944" s="30"/>
      <c r="EO944" s="29"/>
      <c r="EP944" s="30"/>
      <c r="EQ944" s="33"/>
      <c r="ER944" s="30"/>
      <c r="ES944" s="29"/>
      <c r="ET944" s="34"/>
      <c r="EU944" s="29"/>
      <c r="EV944" s="28"/>
      <c r="EW944" s="30"/>
      <c r="EX944" s="30"/>
      <c r="EY944" s="30"/>
      <c r="EZ944" s="33"/>
      <c r="FA944" s="30"/>
      <c r="FB944" s="30"/>
      <c r="FF944" s="29"/>
      <c r="FG944" s="28"/>
      <c r="FH944" s="30"/>
      <c r="FL944" s="29"/>
      <c r="FM944" s="31"/>
      <c r="FN944" s="30"/>
      <c r="FO944" s="30"/>
      <c r="FP944" s="30"/>
      <c r="FQ944" s="30"/>
      <c r="FR944" s="30"/>
      <c r="FS944" s="30"/>
      <c r="FT944" s="30"/>
      <c r="FU944" s="30"/>
      <c r="FV944" s="30"/>
      <c r="FW944" s="30"/>
      <c r="FX944" s="30"/>
      <c r="FY944" s="30"/>
      <c r="FZ944" s="30"/>
      <c r="GA944" s="30"/>
      <c r="GB944" s="30"/>
      <c r="GC944" s="30"/>
      <c r="GD944" s="30"/>
      <c r="GE944" s="30"/>
      <c r="GF944" s="30"/>
      <c r="GG944" s="30"/>
      <c r="GH944" s="30"/>
      <c r="GI944" s="30"/>
      <c r="GJ944" s="30"/>
      <c r="GK944" s="30"/>
      <c r="GL944" s="30"/>
      <c r="GM944" s="30"/>
      <c r="GN944" s="30"/>
      <c r="GO944" s="30"/>
      <c r="GP944" s="30"/>
      <c r="GQ944" s="30"/>
      <c r="GR944" s="30"/>
      <c r="GS944" s="30"/>
      <c r="GT944" s="30"/>
      <c r="GU944" s="30"/>
      <c r="GV944" s="30"/>
      <c r="GW944" s="30"/>
      <c r="GX944" s="30"/>
      <c r="GY944" s="30"/>
      <c r="GZ944" s="30"/>
      <c r="HA944" s="30"/>
      <c r="HB944" s="30"/>
      <c r="HC944" s="30"/>
      <c r="HD944" s="31"/>
      <c r="HE944" s="30"/>
      <c r="HF944" s="30"/>
      <c r="HN944" s="31"/>
      <c r="HO944" s="30"/>
      <c r="HP944" s="30"/>
      <c r="HQ944" s="30"/>
      <c r="HR944" s="30"/>
      <c r="HS944" s="30"/>
      <c r="HT944" s="30"/>
      <c r="HU944" s="30"/>
      <c r="HV944" s="30"/>
      <c r="IT944" s="30"/>
      <c r="IU944" s="30"/>
      <c r="IV944" s="30"/>
      <c r="IW944" s="30"/>
      <c r="IX944" s="30"/>
      <c r="IY944" s="30"/>
      <c r="IZ944" s="30"/>
      <c r="JA944" s="30"/>
      <c r="JB944" s="30"/>
      <c r="JC944" s="30"/>
      <c r="JD944" s="30"/>
      <c r="JE944" s="31"/>
      <c r="JF944" s="30"/>
      <c r="JG944" s="30"/>
      <c r="JP944" s="28"/>
      <c r="JR944" s="30"/>
      <c r="JS944" s="30"/>
      <c r="JT944" s="30"/>
      <c r="JU944" s="28"/>
      <c r="JZ944" s="33"/>
      <c r="KA944" s="28"/>
      <c r="KF944" s="33"/>
      <c r="KG944" s="30"/>
      <c r="KH944" s="30"/>
      <c r="KI944" s="30"/>
      <c r="KJ944" s="30"/>
      <c r="KS944" s="44"/>
      <c r="LL944" s="49"/>
      <c r="LM944" s="30"/>
      <c r="LN944" s="30"/>
      <c r="LO944" s="30"/>
      <c r="LS944" s="44"/>
      <c r="LV944" s="49"/>
      <c r="LW944" s="30"/>
      <c r="LX944" s="30"/>
      <c r="LY944" s="30"/>
      <c r="MC944" s="44"/>
      <c r="MF944" s="28"/>
      <c r="MH944" s="28"/>
      <c r="MJ944" s="28"/>
      <c r="ML944" s="35"/>
      <c r="MM944" s="28"/>
      <c r="MP944" s="35"/>
      <c r="MQ944" s="28"/>
      <c r="MT944" s="35"/>
      <c r="MU944" s="28"/>
      <c r="MX944" s="36"/>
      <c r="MY944" s="28"/>
      <c r="NB944" s="35"/>
      <c r="NC944" s="28"/>
      <c r="ND944" s="30"/>
      <c r="NF944" s="41"/>
      <c r="NS944" s="41"/>
      <c r="NX944" s="41"/>
      <c r="OC944" s="41"/>
      <c r="OH944" s="41"/>
      <c r="OM944" s="28"/>
      <c r="ON944" s="30"/>
      <c r="OO944" s="30"/>
      <c r="OP944" s="41"/>
      <c r="OR944"/>
      <c r="OS944"/>
      <c r="OT944"/>
      <c r="PC944" s="41"/>
      <c r="PH944" s="41"/>
      <c r="PM944" s="41"/>
      <c r="PR944" s="41"/>
      <c r="PX944" s="28"/>
      <c r="PY944" s="30"/>
      <c r="PZ944" s="30"/>
      <c r="QA944" s="41"/>
      <c r="QN944" s="41"/>
      <c r="QS944" s="41"/>
      <c r="QX944" s="41"/>
      <c r="RC944" s="41"/>
      <c r="RI944" s="28"/>
      <c r="RJ944" s="30"/>
      <c r="RK944" s="30"/>
      <c r="RL944" s="41"/>
      <c r="RY944" s="41"/>
      <c r="SD944" s="41"/>
      <c r="SI944" s="41"/>
      <c r="SN944" s="41"/>
      <c r="ST944" s="28"/>
      <c r="SU944" s="30"/>
      <c r="SV944" s="30"/>
      <c r="SW944" s="41"/>
      <c r="TJ944" s="41"/>
      <c r="TO944" s="41"/>
      <c r="TT944" s="41"/>
      <c r="TY944" s="41"/>
      <c r="UE944" s="28"/>
      <c r="UF944" s="30"/>
      <c r="UG944" s="30"/>
      <c r="UH944" s="41"/>
      <c r="UM944" s="41"/>
      <c r="UR944" s="41"/>
      <c r="UW944" s="41"/>
      <c r="VB944" s="41"/>
      <c r="VG944" s="28"/>
      <c r="VH944" s="30"/>
      <c r="VI944" s="30"/>
      <c r="VJ944" s="41"/>
      <c r="VO944" s="41"/>
      <c r="VT944" s="41"/>
      <c r="VY944" s="41"/>
      <c r="WD944" s="41"/>
      <c r="WJ944" s="28"/>
      <c r="WK944" s="30"/>
      <c r="WL944" s="30"/>
      <c r="WM944" s="41"/>
      <c r="WR944" s="41"/>
      <c r="WW944" s="41"/>
      <c r="XB944" s="41"/>
      <c r="XG944" s="41"/>
      <c r="XM944" s="28"/>
      <c r="XN944" s="30"/>
      <c r="XO944" s="30"/>
      <c r="XP944" s="41"/>
      <c r="XU944" s="41"/>
      <c r="XZ944" s="41"/>
      <c r="YE944" s="41"/>
      <c r="YJ944" s="41"/>
      <c r="YP944" s="28"/>
      <c r="YQ944" s="30"/>
      <c r="YR944" s="30"/>
      <c r="YS944" s="41"/>
      <c r="YX944" s="41"/>
      <c r="ZC944" s="41"/>
      <c r="ZH944" s="41"/>
      <c r="ZM944" s="41"/>
      <c r="ZS944" s="28"/>
      <c r="ZV944" s="28"/>
      <c r="ZW944" s="30"/>
      <c r="ZX944" s="30"/>
      <c r="ZY944" s="31"/>
      <c r="ZZ944" s="30"/>
      <c r="AAA944" s="30"/>
      <c r="AAB944" s="28"/>
      <c r="AAE944" s="28"/>
      <c r="AAH944" s="36"/>
      <c r="AAI944" s="28"/>
      <c r="AAL944" s="36"/>
      <c r="AAM944" s="28"/>
      <c r="AAP944" s="36"/>
      <c r="AAQ944" s="28"/>
      <c r="AAT944" s="36"/>
      <c r="AHN944" s="31"/>
      <c r="AHR944" s="32"/>
      <c r="AHV944" s="32"/>
      <c r="AHZ944" s="32"/>
    </row>
    <row r="945" spans="3:910" s="27" customFormat="1" x14ac:dyDescent="0.25">
      <c r="C945" s="31"/>
      <c r="J945" s="29"/>
      <c r="K945" s="31"/>
      <c r="U945" s="29"/>
      <c r="V945" s="31"/>
      <c r="W945" s="30"/>
      <c r="X945" s="30"/>
      <c r="AF945" s="29"/>
      <c r="AG945" s="30"/>
      <c r="AM945" s="32"/>
      <c r="AN945" s="30"/>
      <c r="AO945" s="30"/>
      <c r="AP945" s="30"/>
      <c r="AQ945" s="29"/>
      <c r="AR945" s="30"/>
      <c r="AS945" s="30"/>
      <c r="AT945" s="30"/>
      <c r="AU945" s="30"/>
      <c r="AV945" s="30"/>
      <c r="AW945" s="31"/>
      <c r="AX945" s="30"/>
      <c r="AY945" s="30"/>
      <c r="AZ945" s="30"/>
      <c r="BA945" s="30"/>
      <c r="BB945" s="31"/>
      <c r="BG945" s="32"/>
      <c r="BH945" s="30"/>
      <c r="BI945" s="30"/>
      <c r="BJ945" s="30"/>
      <c r="BK945" s="30"/>
      <c r="BL945" s="31"/>
      <c r="BM945" s="30"/>
      <c r="BN945" s="30"/>
      <c r="BO945" s="30"/>
      <c r="BP945" s="30"/>
      <c r="BQ945" s="30"/>
      <c r="BR945" s="31"/>
      <c r="BS945" s="30"/>
      <c r="BT945" s="30"/>
      <c r="BU945" s="30"/>
      <c r="BV945" s="30"/>
      <c r="BW945" s="30"/>
      <c r="BX945" s="29"/>
      <c r="BY945" s="30"/>
      <c r="CD945" s="32"/>
      <c r="CE945" s="30"/>
      <c r="CF945" s="30"/>
      <c r="CG945" s="30"/>
      <c r="CH945" s="30"/>
      <c r="CI945" s="31"/>
      <c r="CJ945" s="30"/>
      <c r="CK945" s="30"/>
      <c r="CL945" s="30"/>
      <c r="CM945" s="30"/>
      <c r="CN945" s="30"/>
      <c r="CO945" s="31"/>
      <c r="CP945" s="30"/>
      <c r="CQ945" s="30"/>
      <c r="CR945" s="30"/>
      <c r="CS945" s="30"/>
      <c r="CT945" s="30"/>
      <c r="CU945" s="29"/>
      <c r="CV945" s="30"/>
      <c r="DA945" s="32"/>
      <c r="DB945" s="30"/>
      <c r="DC945" s="30"/>
      <c r="DD945" s="30"/>
      <c r="DE945" s="30"/>
      <c r="DF945" s="31"/>
      <c r="DG945" s="30"/>
      <c r="DH945" s="30"/>
      <c r="DI945" s="30"/>
      <c r="DJ945" s="30"/>
      <c r="DK945" s="30"/>
      <c r="DL945" s="31"/>
      <c r="DM945" s="30"/>
      <c r="DN945" s="30"/>
      <c r="DO945" s="30"/>
      <c r="DP945" s="30"/>
      <c r="DQ945" s="30"/>
      <c r="DR945" s="29"/>
      <c r="DS945" s="30"/>
      <c r="DX945" s="32"/>
      <c r="DY945" s="30"/>
      <c r="DZ945" s="30"/>
      <c r="EA945" s="30"/>
      <c r="EB945" s="30"/>
      <c r="EC945" s="31"/>
      <c r="ED945" s="30"/>
      <c r="EE945" s="30"/>
      <c r="EF945" s="30"/>
      <c r="EG945" s="30"/>
      <c r="EH945" s="30"/>
      <c r="EI945" s="31"/>
      <c r="EJ945" s="30"/>
      <c r="EK945" s="30"/>
      <c r="EL945" s="30"/>
      <c r="EM945" s="30"/>
      <c r="EN945" s="30"/>
      <c r="EO945" s="29"/>
      <c r="EP945" s="30"/>
      <c r="EQ945" s="33"/>
      <c r="ER945" s="30"/>
      <c r="ES945" s="29"/>
      <c r="ET945" s="34"/>
      <c r="EU945" s="29"/>
      <c r="EV945" s="28"/>
      <c r="EW945" s="30"/>
      <c r="EX945" s="30"/>
      <c r="EY945" s="30"/>
      <c r="EZ945" s="33"/>
      <c r="FA945" s="30"/>
      <c r="FB945" s="30"/>
      <c r="FF945" s="29"/>
      <c r="FG945" s="28"/>
      <c r="FH945" s="30"/>
      <c r="FL945" s="29"/>
      <c r="FM945" s="31"/>
      <c r="FN945" s="30"/>
      <c r="FO945" s="30"/>
      <c r="FP945" s="30"/>
      <c r="FQ945" s="30"/>
      <c r="FR945" s="30"/>
      <c r="FS945" s="30"/>
      <c r="FT945" s="30"/>
      <c r="FU945" s="30"/>
      <c r="FV945" s="30"/>
      <c r="FW945" s="30"/>
      <c r="FX945" s="30"/>
      <c r="FY945" s="30"/>
      <c r="FZ945" s="30"/>
      <c r="GA945" s="30"/>
      <c r="GB945" s="30"/>
      <c r="GC945" s="30"/>
      <c r="GD945" s="30"/>
      <c r="GE945" s="30"/>
      <c r="GF945" s="30"/>
      <c r="GG945" s="30"/>
      <c r="GH945" s="30"/>
      <c r="GI945" s="30"/>
      <c r="GJ945" s="30"/>
      <c r="GK945" s="30"/>
      <c r="GL945" s="30"/>
      <c r="GM945" s="30"/>
      <c r="GN945" s="30"/>
      <c r="GO945" s="30"/>
      <c r="GP945" s="30"/>
      <c r="GQ945" s="30"/>
      <c r="GR945" s="30"/>
      <c r="GS945" s="30"/>
      <c r="GT945" s="30"/>
      <c r="GU945" s="30"/>
      <c r="GV945" s="30"/>
      <c r="GW945" s="30"/>
      <c r="GX945" s="30"/>
      <c r="GY945" s="30"/>
      <c r="GZ945" s="30"/>
      <c r="HA945" s="30"/>
      <c r="HB945" s="30"/>
      <c r="HC945" s="30"/>
      <c r="HD945" s="31"/>
      <c r="HE945" s="30"/>
      <c r="HF945" s="30"/>
      <c r="HN945" s="31"/>
      <c r="HO945" s="30"/>
      <c r="HP945" s="30"/>
      <c r="HQ945" s="30"/>
      <c r="HR945" s="30"/>
      <c r="HS945" s="30"/>
      <c r="HT945" s="30"/>
      <c r="HU945" s="30"/>
      <c r="HV945" s="30"/>
      <c r="IT945" s="30"/>
      <c r="IU945" s="30"/>
      <c r="IV945" s="30"/>
      <c r="IW945" s="30"/>
      <c r="IX945" s="30"/>
      <c r="IY945" s="30"/>
      <c r="IZ945" s="30"/>
      <c r="JA945" s="30"/>
      <c r="JB945" s="30"/>
      <c r="JC945" s="30"/>
      <c r="JD945" s="30"/>
      <c r="JE945" s="31"/>
      <c r="JF945" s="30"/>
      <c r="JG945" s="30"/>
      <c r="JP945" s="28"/>
      <c r="JR945" s="30"/>
      <c r="JS945" s="30"/>
      <c r="JT945" s="30"/>
      <c r="JU945" s="28"/>
      <c r="JZ945" s="33"/>
      <c r="KA945" s="28"/>
      <c r="KF945" s="33"/>
      <c r="KG945" s="30"/>
      <c r="KH945" s="30"/>
      <c r="KI945" s="30"/>
      <c r="KJ945" s="30"/>
      <c r="KS945" s="44"/>
      <c r="LL945" s="49"/>
      <c r="LM945" s="30"/>
      <c r="LN945" s="30"/>
      <c r="LO945" s="30"/>
      <c r="LS945" s="44"/>
      <c r="LV945" s="49"/>
      <c r="LW945" s="30"/>
      <c r="LX945" s="30"/>
      <c r="LY945" s="30"/>
      <c r="MC945" s="44"/>
      <c r="MF945" s="28"/>
      <c r="MH945" s="28"/>
      <c r="MJ945" s="28"/>
      <c r="ML945" s="35"/>
      <c r="MM945" s="28"/>
      <c r="MP945" s="35"/>
      <c r="MQ945" s="28"/>
      <c r="MT945" s="35"/>
      <c r="MU945" s="28"/>
      <c r="MX945" s="36"/>
      <c r="MY945" s="28"/>
      <c r="NB945" s="35"/>
      <c r="NC945" s="28"/>
      <c r="ND945" s="30"/>
      <c r="NF945" s="41"/>
      <c r="NS945" s="41"/>
      <c r="NX945" s="41"/>
      <c r="OC945" s="41"/>
      <c r="OH945" s="41"/>
      <c r="OM945" s="28"/>
      <c r="ON945" s="30"/>
      <c r="OO945" s="30"/>
      <c r="OP945" s="41"/>
      <c r="OR945"/>
      <c r="OS945"/>
      <c r="OT945"/>
      <c r="PC945" s="41"/>
      <c r="PH945" s="41"/>
      <c r="PM945" s="41"/>
      <c r="PR945" s="41"/>
      <c r="PX945" s="28"/>
      <c r="PY945" s="30"/>
      <c r="PZ945" s="30"/>
      <c r="QA945" s="41"/>
      <c r="QN945" s="41"/>
      <c r="QS945" s="41"/>
      <c r="QX945" s="41"/>
      <c r="RC945" s="41"/>
      <c r="RI945" s="28"/>
      <c r="RJ945" s="30"/>
      <c r="RK945" s="30"/>
      <c r="RL945" s="41"/>
      <c r="RY945" s="41"/>
      <c r="SD945" s="41"/>
      <c r="SI945" s="41"/>
      <c r="SN945" s="41"/>
      <c r="ST945" s="28"/>
      <c r="SU945" s="30"/>
      <c r="SV945" s="30"/>
      <c r="SW945" s="41"/>
      <c r="TJ945" s="41"/>
      <c r="TO945" s="41"/>
      <c r="TT945" s="41"/>
      <c r="TY945" s="41"/>
      <c r="UE945" s="28"/>
      <c r="UF945" s="30"/>
      <c r="UG945" s="30"/>
      <c r="UH945" s="41"/>
      <c r="UM945" s="41"/>
      <c r="UR945" s="41"/>
      <c r="UW945" s="41"/>
      <c r="VB945" s="41"/>
      <c r="VG945" s="28"/>
      <c r="VH945" s="30"/>
      <c r="VI945" s="30"/>
      <c r="VJ945" s="41"/>
      <c r="VO945" s="41"/>
      <c r="VT945" s="41"/>
      <c r="VY945" s="41"/>
      <c r="WD945" s="41"/>
      <c r="WJ945" s="28"/>
      <c r="WK945" s="30"/>
      <c r="WL945" s="30"/>
      <c r="WM945" s="41"/>
      <c r="WR945" s="41"/>
      <c r="WW945" s="41"/>
      <c r="XB945" s="41"/>
      <c r="XG945" s="41"/>
      <c r="XM945" s="28"/>
      <c r="XN945" s="30"/>
      <c r="XO945" s="30"/>
      <c r="XP945" s="41"/>
      <c r="XU945" s="41"/>
      <c r="XZ945" s="41"/>
      <c r="YE945" s="41"/>
      <c r="YJ945" s="41"/>
      <c r="YP945" s="28"/>
      <c r="YQ945" s="30"/>
      <c r="YR945" s="30"/>
      <c r="YS945" s="41"/>
      <c r="YX945" s="41"/>
      <c r="ZC945" s="41"/>
      <c r="ZH945" s="41"/>
      <c r="ZM945" s="41"/>
      <c r="ZS945" s="28"/>
      <c r="ZV945" s="28"/>
      <c r="ZW945" s="30"/>
      <c r="ZX945" s="30"/>
      <c r="ZY945" s="31"/>
      <c r="ZZ945" s="30"/>
      <c r="AAA945" s="30"/>
      <c r="AAB945" s="28"/>
      <c r="AAE945" s="28"/>
      <c r="AAH945" s="36"/>
      <c r="AAI945" s="28"/>
      <c r="AAL945" s="36"/>
      <c r="AAM945" s="28"/>
      <c r="AAP945" s="36"/>
      <c r="AAQ945" s="28"/>
      <c r="AAT945" s="36"/>
      <c r="AHN945" s="31"/>
      <c r="AHR945" s="32"/>
      <c r="AHV945" s="32"/>
      <c r="AHZ945" s="32"/>
    </row>
    <row r="946" spans="3:910" s="27" customFormat="1" x14ac:dyDescent="0.25">
      <c r="C946" s="31"/>
      <c r="J946" s="29"/>
      <c r="K946" s="31"/>
      <c r="U946" s="29"/>
      <c r="V946" s="31"/>
      <c r="W946" s="30"/>
      <c r="X946" s="30"/>
      <c r="AF946" s="29"/>
      <c r="AG946" s="30"/>
      <c r="AM946" s="32"/>
      <c r="AN946" s="30"/>
      <c r="AO946" s="30"/>
      <c r="AP946" s="30"/>
      <c r="AQ946" s="29"/>
      <c r="AR946" s="30"/>
      <c r="AS946" s="30"/>
      <c r="AT946" s="30"/>
      <c r="AU946" s="30"/>
      <c r="AV946" s="30"/>
      <c r="AW946" s="31"/>
      <c r="AX946" s="30"/>
      <c r="AY946" s="30"/>
      <c r="AZ946" s="30"/>
      <c r="BA946" s="30"/>
      <c r="BB946" s="31"/>
      <c r="BG946" s="32"/>
      <c r="BH946" s="30"/>
      <c r="BI946" s="30"/>
      <c r="BJ946" s="30"/>
      <c r="BK946" s="30"/>
      <c r="BL946" s="31"/>
      <c r="BM946" s="30"/>
      <c r="BN946" s="30"/>
      <c r="BO946" s="30"/>
      <c r="BP946" s="30"/>
      <c r="BQ946" s="30"/>
      <c r="BR946" s="31"/>
      <c r="BS946" s="30"/>
      <c r="BT946" s="30"/>
      <c r="BU946" s="30"/>
      <c r="BV946" s="30"/>
      <c r="BW946" s="30"/>
      <c r="BX946" s="29"/>
      <c r="BY946" s="30"/>
      <c r="CD946" s="32"/>
      <c r="CE946" s="30"/>
      <c r="CF946" s="30"/>
      <c r="CG946" s="30"/>
      <c r="CH946" s="30"/>
      <c r="CI946" s="31"/>
      <c r="CJ946" s="30"/>
      <c r="CK946" s="30"/>
      <c r="CL946" s="30"/>
      <c r="CM946" s="30"/>
      <c r="CN946" s="30"/>
      <c r="CO946" s="31"/>
      <c r="CP946" s="30"/>
      <c r="CQ946" s="30"/>
      <c r="CR946" s="30"/>
      <c r="CS946" s="30"/>
      <c r="CT946" s="30"/>
      <c r="CU946" s="29"/>
      <c r="CV946" s="30"/>
      <c r="DA946" s="32"/>
      <c r="DB946" s="30"/>
      <c r="DC946" s="30"/>
      <c r="DD946" s="30"/>
      <c r="DE946" s="30"/>
      <c r="DF946" s="31"/>
      <c r="DG946" s="30"/>
      <c r="DH946" s="30"/>
      <c r="DI946" s="30"/>
      <c r="DJ946" s="30"/>
      <c r="DK946" s="30"/>
      <c r="DL946" s="31"/>
      <c r="DM946" s="30"/>
      <c r="DN946" s="30"/>
      <c r="DO946" s="30"/>
      <c r="DP946" s="30"/>
      <c r="DQ946" s="30"/>
      <c r="DR946" s="29"/>
      <c r="DS946" s="30"/>
      <c r="DX946" s="32"/>
      <c r="DY946" s="30"/>
      <c r="DZ946" s="30"/>
      <c r="EA946" s="30"/>
      <c r="EB946" s="30"/>
      <c r="EC946" s="31"/>
      <c r="ED946" s="30"/>
      <c r="EE946" s="30"/>
      <c r="EF946" s="30"/>
      <c r="EG946" s="30"/>
      <c r="EH946" s="30"/>
      <c r="EI946" s="31"/>
      <c r="EJ946" s="30"/>
      <c r="EK946" s="30"/>
      <c r="EL946" s="30"/>
      <c r="EM946" s="30"/>
      <c r="EN946" s="30"/>
      <c r="EO946" s="29"/>
      <c r="EP946" s="30"/>
      <c r="EQ946" s="33"/>
      <c r="ER946" s="30"/>
      <c r="ES946" s="29"/>
      <c r="ET946" s="34"/>
      <c r="EU946" s="29"/>
      <c r="EV946" s="28"/>
      <c r="EW946" s="30"/>
      <c r="EX946" s="30"/>
      <c r="EY946" s="30"/>
      <c r="EZ946" s="33"/>
      <c r="FA946" s="30"/>
      <c r="FB946" s="30"/>
      <c r="FF946" s="29"/>
      <c r="FG946" s="28"/>
      <c r="FH946" s="30"/>
      <c r="FL946" s="29"/>
      <c r="FM946" s="31"/>
      <c r="FN946" s="30"/>
      <c r="FO946" s="30"/>
      <c r="FP946" s="30"/>
      <c r="FQ946" s="30"/>
      <c r="FR946" s="30"/>
      <c r="FS946" s="30"/>
      <c r="FT946" s="30"/>
      <c r="FU946" s="30"/>
      <c r="FV946" s="30"/>
      <c r="FW946" s="30"/>
      <c r="FX946" s="30"/>
      <c r="FY946" s="30"/>
      <c r="FZ946" s="30"/>
      <c r="GA946" s="30"/>
      <c r="GB946" s="30"/>
      <c r="GC946" s="30"/>
      <c r="GD946" s="30"/>
      <c r="GE946" s="30"/>
      <c r="GF946" s="30"/>
      <c r="GG946" s="30"/>
      <c r="GH946" s="30"/>
      <c r="GI946" s="30"/>
      <c r="GJ946" s="30"/>
      <c r="GK946" s="30"/>
      <c r="GL946" s="30"/>
      <c r="GM946" s="30"/>
      <c r="GN946" s="30"/>
      <c r="GO946" s="30"/>
      <c r="GP946" s="30"/>
      <c r="GQ946" s="30"/>
      <c r="GR946" s="30"/>
      <c r="GS946" s="30"/>
      <c r="GT946" s="30"/>
      <c r="GU946" s="30"/>
      <c r="GV946" s="30"/>
      <c r="GW946" s="30"/>
      <c r="GX946" s="30"/>
      <c r="GY946" s="30"/>
      <c r="GZ946" s="30"/>
      <c r="HA946" s="30"/>
      <c r="HB946" s="30"/>
      <c r="HC946" s="30"/>
      <c r="HD946" s="31"/>
      <c r="HE946" s="30"/>
      <c r="HF946" s="30"/>
      <c r="HN946" s="31"/>
      <c r="HO946" s="30"/>
      <c r="HP946" s="30"/>
      <c r="HQ946" s="30"/>
      <c r="HR946" s="30"/>
      <c r="HS946" s="30"/>
      <c r="HT946" s="30"/>
      <c r="HU946" s="30"/>
      <c r="HV946" s="30"/>
      <c r="IT946" s="30"/>
      <c r="IU946" s="30"/>
      <c r="IV946" s="30"/>
      <c r="IW946" s="30"/>
      <c r="IX946" s="30"/>
      <c r="IY946" s="30"/>
      <c r="IZ946" s="30"/>
      <c r="JA946" s="30"/>
      <c r="JB946" s="30"/>
      <c r="JC946" s="30"/>
      <c r="JD946" s="30"/>
      <c r="JE946" s="31"/>
      <c r="JF946" s="30"/>
      <c r="JG946" s="30"/>
      <c r="JP946" s="28"/>
      <c r="JR946" s="30"/>
      <c r="JS946" s="30"/>
      <c r="JT946" s="30"/>
      <c r="JU946" s="28"/>
      <c r="JZ946" s="33"/>
      <c r="KA946" s="28"/>
      <c r="KF946" s="33"/>
      <c r="KG946" s="30"/>
      <c r="KH946" s="30"/>
      <c r="KI946" s="30"/>
      <c r="KJ946" s="30"/>
      <c r="KS946" s="44"/>
      <c r="LL946" s="49"/>
      <c r="LM946" s="30"/>
      <c r="LN946" s="30"/>
      <c r="LO946" s="30"/>
      <c r="LS946" s="44"/>
      <c r="LV946" s="49"/>
      <c r="LW946" s="30"/>
      <c r="LX946" s="30"/>
      <c r="LY946" s="30"/>
      <c r="MC946" s="44"/>
      <c r="MF946" s="28"/>
      <c r="MH946" s="28"/>
      <c r="MJ946" s="28"/>
      <c r="ML946" s="35"/>
      <c r="MM946" s="28"/>
      <c r="MP946" s="35"/>
      <c r="MQ946" s="28"/>
      <c r="MT946" s="35"/>
      <c r="MU946" s="28"/>
      <c r="MX946" s="36"/>
      <c r="MY946" s="28"/>
      <c r="NB946" s="35"/>
      <c r="NC946" s="28"/>
      <c r="ND946" s="30"/>
      <c r="NF946" s="41"/>
      <c r="NS946" s="41"/>
      <c r="NX946" s="41"/>
      <c r="OC946" s="41"/>
      <c r="OH946" s="41"/>
      <c r="OM946" s="28"/>
      <c r="ON946" s="30"/>
      <c r="OO946" s="30"/>
      <c r="OP946" s="41"/>
      <c r="OR946"/>
      <c r="OS946"/>
      <c r="OT946"/>
      <c r="PC946" s="41"/>
      <c r="PH946" s="41"/>
      <c r="PM946" s="41"/>
      <c r="PR946" s="41"/>
      <c r="PX946" s="28"/>
      <c r="PY946" s="30"/>
      <c r="PZ946" s="30"/>
      <c r="QA946" s="41"/>
      <c r="QN946" s="41"/>
      <c r="QS946" s="41"/>
      <c r="QX946" s="41"/>
      <c r="RC946" s="41"/>
      <c r="RI946" s="28"/>
      <c r="RJ946" s="30"/>
      <c r="RK946" s="30"/>
      <c r="RL946" s="41"/>
      <c r="RY946" s="41"/>
      <c r="SD946" s="41"/>
      <c r="SI946" s="41"/>
      <c r="SN946" s="41"/>
      <c r="ST946" s="28"/>
      <c r="SU946" s="30"/>
      <c r="SV946" s="30"/>
      <c r="SW946" s="41"/>
      <c r="TJ946" s="41"/>
      <c r="TO946" s="41"/>
      <c r="TT946" s="41"/>
      <c r="TY946" s="41"/>
      <c r="UE946" s="28"/>
      <c r="UF946" s="30"/>
      <c r="UG946" s="30"/>
      <c r="UH946" s="41"/>
      <c r="UM946" s="41"/>
      <c r="UR946" s="41"/>
      <c r="UW946" s="41"/>
      <c r="VB946" s="41"/>
      <c r="VG946" s="28"/>
      <c r="VH946" s="30"/>
      <c r="VI946" s="30"/>
      <c r="VJ946" s="41"/>
      <c r="VO946" s="41"/>
      <c r="VT946" s="41"/>
      <c r="VY946" s="41"/>
      <c r="WD946" s="41"/>
      <c r="WJ946" s="28"/>
      <c r="WK946" s="30"/>
      <c r="WL946" s="30"/>
      <c r="WM946" s="41"/>
      <c r="WR946" s="41"/>
      <c r="WW946" s="41"/>
      <c r="XB946" s="41"/>
      <c r="XG946" s="41"/>
      <c r="XM946" s="28"/>
      <c r="XN946" s="30"/>
      <c r="XO946" s="30"/>
      <c r="XP946" s="41"/>
      <c r="XU946" s="41"/>
      <c r="XZ946" s="41"/>
      <c r="YE946" s="41"/>
      <c r="YJ946" s="41"/>
      <c r="YP946" s="28"/>
      <c r="YQ946" s="30"/>
      <c r="YR946" s="30"/>
      <c r="YS946" s="41"/>
      <c r="YX946" s="41"/>
      <c r="ZC946" s="41"/>
      <c r="ZH946" s="41"/>
      <c r="ZM946" s="41"/>
      <c r="ZS946" s="28"/>
      <c r="ZV946" s="28"/>
      <c r="ZW946" s="30"/>
      <c r="ZX946" s="30"/>
      <c r="ZY946" s="31"/>
      <c r="ZZ946" s="30"/>
      <c r="AAA946" s="30"/>
      <c r="AAB946" s="28"/>
      <c r="AAE946" s="28"/>
      <c r="AAH946" s="36"/>
      <c r="AAI946" s="28"/>
      <c r="AAL946" s="36"/>
      <c r="AAM946" s="28"/>
      <c r="AAP946" s="36"/>
      <c r="AAQ946" s="28"/>
      <c r="AAT946" s="36"/>
      <c r="AHN946" s="31"/>
      <c r="AHR946" s="32"/>
      <c r="AHV946" s="32"/>
      <c r="AHZ946" s="32"/>
    </row>
    <row r="947" spans="3:910" s="27" customFormat="1" x14ac:dyDescent="0.25">
      <c r="C947" s="31"/>
      <c r="J947" s="29"/>
      <c r="K947" s="31"/>
      <c r="U947" s="29"/>
      <c r="V947" s="31"/>
      <c r="W947" s="30"/>
      <c r="X947" s="30"/>
      <c r="AF947" s="29"/>
      <c r="AG947" s="30"/>
      <c r="AM947" s="32"/>
      <c r="AN947" s="30"/>
      <c r="AO947" s="30"/>
      <c r="AP947" s="30"/>
      <c r="AQ947" s="29"/>
      <c r="AR947" s="30"/>
      <c r="AS947" s="30"/>
      <c r="AT947" s="30"/>
      <c r="AU947" s="30"/>
      <c r="AV947" s="30"/>
      <c r="AW947" s="31"/>
      <c r="AX947" s="30"/>
      <c r="AY947" s="30"/>
      <c r="AZ947" s="30"/>
      <c r="BA947" s="30"/>
      <c r="BB947" s="31"/>
      <c r="BG947" s="32"/>
      <c r="BH947" s="30"/>
      <c r="BI947" s="30"/>
      <c r="BJ947" s="30"/>
      <c r="BK947" s="30"/>
      <c r="BL947" s="31"/>
      <c r="BM947" s="30"/>
      <c r="BN947" s="30"/>
      <c r="BO947" s="30"/>
      <c r="BP947" s="30"/>
      <c r="BQ947" s="30"/>
      <c r="BR947" s="31"/>
      <c r="BS947" s="30"/>
      <c r="BT947" s="30"/>
      <c r="BU947" s="30"/>
      <c r="BV947" s="30"/>
      <c r="BW947" s="30"/>
      <c r="BX947" s="29"/>
      <c r="BY947" s="30"/>
      <c r="CD947" s="32"/>
      <c r="CE947" s="30"/>
      <c r="CF947" s="30"/>
      <c r="CG947" s="30"/>
      <c r="CH947" s="30"/>
      <c r="CI947" s="31"/>
      <c r="CJ947" s="30"/>
      <c r="CK947" s="30"/>
      <c r="CL947" s="30"/>
      <c r="CM947" s="30"/>
      <c r="CN947" s="30"/>
      <c r="CO947" s="31"/>
      <c r="CP947" s="30"/>
      <c r="CQ947" s="30"/>
      <c r="CR947" s="30"/>
      <c r="CS947" s="30"/>
      <c r="CT947" s="30"/>
      <c r="CU947" s="29"/>
      <c r="CV947" s="30"/>
      <c r="DA947" s="32"/>
      <c r="DB947" s="30"/>
      <c r="DC947" s="30"/>
      <c r="DD947" s="30"/>
      <c r="DE947" s="30"/>
      <c r="DF947" s="31"/>
      <c r="DG947" s="30"/>
      <c r="DH947" s="30"/>
      <c r="DI947" s="30"/>
      <c r="DJ947" s="30"/>
      <c r="DK947" s="30"/>
      <c r="DL947" s="31"/>
      <c r="DM947" s="30"/>
      <c r="DN947" s="30"/>
      <c r="DO947" s="30"/>
      <c r="DP947" s="30"/>
      <c r="DQ947" s="30"/>
      <c r="DR947" s="29"/>
      <c r="DS947" s="30"/>
      <c r="DX947" s="32"/>
      <c r="DY947" s="30"/>
      <c r="DZ947" s="30"/>
      <c r="EA947" s="30"/>
      <c r="EB947" s="30"/>
      <c r="EC947" s="31"/>
      <c r="ED947" s="30"/>
      <c r="EE947" s="30"/>
      <c r="EF947" s="30"/>
      <c r="EG947" s="30"/>
      <c r="EH947" s="30"/>
      <c r="EI947" s="31"/>
      <c r="EJ947" s="30"/>
      <c r="EK947" s="30"/>
      <c r="EL947" s="30"/>
      <c r="EM947" s="30"/>
      <c r="EN947" s="30"/>
      <c r="EO947" s="29"/>
      <c r="EP947" s="30"/>
      <c r="EQ947" s="33"/>
      <c r="ER947" s="30"/>
      <c r="ES947" s="29"/>
      <c r="ET947" s="34"/>
      <c r="EU947" s="29"/>
      <c r="EV947" s="28"/>
      <c r="EW947" s="30"/>
      <c r="EX947" s="30"/>
      <c r="EY947" s="30"/>
      <c r="EZ947" s="33"/>
      <c r="FA947" s="30"/>
      <c r="FB947" s="30"/>
      <c r="FF947" s="29"/>
      <c r="FG947" s="28"/>
      <c r="FH947" s="30"/>
      <c r="FL947" s="29"/>
      <c r="FM947" s="31"/>
      <c r="FN947" s="30"/>
      <c r="FO947" s="30"/>
      <c r="FP947" s="30"/>
      <c r="FQ947" s="30"/>
      <c r="FR947" s="30"/>
      <c r="FS947" s="30"/>
      <c r="FT947" s="30"/>
      <c r="FU947" s="30"/>
      <c r="FV947" s="30"/>
      <c r="FW947" s="30"/>
      <c r="FX947" s="30"/>
      <c r="FY947" s="30"/>
      <c r="FZ947" s="30"/>
      <c r="GA947" s="30"/>
      <c r="GB947" s="30"/>
      <c r="GC947" s="30"/>
      <c r="GD947" s="30"/>
      <c r="GE947" s="30"/>
      <c r="GF947" s="30"/>
      <c r="GG947" s="30"/>
      <c r="GH947" s="30"/>
      <c r="GI947" s="30"/>
      <c r="GJ947" s="30"/>
      <c r="GK947" s="30"/>
      <c r="GL947" s="30"/>
      <c r="GM947" s="30"/>
      <c r="GN947" s="30"/>
      <c r="GO947" s="30"/>
      <c r="GP947" s="30"/>
      <c r="GQ947" s="30"/>
      <c r="GR947" s="30"/>
      <c r="GS947" s="30"/>
      <c r="GT947" s="30"/>
      <c r="GU947" s="30"/>
      <c r="GV947" s="30"/>
      <c r="GW947" s="30"/>
      <c r="GX947" s="30"/>
      <c r="GY947" s="30"/>
      <c r="GZ947" s="30"/>
      <c r="HA947" s="30"/>
      <c r="HB947" s="30"/>
      <c r="HC947" s="30"/>
      <c r="HD947" s="31"/>
      <c r="HE947" s="30"/>
      <c r="HF947" s="30"/>
      <c r="HN947" s="31"/>
      <c r="HO947" s="30"/>
      <c r="HP947" s="30"/>
      <c r="HQ947" s="30"/>
      <c r="HR947" s="30"/>
      <c r="HS947" s="30"/>
      <c r="HT947" s="30"/>
      <c r="HU947" s="30"/>
      <c r="HV947" s="30"/>
      <c r="IT947" s="30"/>
      <c r="IU947" s="30"/>
      <c r="IV947" s="30"/>
      <c r="IW947" s="30"/>
      <c r="IX947" s="30"/>
      <c r="IY947" s="30"/>
      <c r="IZ947" s="30"/>
      <c r="JA947" s="30"/>
      <c r="JB947" s="30"/>
      <c r="JC947" s="30"/>
      <c r="JD947" s="30"/>
      <c r="JE947" s="31"/>
      <c r="JF947" s="30"/>
      <c r="JG947" s="30"/>
      <c r="JP947" s="28"/>
      <c r="JR947" s="30"/>
      <c r="JS947" s="30"/>
      <c r="JT947" s="30"/>
      <c r="JU947" s="28"/>
      <c r="JZ947" s="33"/>
      <c r="KA947" s="28"/>
      <c r="KF947" s="33"/>
      <c r="KG947" s="30"/>
      <c r="KH947" s="30"/>
      <c r="KI947" s="30"/>
      <c r="KJ947" s="30"/>
      <c r="KS947" s="44"/>
      <c r="LL947" s="49"/>
      <c r="LM947" s="30"/>
      <c r="LN947" s="30"/>
      <c r="LO947" s="30"/>
      <c r="LS947" s="44"/>
      <c r="LV947" s="49"/>
      <c r="LW947" s="30"/>
      <c r="LX947" s="30"/>
      <c r="LY947" s="30"/>
      <c r="MC947" s="44"/>
      <c r="MF947" s="28"/>
      <c r="MH947" s="28"/>
      <c r="MJ947" s="28"/>
      <c r="ML947" s="35"/>
      <c r="MM947" s="28"/>
      <c r="MP947" s="35"/>
      <c r="MQ947" s="28"/>
      <c r="MT947" s="35"/>
      <c r="MU947" s="28"/>
      <c r="MX947" s="36"/>
      <c r="MY947" s="28"/>
      <c r="NB947" s="35"/>
      <c r="NC947" s="28"/>
      <c r="ND947" s="30"/>
      <c r="NF947" s="41"/>
      <c r="NS947" s="41"/>
      <c r="NX947" s="41"/>
      <c r="OC947" s="41"/>
      <c r="OH947" s="41"/>
      <c r="OM947" s="28"/>
      <c r="ON947" s="30"/>
      <c r="OO947" s="30"/>
      <c r="OP947" s="41"/>
      <c r="OR947"/>
      <c r="OS947"/>
      <c r="OT947"/>
      <c r="PC947" s="41"/>
      <c r="PH947" s="41"/>
      <c r="PM947" s="41"/>
      <c r="PR947" s="41"/>
      <c r="PX947" s="28"/>
      <c r="PY947" s="30"/>
      <c r="PZ947" s="30"/>
      <c r="QA947" s="41"/>
      <c r="QN947" s="41"/>
      <c r="QS947" s="41"/>
      <c r="QX947" s="41"/>
      <c r="RC947" s="41"/>
      <c r="RI947" s="28"/>
      <c r="RJ947" s="30"/>
      <c r="RK947" s="30"/>
      <c r="RL947" s="41"/>
      <c r="RY947" s="41"/>
      <c r="SD947" s="41"/>
      <c r="SI947" s="41"/>
      <c r="SN947" s="41"/>
      <c r="ST947" s="28"/>
      <c r="SU947" s="30"/>
      <c r="SV947" s="30"/>
      <c r="SW947" s="41"/>
      <c r="TJ947" s="41"/>
      <c r="TO947" s="41"/>
      <c r="TT947" s="41"/>
      <c r="TY947" s="41"/>
      <c r="UE947" s="28"/>
      <c r="UF947" s="30"/>
      <c r="UG947" s="30"/>
      <c r="UH947" s="41"/>
      <c r="UM947" s="41"/>
      <c r="UR947" s="41"/>
      <c r="UW947" s="41"/>
      <c r="VB947" s="41"/>
      <c r="VG947" s="28"/>
      <c r="VH947" s="30"/>
      <c r="VI947" s="30"/>
      <c r="VJ947" s="41"/>
      <c r="VO947" s="41"/>
      <c r="VT947" s="41"/>
      <c r="VY947" s="41"/>
      <c r="WD947" s="41"/>
      <c r="WJ947" s="28"/>
      <c r="WK947" s="30"/>
      <c r="WL947" s="30"/>
      <c r="WM947" s="41"/>
      <c r="WR947" s="41"/>
      <c r="WW947" s="41"/>
      <c r="XB947" s="41"/>
      <c r="XG947" s="41"/>
      <c r="XM947" s="28"/>
      <c r="XN947" s="30"/>
      <c r="XO947" s="30"/>
      <c r="XP947" s="41"/>
      <c r="XU947" s="41"/>
      <c r="XZ947" s="41"/>
      <c r="YE947" s="41"/>
      <c r="YJ947" s="41"/>
      <c r="YP947" s="28"/>
      <c r="YQ947" s="30"/>
      <c r="YR947" s="30"/>
      <c r="YS947" s="41"/>
      <c r="YX947" s="41"/>
      <c r="ZC947" s="41"/>
      <c r="ZH947" s="41"/>
      <c r="ZM947" s="41"/>
      <c r="ZS947" s="28"/>
      <c r="ZV947" s="28"/>
      <c r="ZW947" s="30"/>
      <c r="ZX947" s="30"/>
      <c r="ZY947" s="31"/>
      <c r="ZZ947" s="30"/>
      <c r="AAA947" s="30"/>
      <c r="AAB947" s="28"/>
      <c r="AAE947" s="28"/>
      <c r="AAH947" s="36"/>
      <c r="AAI947" s="28"/>
      <c r="AAL947" s="36"/>
      <c r="AAM947" s="28"/>
      <c r="AAP947" s="36"/>
      <c r="AAQ947" s="28"/>
      <c r="AAT947" s="36"/>
      <c r="AHN947" s="31"/>
      <c r="AHR947" s="32"/>
      <c r="AHV947" s="32"/>
      <c r="AHZ947" s="32"/>
    </row>
    <row r="948" spans="3:910" s="27" customFormat="1" x14ac:dyDescent="0.25">
      <c r="C948" s="31"/>
      <c r="J948" s="29"/>
      <c r="K948" s="31"/>
      <c r="U948" s="29"/>
      <c r="V948" s="31"/>
      <c r="W948" s="30"/>
      <c r="X948" s="30"/>
      <c r="AF948" s="29"/>
      <c r="AG948" s="30"/>
      <c r="AM948" s="32"/>
      <c r="AN948" s="30"/>
      <c r="AO948" s="30"/>
      <c r="AP948" s="30"/>
      <c r="AQ948" s="29"/>
      <c r="AR948" s="30"/>
      <c r="AS948" s="30"/>
      <c r="AT948" s="30"/>
      <c r="AU948" s="30"/>
      <c r="AV948" s="30"/>
      <c r="AW948" s="31"/>
      <c r="AX948" s="30"/>
      <c r="AY948" s="30"/>
      <c r="AZ948" s="30"/>
      <c r="BA948" s="30"/>
      <c r="BB948" s="31"/>
      <c r="BG948" s="32"/>
      <c r="BH948" s="30"/>
      <c r="BI948" s="30"/>
      <c r="BJ948" s="30"/>
      <c r="BK948" s="30"/>
      <c r="BL948" s="31"/>
      <c r="BM948" s="30"/>
      <c r="BN948" s="30"/>
      <c r="BO948" s="30"/>
      <c r="BP948" s="30"/>
      <c r="BQ948" s="30"/>
      <c r="BR948" s="31"/>
      <c r="BS948" s="30"/>
      <c r="BT948" s="30"/>
      <c r="BU948" s="30"/>
      <c r="BV948" s="30"/>
      <c r="BW948" s="30"/>
      <c r="BX948" s="29"/>
      <c r="BY948" s="30"/>
      <c r="CD948" s="32"/>
      <c r="CE948" s="30"/>
      <c r="CF948" s="30"/>
      <c r="CG948" s="30"/>
      <c r="CH948" s="30"/>
      <c r="CI948" s="31"/>
      <c r="CJ948" s="30"/>
      <c r="CK948" s="30"/>
      <c r="CL948" s="30"/>
      <c r="CM948" s="30"/>
      <c r="CN948" s="30"/>
      <c r="CO948" s="31"/>
      <c r="CP948" s="30"/>
      <c r="CQ948" s="30"/>
      <c r="CR948" s="30"/>
      <c r="CS948" s="30"/>
      <c r="CT948" s="30"/>
      <c r="CU948" s="29"/>
      <c r="CV948" s="30"/>
      <c r="DA948" s="32"/>
      <c r="DB948" s="30"/>
      <c r="DC948" s="30"/>
      <c r="DD948" s="30"/>
      <c r="DE948" s="30"/>
      <c r="DF948" s="31"/>
      <c r="DG948" s="30"/>
      <c r="DH948" s="30"/>
      <c r="DI948" s="30"/>
      <c r="DJ948" s="30"/>
      <c r="DK948" s="30"/>
      <c r="DL948" s="31"/>
      <c r="DM948" s="30"/>
      <c r="DN948" s="30"/>
      <c r="DO948" s="30"/>
      <c r="DP948" s="30"/>
      <c r="DQ948" s="30"/>
      <c r="DR948" s="29"/>
      <c r="DS948" s="30"/>
      <c r="DX948" s="32"/>
      <c r="DY948" s="30"/>
      <c r="DZ948" s="30"/>
      <c r="EA948" s="30"/>
      <c r="EB948" s="30"/>
      <c r="EC948" s="31"/>
      <c r="ED948" s="30"/>
      <c r="EE948" s="30"/>
      <c r="EF948" s="30"/>
      <c r="EG948" s="30"/>
      <c r="EH948" s="30"/>
      <c r="EI948" s="31"/>
      <c r="EJ948" s="30"/>
      <c r="EK948" s="30"/>
      <c r="EL948" s="30"/>
      <c r="EM948" s="30"/>
      <c r="EN948" s="30"/>
      <c r="EO948" s="29"/>
      <c r="EP948" s="30"/>
      <c r="EQ948" s="33"/>
      <c r="ER948" s="30"/>
      <c r="ES948" s="29"/>
      <c r="ET948" s="34"/>
      <c r="EU948" s="29"/>
      <c r="EV948" s="28"/>
      <c r="EW948" s="30"/>
      <c r="EX948" s="30"/>
      <c r="EY948" s="30"/>
      <c r="EZ948" s="33"/>
      <c r="FA948" s="30"/>
      <c r="FB948" s="30"/>
      <c r="FF948" s="29"/>
      <c r="FG948" s="28"/>
      <c r="FH948" s="30"/>
      <c r="FL948" s="29"/>
      <c r="FM948" s="31"/>
      <c r="FN948" s="30"/>
      <c r="FO948" s="30"/>
      <c r="FP948" s="30"/>
      <c r="FQ948" s="30"/>
      <c r="FR948" s="30"/>
      <c r="FS948" s="30"/>
      <c r="FT948" s="30"/>
      <c r="FU948" s="30"/>
      <c r="FV948" s="30"/>
      <c r="FW948" s="30"/>
      <c r="FX948" s="30"/>
      <c r="FY948" s="30"/>
      <c r="FZ948" s="30"/>
      <c r="GA948" s="30"/>
      <c r="GB948" s="30"/>
      <c r="GC948" s="30"/>
      <c r="GD948" s="30"/>
      <c r="GE948" s="30"/>
      <c r="GF948" s="30"/>
      <c r="GG948" s="30"/>
      <c r="GH948" s="30"/>
      <c r="GI948" s="30"/>
      <c r="GJ948" s="30"/>
      <c r="GK948" s="30"/>
      <c r="GL948" s="30"/>
      <c r="GM948" s="30"/>
      <c r="GN948" s="30"/>
      <c r="GO948" s="30"/>
      <c r="GP948" s="30"/>
      <c r="GQ948" s="30"/>
      <c r="GR948" s="30"/>
      <c r="GS948" s="30"/>
      <c r="GT948" s="30"/>
      <c r="GU948" s="30"/>
      <c r="GV948" s="30"/>
      <c r="GW948" s="30"/>
      <c r="GX948" s="30"/>
      <c r="GY948" s="30"/>
      <c r="GZ948" s="30"/>
      <c r="HA948" s="30"/>
      <c r="HB948" s="30"/>
      <c r="HC948" s="30"/>
      <c r="HD948" s="31"/>
      <c r="HE948" s="30"/>
      <c r="HF948" s="30"/>
      <c r="HN948" s="31"/>
      <c r="HO948" s="30"/>
      <c r="HP948" s="30"/>
      <c r="HQ948" s="30"/>
      <c r="HR948" s="30"/>
      <c r="HS948" s="30"/>
      <c r="HT948" s="30"/>
      <c r="HU948" s="30"/>
      <c r="HV948" s="30"/>
      <c r="IT948" s="30"/>
      <c r="IU948" s="30"/>
      <c r="IV948" s="30"/>
      <c r="IW948" s="30"/>
      <c r="IX948" s="30"/>
      <c r="IY948" s="30"/>
      <c r="IZ948" s="30"/>
      <c r="JA948" s="30"/>
      <c r="JB948" s="30"/>
      <c r="JC948" s="30"/>
      <c r="JD948" s="30"/>
      <c r="JE948" s="31"/>
      <c r="JF948" s="30"/>
      <c r="JG948" s="30"/>
      <c r="JP948" s="28"/>
      <c r="JR948" s="30"/>
      <c r="JS948" s="30"/>
      <c r="JT948" s="30"/>
      <c r="JU948" s="28"/>
      <c r="JZ948" s="33"/>
      <c r="KA948" s="28"/>
      <c r="KF948" s="33"/>
      <c r="KG948" s="30"/>
      <c r="KH948" s="30"/>
      <c r="KI948" s="30"/>
      <c r="KJ948" s="30"/>
      <c r="KS948" s="44"/>
      <c r="LL948" s="49"/>
      <c r="LM948" s="30"/>
      <c r="LN948" s="30"/>
      <c r="LO948" s="30"/>
      <c r="LS948" s="44"/>
      <c r="LV948" s="49"/>
      <c r="LW948" s="30"/>
      <c r="LX948" s="30"/>
      <c r="LY948" s="30"/>
      <c r="MC948" s="44"/>
      <c r="MF948" s="28"/>
      <c r="MH948" s="28"/>
      <c r="MJ948" s="28"/>
      <c r="ML948" s="35"/>
      <c r="MM948" s="28"/>
      <c r="MP948" s="35"/>
      <c r="MQ948" s="28"/>
      <c r="MT948" s="35"/>
      <c r="MU948" s="28"/>
      <c r="MX948" s="36"/>
      <c r="MY948" s="28"/>
      <c r="NB948" s="35"/>
      <c r="NC948" s="28"/>
      <c r="ND948" s="30"/>
      <c r="NF948" s="41"/>
      <c r="NS948" s="41"/>
      <c r="NX948" s="41"/>
      <c r="OC948" s="41"/>
      <c r="OH948" s="41"/>
      <c r="OM948" s="28"/>
      <c r="ON948" s="30"/>
      <c r="OO948" s="30"/>
      <c r="OP948" s="41"/>
      <c r="OR948"/>
      <c r="OS948"/>
      <c r="OT948"/>
      <c r="PC948" s="41"/>
      <c r="PH948" s="41"/>
      <c r="PM948" s="41"/>
      <c r="PR948" s="41"/>
      <c r="PX948" s="28"/>
      <c r="PY948" s="30"/>
      <c r="PZ948" s="30"/>
      <c r="QA948" s="41"/>
      <c r="QN948" s="41"/>
      <c r="QS948" s="41"/>
      <c r="QX948" s="41"/>
      <c r="RC948" s="41"/>
      <c r="RI948" s="28"/>
      <c r="RJ948" s="30"/>
      <c r="RK948" s="30"/>
      <c r="RL948" s="41"/>
      <c r="RY948" s="41"/>
      <c r="SD948" s="41"/>
      <c r="SI948" s="41"/>
      <c r="SN948" s="41"/>
      <c r="ST948" s="28"/>
      <c r="SU948" s="30"/>
      <c r="SV948" s="30"/>
      <c r="SW948" s="41"/>
      <c r="TJ948" s="41"/>
      <c r="TO948" s="41"/>
      <c r="TT948" s="41"/>
      <c r="TY948" s="41"/>
      <c r="UE948" s="28"/>
      <c r="UF948" s="30"/>
      <c r="UG948" s="30"/>
      <c r="UH948" s="41"/>
      <c r="UM948" s="41"/>
      <c r="UR948" s="41"/>
      <c r="UW948" s="41"/>
      <c r="VB948" s="41"/>
      <c r="VG948" s="28"/>
      <c r="VH948" s="30"/>
      <c r="VI948" s="30"/>
      <c r="VJ948" s="41"/>
      <c r="VO948" s="41"/>
      <c r="VT948" s="41"/>
      <c r="VY948" s="41"/>
      <c r="WD948" s="41"/>
      <c r="WJ948" s="28"/>
      <c r="WK948" s="30"/>
      <c r="WL948" s="30"/>
      <c r="WM948" s="41"/>
      <c r="WR948" s="41"/>
      <c r="WW948" s="41"/>
      <c r="XB948" s="41"/>
      <c r="XG948" s="41"/>
      <c r="XM948" s="28"/>
      <c r="XN948" s="30"/>
      <c r="XO948" s="30"/>
      <c r="XP948" s="41"/>
      <c r="XU948" s="41"/>
      <c r="XZ948" s="41"/>
      <c r="YE948" s="41"/>
      <c r="YJ948" s="41"/>
      <c r="YP948" s="28"/>
      <c r="YQ948" s="30"/>
      <c r="YR948" s="30"/>
      <c r="YS948" s="41"/>
      <c r="YX948" s="41"/>
      <c r="ZC948" s="41"/>
      <c r="ZH948" s="41"/>
      <c r="ZM948" s="41"/>
      <c r="ZS948" s="28"/>
      <c r="ZV948" s="28"/>
      <c r="ZW948" s="30"/>
      <c r="ZX948" s="30"/>
      <c r="ZY948" s="31"/>
      <c r="ZZ948" s="30"/>
      <c r="AAA948" s="30"/>
      <c r="AAB948" s="28"/>
      <c r="AAE948" s="28"/>
      <c r="AAH948" s="36"/>
      <c r="AAI948" s="28"/>
      <c r="AAL948" s="36"/>
      <c r="AAM948" s="28"/>
      <c r="AAP948" s="36"/>
      <c r="AAQ948" s="28"/>
      <c r="AAT948" s="36"/>
      <c r="AHN948" s="31"/>
      <c r="AHR948" s="32"/>
      <c r="AHV948" s="32"/>
      <c r="AHZ948" s="32"/>
    </row>
    <row r="949" spans="3:910" s="27" customFormat="1" x14ac:dyDescent="0.25">
      <c r="C949" s="31"/>
      <c r="J949" s="29"/>
      <c r="K949" s="31"/>
      <c r="U949" s="29"/>
      <c r="V949" s="31"/>
      <c r="W949" s="30"/>
      <c r="X949" s="30"/>
      <c r="AF949" s="29"/>
      <c r="AG949" s="30"/>
      <c r="AM949" s="32"/>
      <c r="AN949" s="30"/>
      <c r="AO949" s="30"/>
      <c r="AP949" s="30"/>
      <c r="AQ949" s="29"/>
      <c r="AR949" s="30"/>
      <c r="AS949" s="30"/>
      <c r="AT949" s="30"/>
      <c r="AU949" s="30"/>
      <c r="AV949" s="30"/>
      <c r="AW949" s="31"/>
      <c r="AX949" s="30"/>
      <c r="AY949" s="30"/>
      <c r="AZ949" s="30"/>
      <c r="BA949" s="30"/>
      <c r="BB949" s="31"/>
      <c r="BG949" s="32"/>
      <c r="BH949" s="30"/>
      <c r="BI949" s="30"/>
      <c r="BJ949" s="30"/>
      <c r="BK949" s="30"/>
      <c r="BL949" s="31"/>
      <c r="BM949" s="30"/>
      <c r="BN949" s="30"/>
      <c r="BO949" s="30"/>
      <c r="BP949" s="30"/>
      <c r="BQ949" s="30"/>
      <c r="BR949" s="31"/>
      <c r="BS949" s="30"/>
      <c r="BT949" s="30"/>
      <c r="BU949" s="30"/>
      <c r="BV949" s="30"/>
      <c r="BW949" s="30"/>
      <c r="BX949" s="29"/>
      <c r="BY949" s="30"/>
      <c r="CD949" s="32"/>
      <c r="CE949" s="30"/>
      <c r="CF949" s="30"/>
      <c r="CG949" s="30"/>
      <c r="CH949" s="30"/>
      <c r="CI949" s="31"/>
      <c r="CJ949" s="30"/>
      <c r="CK949" s="30"/>
      <c r="CL949" s="30"/>
      <c r="CM949" s="30"/>
      <c r="CN949" s="30"/>
      <c r="CO949" s="31"/>
      <c r="CP949" s="30"/>
      <c r="CQ949" s="30"/>
      <c r="CR949" s="30"/>
      <c r="CS949" s="30"/>
      <c r="CT949" s="30"/>
      <c r="CU949" s="29"/>
      <c r="CV949" s="30"/>
      <c r="DA949" s="32"/>
      <c r="DB949" s="30"/>
      <c r="DC949" s="30"/>
      <c r="DD949" s="30"/>
      <c r="DE949" s="30"/>
      <c r="DF949" s="31"/>
      <c r="DG949" s="30"/>
      <c r="DH949" s="30"/>
      <c r="DI949" s="30"/>
      <c r="DJ949" s="30"/>
      <c r="DK949" s="30"/>
      <c r="DL949" s="31"/>
      <c r="DM949" s="30"/>
      <c r="DN949" s="30"/>
      <c r="DO949" s="30"/>
      <c r="DP949" s="30"/>
      <c r="DQ949" s="30"/>
      <c r="DR949" s="29"/>
      <c r="DS949" s="30"/>
      <c r="DX949" s="32"/>
      <c r="DY949" s="30"/>
      <c r="DZ949" s="30"/>
      <c r="EA949" s="30"/>
      <c r="EB949" s="30"/>
      <c r="EC949" s="31"/>
      <c r="ED949" s="30"/>
      <c r="EE949" s="30"/>
      <c r="EF949" s="30"/>
      <c r="EG949" s="30"/>
      <c r="EH949" s="30"/>
      <c r="EI949" s="31"/>
      <c r="EJ949" s="30"/>
      <c r="EK949" s="30"/>
      <c r="EL949" s="30"/>
      <c r="EM949" s="30"/>
      <c r="EN949" s="30"/>
      <c r="EO949" s="29"/>
      <c r="EP949" s="30"/>
      <c r="EQ949" s="33"/>
      <c r="ER949" s="30"/>
      <c r="ES949" s="29"/>
      <c r="ET949" s="34"/>
      <c r="EU949" s="29"/>
      <c r="EV949" s="28"/>
      <c r="EW949" s="30"/>
      <c r="EX949" s="30"/>
      <c r="EY949" s="30"/>
      <c r="EZ949" s="33"/>
      <c r="FA949" s="30"/>
      <c r="FB949" s="30"/>
      <c r="FF949" s="29"/>
      <c r="FG949" s="28"/>
      <c r="FH949" s="30"/>
      <c r="FL949" s="29"/>
      <c r="FM949" s="31"/>
      <c r="FN949" s="30"/>
      <c r="FO949" s="30"/>
      <c r="FP949" s="30"/>
      <c r="FQ949" s="30"/>
      <c r="FR949" s="30"/>
      <c r="FS949" s="30"/>
      <c r="FT949" s="30"/>
      <c r="FU949" s="30"/>
      <c r="FV949" s="30"/>
      <c r="FW949" s="30"/>
      <c r="FX949" s="30"/>
      <c r="FY949" s="30"/>
      <c r="FZ949" s="30"/>
      <c r="GA949" s="30"/>
      <c r="GB949" s="30"/>
      <c r="GC949" s="30"/>
      <c r="GD949" s="30"/>
      <c r="GE949" s="30"/>
      <c r="GF949" s="30"/>
      <c r="GG949" s="30"/>
      <c r="GH949" s="30"/>
      <c r="GI949" s="30"/>
      <c r="GJ949" s="30"/>
      <c r="GK949" s="30"/>
      <c r="GL949" s="30"/>
      <c r="GM949" s="30"/>
      <c r="GN949" s="30"/>
      <c r="GO949" s="30"/>
      <c r="GP949" s="30"/>
      <c r="GQ949" s="30"/>
      <c r="GR949" s="30"/>
      <c r="GS949" s="30"/>
      <c r="GT949" s="30"/>
      <c r="GU949" s="30"/>
      <c r="GV949" s="30"/>
      <c r="GW949" s="30"/>
      <c r="GX949" s="30"/>
      <c r="GY949" s="30"/>
      <c r="GZ949" s="30"/>
      <c r="HA949" s="30"/>
      <c r="HB949" s="30"/>
      <c r="HC949" s="30"/>
      <c r="HD949" s="31"/>
      <c r="HE949" s="30"/>
      <c r="HF949" s="30"/>
      <c r="HN949" s="31"/>
      <c r="HO949" s="30"/>
      <c r="HP949" s="30"/>
      <c r="HQ949" s="30"/>
      <c r="HR949" s="30"/>
      <c r="HS949" s="30"/>
      <c r="HT949" s="30"/>
      <c r="HU949" s="30"/>
      <c r="HV949" s="30"/>
      <c r="IT949" s="30"/>
      <c r="IU949" s="30"/>
      <c r="IV949" s="30"/>
      <c r="IW949" s="30"/>
      <c r="IX949" s="30"/>
      <c r="IY949" s="30"/>
      <c r="IZ949" s="30"/>
      <c r="JA949" s="30"/>
      <c r="JB949" s="30"/>
      <c r="JC949" s="30"/>
      <c r="JD949" s="30"/>
      <c r="JE949" s="31"/>
      <c r="JF949" s="30"/>
      <c r="JG949" s="30"/>
      <c r="JP949" s="28"/>
      <c r="JR949" s="30"/>
      <c r="JS949" s="30"/>
      <c r="JT949" s="30"/>
      <c r="JU949" s="28"/>
      <c r="JZ949" s="33"/>
      <c r="KA949" s="28"/>
      <c r="KF949" s="33"/>
      <c r="KG949" s="30"/>
      <c r="KH949" s="30"/>
      <c r="KI949" s="30"/>
      <c r="KJ949" s="30"/>
      <c r="KS949" s="44"/>
      <c r="LL949" s="49"/>
      <c r="LM949" s="30"/>
      <c r="LN949" s="30"/>
      <c r="LO949" s="30"/>
      <c r="LS949" s="44"/>
      <c r="LV949" s="49"/>
      <c r="LW949" s="30"/>
      <c r="LX949" s="30"/>
      <c r="LY949" s="30"/>
      <c r="MC949" s="44"/>
      <c r="MF949" s="28"/>
      <c r="MH949" s="28"/>
      <c r="MJ949" s="28"/>
      <c r="ML949" s="35"/>
      <c r="MM949" s="28"/>
      <c r="MP949" s="35"/>
      <c r="MQ949" s="28"/>
      <c r="MT949" s="35"/>
      <c r="MU949" s="28"/>
      <c r="MX949" s="36"/>
      <c r="MY949" s="28"/>
      <c r="NB949" s="35"/>
      <c r="NC949" s="28"/>
      <c r="ND949" s="30"/>
      <c r="NF949" s="41"/>
      <c r="NS949" s="41"/>
      <c r="NX949" s="41"/>
      <c r="OC949" s="41"/>
      <c r="OH949" s="41"/>
      <c r="OM949" s="28"/>
      <c r="ON949" s="30"/>
      <c r="OO949" s="30"/>
      <c r="OP949" s="41"/>
      <c r="OR949"/>
      <c r="OS949"/>
      <c r="OT949"/>
      <c r="PC949" s="41"/>
      <c r="PH949" s="41"/>
      <c r="PM949" s="41"/>
      <c r="PR949" s="41"/>
      <c r="PX949" s="28"/>
      <c r="PY949" s="30"/>
      <c r="PZ949" s="30"/>
      <c r="QA949" s="41"/>
      <c r="QN949" s="41"/>
      <c r="QS949" s="41"/>
      <c r="QX949" s="41"/>
      <c r="RC949" s="41"/>
      <c r="RI949" s="28"/>
      <c r="RJ949" s="30"/>
      <c r="RK949" s="30"/>
      <c r="RL949" s="41"/>
      <c r="RY949" s="41"/>
      <c r="SD949" s="41"/>
      <c r="SI949" s="41"/>
      <c r="SN949" s="41"/>
      <c r="ST949" s="28"/>
      <c r="SU949" s="30"/>
      <c r="SV949" s="30"/>
      <c r="SW949" s="41"/>
      <c r="TJ949" s="41"/>
      <c r="TO949" s="41"/>
      <c r="TT949" s="41"/>
      <c r="TY949" s="41"/>
      <c r="UE949" s="28"/>
      <c r="UF949" s="30"/>
      <c r="UG949" s="30"/>
      <c r="UH949" s="41"/>
      <c r="UM949" s="41"/>
      <c r="UR949" s="41"/>
      <c r="UW949" s="41"/>
      <c r="VB949" s="41"/>
      <c r="VG949" s="28"/>
      <c r="VH949" s="30"/>
      <c r="VI949" s="30"/>
      <c r="VJ949" s="41"/>
      <c r="VO949" s="41"/>
      <c r="VT949" s="41"/>
      <c r="VY949" s="41"/>
      <c r="WD949" s="41"/>
      <c r="WJ949" s="28"/>
      <c r="WK949" s="30"/>
      <c r="WL949" s="30"/>
      <c r="WM949" s="41"/>
      <c r="WR949" s="41"/>
      <c r="WW949" s="41"/>
      <c r="XB949" s="41"/>
      <c r="XG949" s="41"/>
      <c r="XM949" s="28"/>
      <c r="XN949" s="30"/>
      <c r="XO949" s="30"/>
      <c r="XP949" s="41"/>
      <c r="XU949" s="41"/>
      <c r="XZ949" s="41"/>
      <c r="YE949" s="41"/>
      <c r="YJ949" s="41"/>
      <c r="YP949" s="28"/>
      <c r="YQ949" s="30"/>
      <c r="YR949" s="30"/>
      <c r="YS949" s="41"/>
      <c r="YX949" s="41"/>
      <c r="ZC949" s="41"/>
      <c r="ZH949" s="41"/>
      <c r="ZM949" s="41"/>
      <c r="ZS949" s="28"/>
      <c r="ZV949" s="28"/>
      <c r="ZW949" s="30"/>
      <c r="ZX949" s="30"/>
      <c r="ZY949" s="31"/>
      <c r="ZZ949" s="30"/>
      <c r="AAA949" s="30"/>
      <c r="AAB949" s="28"/>
      <c r="AAE949" s="28"/>
      <c r="AAH949" s="36"/>
      <c r="AAI949" s="28"/>
      <c r="AAL949" s="36"/>
      <c r="AAM949" s="28"/>
      <c r="AAP949" s="36"/>
      <c r="AAQ949" s="28"/>
      <c r="AAT949" s="36"/>
      <c r="AHN949" s="31"/>
      <c r="AHR949" s="32"/>
      <c r="AHV949" s="32"/>
      <c r="AHZ949" s="32"/>
    </row>
    <row r="950" spans="3:910" s="27" customFormat="1" x14ac:dyDescent="0.25">
      <c r="C950" s="31"/>
      <c r="J950" s="29"/>
      <c r="K950" s="31"/>
      <c r="U950" s="29"/>
      <c r="V950" s="31"/>
      <c r="W950" s="30"/>
      <c r="X950" s="30"/>
      <c r="AF950" s="29"/>
      <c r="AG950" s="30"/>
      <c r="AM950" s="32"/>
      <c r="AN950" s="30"/>
      <c r="AO950" s="30"/>
      <c r="AP950" s="30"/>
      <c r="AQ950" s="29"/>
      <c r="AR950" s="30"/>
      <c r="AS950" s="30"/>
      <c r="AT950" s="30"/>
      <c r="AU950" s="30"/>
      <c r="AV950" s="30"/>
      <c r="AW950" s="31"/>
      <c r="AX950" s="30"/>
      <c r="AY950" s="30"/>
      <c r="AZ950" s="30"/>
      <c r="BA950" s="30"/>
      <c r="BB950" s="31"/>
      <c r="BG950" s="32"/>
      <c r="BH950" s="30"/>
      <c r="BI950" s="30"/>
      <c r="BJ950" s="30"/>
      <c r="BK950" s="30"/>
      <c r="BL950" s="31"/>
      <c r="BM950" s="30"/>
      <c r="BN950" s="30"/>
      <c r="BO950" s="30"/>
      <c r="BP950" s="30"/>
      <c r="BQ950" s="30"/>
      <c r="BR950" s="31"/>
      <c r="BS950" s="30"/>
      <c r="BT950" s="30"/>
      <c r="BU950" s="30"/>
      <c r="BV950" s="30"/>
      <c r="BW950" s="30"/>
      <c r="BX950" s="29"/>
      <c r="BY950" s="30"/>
      <c r="CD950" s="32"/>
      <c r="CE950" s="30"/>
      <c r="CF950" s="30"/>
      <c r="CG950" s="30"/>
      <c r="CH950" s="30"/>
      <c r="CI950" s="31"/>
      <c r="CJ950" s="30"/>
      <c r="CK950" s="30"/>
      <c r="CL950" s="30"/>
      <c r="CM950" s="30"/>
      <c r="CN950" s="30"/>
      <c r="CO950" s="31"/>
      <c r="CP950" s="30"/>
      <c r="CQ950" s="30"/>
      <c r="CR950" s="30"/>
      <c r="CS950" s="30"/>
      <c r="CT950" s="30"/>
      <c r="CU950" s="29"/>
      <c r="CV950" s="30"/>
      <c r="DA950" s="32"/>
      <c r="DB950" s="30"/>
      <c r="DC950" s="30"/>
      <c r="DD950" s="30"/>
      <c r="DE950" s="30"/>
      <c r="DF950" s="31"/>
      <c r="DG950" s="30"/>
      <c r="DH950" s="30"/>
      <c r="DI950" s="30"/>
      <c r="DJ950" s="30"/>
      <c r="DK950" s="30"/>
      <c r="DL950" s="31"/>
      <c r="DM950" s="30"/>
      <c r="DN950" s="30"/>
      <c r="DO950" s="30"/>
      <c r="DP950" s="30"/>
      <c r="DQ950" s="30"/>
      <c r="DR950" s="29"/>
      <c r="DS950" s="30"/>
      <c r="DX950" s="32"/>
      <c r="DY950" s="30"/>
      <c r="DZ950" s="30"/>
      <c r="EA950" s="30"/>
      <c r="EB950" s="30"/>
      <c r="EC950" s="31"/>
      <c r="ED950" s="30"/>
      <c r="EE950" s="30"/>
      <c r="EF950" s="30"/>
      <c r="EG950" s="30"/>
      <c r="EH950" s="30"/>
      <c r="EI950" s="31"/>
      <c r="EJ950" s="30"/>
      <c r="EK950" s="30"/>
      <c r="EL950" s="30"/>
      <c r="EM950" s="30"/>
      <c r="EN950" s="30"/>
      <c r="EO950" s="29"/>
      <c r="EP950" s="30"/>
      <c r="EQ950" s="33"/>
      <c r="ER950" s="30"/>
      <c r="ES950" s="29"/>
      <c r="ET950" s="34"/>
      <c r="EU950" s="29"/>
      <c r="EV950" s="28"/>
      <c r="EW950" s="30"/>
      <c r="EX950" s="30"/>
      <c r="EY950" s="30"/>
      <c r="EZ950" s="33"/>
      <c r="FA950" s="30"/>
      <c r="FB950" s="30"/>
      <c r="FF950" s="29"/>
      <c r="FG950" s="28"/>
      <c r="FH950" s="30"/>
      <c r="FL950" s="29"/>
      <c r="FM950" s="31"/>
      <c r="FN950" s="30"/>
      <c r="FO950" s="30"/>
      <c r="FP950" s="30"/>
      <c r="FQ950" s="30"/>
      <c r="FR950" s="30"/>
      <c r="FS950" s="30"/>
      <c r="FT950" s="30"/>
      <c r="FU950" s="30"/>
      <c r="FV950" s="30"/>
      <c r="FW950" s="30"/>
      <c r="FX950" s="30"/>
      <c r="FY950" s="30"/>
      <c r="FZ950" s="30"/>
      <c r="GA950" s="30"/>
      <c r="GB950" s="30"/>
      <c r="GC950" s="30"/>
      <c r="GD950" s="30"/>
      <c r="GE950" s="30"/>
      <c r="GF950" s="30"/>
      <c r="GG950" s="30"/>
      <c r="GH950" s="30"/>
      <c r="GI950" s="30"/>
      <c r="GJ950" s="30"/>
      <c r="GK950" s="30"/>
      <c r="GL950" s="30"/>
      <c r="GM950" s="30"/>
      <c r="GN950" s="30"/>
      <c r="GO950" s="30"/>
      <c r="GP950" s="30"/>
      <c r="GQ950" s="30"/>
      <c r="GR950" s="30"/>
      <c r="GS950" s="30"/>
      <c r="GT950" s="30"/>
      <c r="GU950" s="30"/>
      <c r="GV950" s="30"/>
      <c r="GW950" s="30"/>
      <c r="GX950" s="30"/>
      <c r="GY950" s="30"/>
      <c r="GZ950" s="30"/>
      <c r="HA950" s="30"/>
      <c r="HB950" s="30"/>
      <c r="HC950" s="30"/>
      <c r="HD950" s="31"/>
      <c r="HE950" s="30"/>
      <c r="HF950" s="30"/>
      <c r="HN950" s="31"/>
      <c r="HO950" s="30"/>
      <c r="HP950" s="30"/>
      <c r="HQ950" s="30"/>
      <c r="HR950" s="30"/>
      <c r="HS950" s="30"/>
      <c r="HT950" s="30"/>
      <c r="HU950" s="30"/>
      <c r="HV950" s="30"/>
      <c r="IT950" s="30"/>
      <c r="IU950" s="30"/>
      <c r="IV950" s="30"/>
      <c r="IW950" s="30"/>
      <c r="IX950" s="30"/>
      <c r="IY950" s="30"/>
      <c r="IZ950" s="30"/>
      <c r="JA950" s="30"/>
      <c r="JB950" s="30"/>
      <c r="JC950" s="30"/>
      <c r="JD950" s="30"/>
      <c r="JE950" s="31"/>
      <c r="JF950" s="30"/>
      <c r="JG950" s="30"/>
      <c r="JP950" s="28"/>
      <c r="JR950" s="30"/>
      <c r="JS950" s="30"/>
      <c r="JT950" s="30"/>
      <c r="JU950" s="28"/>
      <c r="JZ950" s="33"/>
      <c r="KA950" s="28"/>
      <c r="KF950" s="33"/>
      <c r="KG950" s="30"/>
      <c r="KH950" s="30"/>
      <c r="KI950" s="30"/>
      <c r="KJ950" s="30"/>
      <c r="KS950" s="44"/>
      <c r="LL950" s="49"/>
      <c r="LM950" s="30"/>
      <c r="LN950" s="30"/>
      <c r="LO950" s="30"/>
      <c r="LS950" s="44"/>
      <c r="LV950" s="49"/>
      <c r="LW950" s="30"/>
      <c r="LX950" s="30"/>
      <c r="LY950" s="30"/>
      <c r="MC950" s="44"/>
      <c r="MF950" s="28"/>
      <c r="MH950" s="28"/>
      <c r="MJ950" s="28"/>
      <c r="ML950" s="35"/>
      <c r="MM950" s="28"/>
      <c r="MP950" s="35"/>
      <c r="MQ950" s="28"/>
      <c r="MT950" s="35"/>
      <c r="MU950" s="28"/>
      <c r="MX950" s="36"/>
      <c r="MY950" s="28"/>
      <c r="NB950" s="35"/>
      <c r="NC950" s="28"/>
      <c r="ND950" s="30"/>
      <c r="NF950" s="41"/>
      <c r="NS950" s="41"/>
      <c r="NX950" s="41"/>
      <c r="OC950" s="41"/>
      <c r="OH950" s="41"/>
      <c r="OM950" s="28"/>
      <c r="ON950" s="30"/>
      <c r="OO950" s="30"/>
      <c r="OP950" s="41"/>
      <c r="OR950"/>
      <c r="OS950"/>
      <c r="OT950"/>
      <c r="PC950" s="41"/>
      <c r="PH950" s="41"/>
      <c r="PM950" s="41"/>
      <c r="PR950" s="41"/>
      <c r="PX950" s="28"/>
      <c r="PY950" s="30"/>
      <c r="PZ950" s="30"/>
      <c r="QA950" s="41"/>
      <c r="QN950" s="41"/>
      <c r="QS950" s="41"/>
      <c r="QX950" s="41"/>
      <c r="RC950" s="41"/>
      <c r="RI950" s="28"/>
      <c r="RJ950" s="30"/>
      <c r="RK950" s="30"/>
      <c r="RL950" s="41"/>
      <c r="RY950" s="41"/>
      <c r="SD950" s="41"/>
      <c r="SI950" s="41"/>
      <c r="SN950" s="41"/>
      <c r="ST950" s="28"/>
      <c r="SU950" s="30"/>
      <c r="SV950" s="30"/>
      <c r="SW950" s="41"/>
      <c r="TJ950" s="41"/>
      <c r="TO950" s="41"/>
      <c r="TT950" s="41"/>
      <c r="TY950" s="41"/>
      <c r="UE950" s="28"/>
      <c r="UF950" s="30"/>
      <c r="UG950" s="30"/>
      <c r="UH950" s="41"/>
      <c r="UM950" s="41"/>
      <c r="UR950" s="41"/>
      <c r="UW950" s="41"/>
      <c r="VB950" s="41"/>
      <c r="VG950" s="28"/>
      <c r="VH950" s="30"/>
      <c r="VI950" s="30"/>
      <c r="VJ950" s="41"/>
      <c r="VO950" s="41"/>
      <c r="VT950" s="41"/>
      <c r="VY950" s="41"/>
      <c r="WD950" s="41"/>
      <c r="WJ950" s="28"/>
      <c r="WK950" s="30"/>
      <c r="WL950" s="30"/>
      <c r="WM950" s="41"/>
      <c r="WR950" s="41"/>
      <c r="WW950" s="41"/>
      <c r="XB950" s="41"/>
      <c r="XG950" s="41"/>
      <c r="XM950" s="28"/>
      <c r="XN950" s="30"/>
      <c r="XO950" s="30"/>
      <c r="XP950" s="41"/>
      <c r="XU950" s="41"/>
      <c r="XZ950" s="41"/>
      <c r="YE950" s="41"/>
      <c r="YJ950" s="41"/>
      <c r="YP950" s="28"/>
      <c r="YQ950" s="30"/>
      <c r="YR950" s="30"/>
      <c r="YS950" s="41"/>
      <c r="YX950" s="41"/>
      <c r="ZC950" s="41"/>
      <c r="ZH950" s="41"/>
      <c r="ZM950" s="41"/>
      <c r="ZS950" s="28"/>
      <c r="ZV950" s="28"/>
      <c r="ZW950" s="30"/>
      <c r="ZX950" s="30"/>
      <c r="ZY950" s="31"/>
      <c r="ZZ950" s="30"/>
      <c r="AAA950" s="30"/>
      <c r="AAB950" s="28"/>
      <c r="AAE950" s="28"/>
      <c r="AAH950" s="36"/>
      <c r="AAI950" s="28"/>
      <c r="AAL950" s="36"/>
      <c r="AAM950" s="28"/>
      <c r="AAP950" s="36"/>
      <c r="AAQ950" s="28"/>
      <c r="AAT950" s="36"/>
      <c r="AHN950" s="31"/>
      <c r="AHR950" s="32"/>
      <c r="AHV950" s="32"/>
      <c r="AHZ950" s="32"/>
    </row>
    <row r="951" spans="3:910" s="27" customFormat="1" x14ac:dyDescent="0.25">
      <c r="C951" s="31"/>
      <c r="J951" s="29"/>
      <c r="K951" s="31"/>
      <c r="U951" s="29"/>
      <c r="V951" s="31"/>
      <c r="W951" s="30"/>
      <c r="X951" s="30"/>
      <c r="AF951" s="29"/>
      <c r="AG951" s="30"/>
      <c r="AM951" s="32"/>
      <c r="AN951" s="30"/>
      <c r="AO951" s="30"/>
      <c r="AP951" s="30"/>
      <c r="AQ951" s="29"/>
      <c r="AR951" s="30"/>
      <c r="AS951" s="30"/>
      <c r="AT951" s="30"/>
      <c r="AU951" s="30"/>
      <c r="AV951" s="30"/>
      <c r="AW951" s="31"/>
      <c r="AX951" s="30"/>
      <c r="AY951" s="30"/>
      <c r="AZ951" s="30"/>
      <c r="BA951" s="30"/>
      <c r="BB951" s="31"/>
      <c r="BG951" s="32"/>
      <c r="BH951" s="30"/>
      <c r="BI951" s="30"/>
      <c r="BJ951" s="30"/>
      <c r="BK951" s="30"/>
      <c r="BL951" s="31"/>
      <c r="BM951" s="30"/>
      <c r="BN951" s="30"/>
      <c r="BO951" s="30"/>
      <c r="BP951" s="30"/>
      <c r="BQ951" s="30"/>
      <c r="BR951" s="31"/>
      <c r="BS951" s="30"/>
      <c r="BT951" s="30"/>
      <c r="BU951" s="30"/>
      <c r="BV951" s="30"/>
      <c r="BW951" s="30"/>
      <c r="BX951" s="29"/>
      <c r="BY951" s="30"/>
      <c r="CD951" s="32"/>
      <c r="CE951" s="30"/>
      <c r="CF951" s="30"/>
      <c r="CG951" s="30"/>
      <c r="CH951" s="30"/>
      <c r="CI951" s="31"/>
      <c r="CJ951" s="30"/>
      <c r="CK951" s="30"/>
      <c r="CL951" s="30"/>
      <c r="CM951" s="30"/>
      <c r="CN951" s="30"/>
      <c r="CO951" s="31"/>
      <c r="CP951" s="30"/>
      <c r="CQ951" s="30"/>
      <c r="CR951" s="30"/>
      <c r="CS951" s="30"/>
      <c r="CT951" s="30"/>
      <c r="CU951" s="29"/>
      <c r="CV951" s="30"/>
      <c r="DA951" s="32"/>
      <c r="DB951" s="30"/>
      <c r="DC951" s="30"/>
      <c r="DD951" s="30"/>
      <c r="DE951" s="30"/>
      <c r="DF951" s="31"/>
      <c r="DG951" s="30"/>
      <c r="DH951" s="30"/>
      <c r="DI951" s="30"/>
      <c r="DJ951" s="30"/>
      <c r="DK951" s="30"/>
      <c r="DL951" s="31"/>
      <c r="DM951" s="30"/>
      <c r="DN951" s="30"/>
      <c r="DO951" s="30"/>
      <c r="DP951" s="30"/>
      <c r="DQ951" s="30"/>
      <c r="DR951" s="29"/>
      <c r="DS951" s="30"/>
      <c r="DX951" s="32"/>
      <c r="DY951" s="30"/>
      <c r="DZ951" s="30"/>
      <c r="EA951" s="30"/>
      <c r="EB951" s="30"/>
      <c r="EC951" s="31"/>
      <c r="ED951" s="30"/>
      <c r="EE951" s="30"/>
      <c r="EF951" s="30"/>
      <c r="EG951" s="30"/>
      <c r="EH951" s="30"/>
      <c r="EI951" s="31"/>
      <c r="EJ951" s="30"/>
      <c r="EK951" s="30"/>
      <c r="EL951" s="30"/>
      <c r="EM951" s="30"/>
      <c r="EN951" s="30"/>
      <c r="EO951" s="29"/>
      <c r="EP951" s="30"/>
      <c r="EQ951" s="33"/>
      <c r="ER951" s="30"/>
      <c r="ES951" s="29"/>
      <c r="ET951" s="34"/>
      <c r="EU951" s="29"/>
      <c r="EV951" s="28"/>
      <c r="EW951" s="30"/>
      <c r="EX951" s="30"/>
      <c r="EY951" s="30"/>
      <c r="EZ951" s="33"/>
      <c r="FA951" s="30"/>
      <c r="FB951" s="30"/>
      <c r="FF951" s="29"/>
      <c r="FG951" s="28"/>
      <c r="FH951" s="30"/>
      <c r="FL951" s="29"/>
      <c r="FM951" s="31"/>
      <c r="FN951" s="30"/>
      <c r="FO951" s="30"/>
      <c r="FP951" s="30"/>
      <c r="FQ951" s="30"/>
      <c r="FR951" s="30"/>
      <c r="FS951" s="30"/>
      <c r="FT951" s="30"/>
      <c r="FU951" s="30"/>
      <c r="FV951" s="30"/>
      <c r="FW951" s="30"/>
      <c r="FX951" s="30"/>
      <c r="FY951" s="30"/>
      <c r="FZ951" s="30"/>
      <c r="GA951" s="30"/>
      <c r="GB951" s="30"/>
      <c r="GC951" s="30"/>
      <c r="GD951" s="30"/>
      <c r="GE951" s="30"/>
      <c r="GF951" s="30"/>
      <c r="GG951" s="30"/>
      <c r="GH951" s="30"/>
      <c r="GI951" s="30"/>
      <c r="GJ951" s="30"/>
      <c r="GK951" s="30"/>
      <c r="GL951" s="30"/>
      <c r="GM951" s="30"/>
      <c r="GN951" s="30"/>
      <c r="GO951" s="30"/>
      <c r="GP951" s="30"/>
      <c r="GQ951" s="30"/>
      <c r="GR951" s="30"/>
      <c r="GS951" s="30"/>
      <c r="GT951" s="30"/>
      <c r="GU951" s="30"/>
      <c r="GV951" s="30"/>
      <c r="GW951" s="30"/>
      <c r="GX951" s="30"/>
      <c r="GY951" s="30"/>
      <c r="GZ951" s="30"/>
      <c r="HA951" s="30"/>
      <c r="HB951" s="30"/>
      <c r="HC951" s="30"/>
      <c r="HD951" s="31"/>
      <c r="HE951" s="30"/>
      <c r="HF951" s="30"/>
      <c r="HN951" s="31"/>
      <c r="HO951" s="30"/>
      <c r="HP951" s="30"/>
      <c r="HQ951" s="30"/>
      <c r="HR951" s="30"/>
      <c r="HS951" s="30"/>
      <c r="HT951" s="30"/>
      <c r="HU951" s="30"/>
      <c r="HV951" s="30"/>
      <c r="IT951" s="30"/>
      <c r="IU951" s="30"/>
      <c r="IV951" s="30"/>
      <c r="IW951" s="30"/>
      <c r="IX951" s="30"/>
      <c r="IY951" s="30"/>
      <c r="IZ951" s="30"/>
      <c r="JA951" s="30"/>
      <c r="JB951" s="30"/>
      <c r="JC951" s="30"/>
      <c r="JD951" s="30"/>
      <c r="JE951" s="31"/>
      <c r="JF951" s="30"/>
      <c r="JG951" s="30"/>
      <c r="JP951" s="28"/>
      <c r="JR951" s="30"/>
      <c r="JS951" s="30"/>
      <c r="JT951" s="30"/>
      <c r="JU951" s="28"/>
      <c r="JZ951" s="33"/>
      <c r="KA951" s="28"/>
      <c r="KF951" s="33"/>
      <c r="KG951" s="30"/>
      <c r="KH951" s="30"/>
      <c r="KI951" s="30"/>
      <c r="KJ951" s="30"/>
      <c r="KS951" s="44"/>
      <c r="LL951" s="49"/>
      <c r="LM951" s="30"/>
      <c r="LN951" s="30"/>
      <c r="LO951" s="30"/>
      <c r="LS951" s="44"/>
      <c r="LV951" s="49"/>
      <c r="LW951" s="30"/>
      <c r="LX951" s="30"/>
      <c r="LY951" s="30"/>
      <c r="MC951" s="44"/>
      <c r="MF951" s="28"/>
      <c r="MH951" s="28"/>
      <c r="MJ951" s="28"/>
      <c r="ML951" s="35"/>
      <c r="MM951" s="28"/>
      <c r="MP951" s="35"/>
      <c r="MQ951" s="28"/>
      <c r="MT951" s="35"/>
      <c r="MU951" s="28"/>
      <c r="MX951" s="36"/>
      <c r="MY951" s="28"/>
      <c r="NB951" s="35"/>
      <c r="NC951" s="28"/>
      <c r="ND951" s="30"/>
      <c r="NF951" s="41"/>
      <c r="NS951" s="41"/>
      <c r="NX951" s="41"/>
      <c r="OC951" s="41"/>
      <c r="OH951" s="41"/>
      <c r="OM951" s="28"/>
      <c r="ON951" s="30"/>
      <c r="OO951" s="30"/>
      <c r="OP951" s="41"/>
      <c r="OR951"/>
      <c r="OS951"/>
      <c r="OT951"/>
      <c r="PC951" s="41"/>
      <c r="PH951" s="41"/>
      <c r="PM951" s="41"/>
      <c r="PR951" s="41"/>
      <c r="PX951" s="28"/>
      <c r="PY951" s="30"/>
      <c r="PZ951" s="30"/>
      <c r="QA951" s="41"/>
      <c r="QN951" s="41"/>
      <c r="QS951" s="41"/>
      <c r="QX951" s="41"/>
      <c r="RC951" s="41"/>
      <c r="RI951" s="28"/>
      <c r="RJ951" s="30"/>
      <c r="RK951" s="30"/>
      <c r="RL951" s="41"/>
      <c r="RY951" s="41"/>
      <c r="SD951" s="41"/>
      <c r="SI951" s="41"/>
      <c r="SN951" s="41"/>
      <c r="ST951" s="28"/>
      <c r="SU951" s="30"/>
      <c r="SV951" s="30"/>
      <c r="SW951" s="41"/>
      <c r="TJ951" s="41"/>
      <c r="TO951" s="41"/>
      <c r="TT951" s="41"/>
      <c r="TY951" s="41"/>
      <c r="UE951" s="28"/>
      <c r="UF951" s="30"/>
      <c r="UG951" s="30"/>
      <c r="UH951" s="41"/>
      <c r="UM951" s="41"/>
      <c r="UR951" s="41"/>
      <c r="UW951" s="41"/>
      <c r="VB951" s="41"/>
      <c r="VG951" s="28"/>
      <c r="VH951" s="30"/>
      <c r="VI951" s="30"/>
      <c r="VJ951" s="41"/>
      <c r="VO951" s="41"/>
      <c r="VT951" s="41"/>
      <c r="VY951" s="41"/>
      <c r="WD951" s="41"/>
      <c r="WJ951" s="28"/>
      <c r="WK951" s="30"/>
      <c r="WL951" s="30"/>
      <c r="WM951" s="41"/>
      <c r="WR951" s="41"/>
      <c r="WW951" s="41"/>
      <c r="XB951" s="41"/>
      <c r="XG951" s="41"/>
      <c r="XM951" s="28"/>
      <c r="XN951" s="30"/>
      <c r="XO951" s="30"/>
      <c r="XP951" s="41"/>
      <c r="XU951" s="41"/>
      <c r="XZ951" s="41"/>
      <c r="YE951" s="41"/>
      <c r="YJ951" s="41"/>
      <c r="YP951" s="28"/>
      <c r="YQ951" s="30"/>
      <c r="YR951" s="30"/>
      <c r="YS951" s="41"/>
      <c r="YX951" s="41"/>
      <c r="ZC951" s="41"/>
      <c r="ZH951" s="41"/>
      <c r="ZM951" s="41"/>
      <c r="ZS951" s="28"/>
      <c r="ZV951" s="28"/>
      <c r="ZW951" s="30"/>
      <c r="ZX951" s="30"/>
      <c r="ZY951" s="31"/>
      <c r="ZZ951" s="30"/>
      <c r="AAA951" s="30"/>
      <c r="AAB951" s="28"/>
      <c r="AAE951" s="28"/>
      <c r="AAH951" s="36"/>
      <c r="AAI951" s="28"/>
      <c r="AAL951" s="36"/>
      <c r="AAM951" s="28"/>
      <c r="AAP951" s="36"/>
      <c r="AAQ951" s="28"/>
      <c r="AAT951" s="36"/>
      <c r="AHN951" s="31"/>
      <c r="AHR951" s="32"/>
      <c r="AHV951" s="32"/>
      <c r="AHZ951" s="32"/>
    </row>
    <row r="952" spans="3:910" s="27" customFormat="1" x14ac:dyDescent="0.25">
      <c r="C952" s="31"/>
      <c r="J952" s="29"/>
      <c r="K952" s="31"/>
      <c r="U952" s="29"/>
      <c r="V952" s="31"/>
      <c r="W952" s="30"/>
      <c r="X952" s="30"/>
      <c r="AF952" s="29"/>
      <c r="AG952" s="30"/>
      <c r="AM952" s="32"/>
      <c r="AN952" s="30"/>
      <c r="AO952" s="30"/>
      <c r="AP952" s="30"/>
      <c r="AQ952" s="29"/>
      <c r="AR952" s="30"/>
      <c r="AS952" s="30"/>
      <c r="AT952" s="30"/>
      <c r="AU952" s="30"/>
      <c r="AV952" s="30"/>
      <c r="AW952" s="31"/>
      <c r="AX952" s="30"/>
      <c r="AY952" s="30"/>
      <c r="AZ952" s="30"/>
      <c r="BA952" s="30"/>
      <c r="BB952" s="31"/>
      <c r="BG952" s="32"/>
      <c r="BH952" s="30"/>
      <c r="BI952" s="30"/>
      <c r="BJ952" s="30"/>
      <c r="BK952" s="30"/>
      <c r="BL952" s="31"/>
      <c r="BM952" s="30"/>
      <c r="BN952" s="30"/>
      <c r="BO952" s="30"/>
      <c r="BP952" s="30"/>
      <c r="BQ952" s="30"/>
      <c r="BR952" s="31"/>
      <c r="BS952" s="30"/>
      <c r="BT952" s="30"/>
      <c r="BU952" s="30"/>
      <c r="BV952" s="30"/>
      <c r="BW952" s="30"/>
      <c r="BX952" s="29"/>
      <c r="BY952" s="30"/>
      <c r="CD952" s="32"/>
      <c r="CE952" s="30"/>
      <c r="CF952" s="30"/>
      <c r="CG952" s="30"/>
      <c r="CH952" s="30"/>
      <c r="CI952" s="31"/>
      <c r="CJ952" s="30"/>
      <c r="CK952" s="30"/>
      <c r="CL952" s="30"/>
      <c r="CM952" s="30"/>
      <c r="CN952" s="30"/>
      <c r="CO952" s="31"/>
      <c r="CP952" s="30"/>
      <c r="CQ952" s="30"/>
      <c r="CR952" s="30"/>
      <c r="CS952" s="30"/>
      <c r="CT952" s="30"/>
      <c r="CU952" s="29"/>
      <c r="CV952" s="30"/>
      <c r="DA952" s="32"/>
      <c r="DB952" s="30"/>
      <c r="DC952" s="30"/>
      <c r="DD952" s="30"/>
      <c r="DE952" s="30"/>
      <c r="DF952" s="31"/>
      <c r="DG952" s="30"/>
      <c r="DH952" s="30"/>
      <c r="DI952" s="30"/>
      <c r="DJ952" s="30"/>
      <c r="DK952" s="30"/>
      <c r="DL952" s="31"/>
      <c r="DM952" s="30"/>
      <c r="DN952" s="30"/>
      <c r="DO952" s="30"/>
      <c r="DP952" s="30"/>
      <c r="DQ952" s="30"/>
      <c r="DR952" s="29"/>
      <c r="DS952" s="30"/>
      <c r="DX952" s="32"/>
      <c r="DY952" s="30"/>
      <c r="DZ952" s="30"/>
      <c r="EA952" s="30"/>
      <c r="EB952" s="30"/>
      <c r="EC952" s="31"/>
      <c r="ED952" s="30"/>
      <c r="EE952" s="30"/>
      <c r="EF952" s="30"/>
      <c r="EG952" s="30"/>
      <c r="EH952" s="30"/>
      <c r="EI952" s="31"/>
      <c r="EJ952" s="30"/>
      <c r="EK952" s="30"/>
      <c r="EL952" s="30"/>
      <c r="EM952" s="30"/>
      <c r="EN952" s="30"/>
      <c r="EO952" s="29"/>
      <c r="EP952" s="30"/>
      <c r="EQ952" s="33"/>
      <c r="ER952" s="30"/>
      <c r="ES952" s="29"/>
      <c r="ET952" s="34"/>
      <c r="EU952" s="29"/>
      <c r="EV952" s="28"/>
      <c r="EW952" s="30"/>
      <c r="EX952" s="30"/>
      <c r="EY952" s="30"/>
      <c r="EZ952" s="33"/>
      <c r="FA952" s="30"/>
      <c r="FB952" s="30"/>
      <c r="FF952" s="29"/>
      <c r="FG952" s="28"/>
      <c r="FH952" s="30"/>
      <c r="FL952" s="29"/>
      <c r="FM952" s="31"/>
      <c r="FN952" s="30"/>
      <c r="FO952" s="30"/>
      <c r="FP952" s="30"/>
      <c r="FQ952" s="30"/>
      <c r="FR952" s="30"/>
      <c r="FS952" s="30"/>
      <c r="FT952" s="30"/>
      <c r="FU952" s="30"/>
      <c r="FV952" s="30"/>
      <c r="FW952" s="30"/>
      <c r="FX952" s="30"/>
      <c r="FY952" s="30"/>
      <c r="FZ952" s="30"/>
      <c r="GA952" s="30"/>
      <c r="GB952" s="30"/>
      <c r="GC952" s="30"/>
      <c r="GD952" s="30"/>
      <c r="GE952" s="30"/>
      <c r="GF952" s="30"/>
      <c r="GG952" s="30"/>
      <c r="GH952" s="30"/>
      <c r="GI952" s="30"/>
      <c r="GJ952" s="30"/>
      <c r="GK952" s="30"/>
      <c r="GL952" s="30"/>
      <c r="GM952" s="30"/>
      <c r="GN952" s="30"/>
      <c r="GO952" s="30"/>
      <c r="GP952" s="30"/>
      <c r="GQ952" s="30"/>
      <c r="GR952" s="30"/>
      <c r="GS952" s="30"/>
      <c r="GT952" s="30"/>
      <c r="GU952" s="30"/>
      <c r="GV952" s="30"/>
      <c r="GW952" s="30"/>
      <c r="GX952" s="30"/>
      <c r="GY952" s="30"/>
      <c r="GZ952" s="30"/>
      <c r="HA952" s="30"/>
      <c r="HB952" s="30"/>
      <c r="HC952" s="30"/>
      <c r="HD952" s="31"/>
      <c r="HE952" s="30"/>
      <c r="HF952" s="30"/>
      <c r="HN952" s="31"/>
      <c r="HO952" s="30"/>
      <c r="HP952" s="30"/>
      <c r="HQ952" s="30"/>
      <c r="HR952" s="30"/>
      <c r="HS952" s="30"/>
      <c r="HT952" s="30"/>
      <c r="HU952" s="30"/>
      <c r="HV952" s="30"/>
      <c r="IT952" s="30"/>
      <c r="IU952" s="30"/>
      <c r="IV952" s="30"/>
      <c r="IW952" s="30"/>
      <c r="IX952" s="30"/>
      <c r="IY952" s="30"/>
      <c r="IZ952" s="30"/>
      <c r="JA952" s="30"/>
      <c r="JB952" s="30"/>
      <c r="JC952" s="30"/>
      <c r="JD952" s="30"/>
      <c r="JE952" s="31"/>
      <c r="JF952" s="30"/>
      <c r="JG952" s="30"/>
      <c r="JP952" s="28"/>
      <c r="JR952" s="30"/>
      <c r="JS952" s="30"/>
      <c r="JT952" s="30"/>
      <c r="JU952" s="28"/>
      <c r="JZ952" s="33"/>
      <c r="KA952" s="28"/>
      <c r="KF952" s="33"/>
      <c r="KG952" s="30"/>
      <c r="KH952" s="30"/>
      <c r="KI952" s="30"/>
      <c r="KJ952" s="30"/>
      <c r="KS952" s="44"/>
      <c r="LL952" s="49"/>
      <c r="LM952" s="30"/>
      <c r="LN952" s="30"/>
      <c r="LO952" s="30"/>
      <c r="LS952" s="44"/>
      <c r="LV952" s="49"/>
      <c r="LW952" s="30"/>
      <c r="LX952" s="30"/>
      <c r="LY952" s="30"/>
      <c r="MC952" s="44"/>
      <c r="MF952" s="28"/>
      <c r="MH952" s="28"/>
      <c r="MJ952" s="28"/>
      <c r="ML952" s="35"/>
      <c r="MM952" s="28"/>
      <c r="MP952" s="35"/>
      <c r="MQ952" s="28"/>
      <c r="MT952" s="35"/>
      <c r="MU952" s="28"/>
      <c r="MX952" s="36"/>
      <c r="MY952" s="28"/>
      <c r="NB952" s="35"/>
      <c r="NC952" s="28"/>
      <c r="ND952" s="30"/>
      <c r="NF952" s="41"/>
      <c r="NS952" s="41"/>
      <c r="NX952" s="41"/>
      <c r="OC952" s="41"/>
      <c r="OH952" s="41"/>
      <c r="OM952" s="28"/>
      <c r="ON952" s="30"/>
      <c r="OO952" s="30"/>
      <c r="OP952" s="41"/>
      <c r="OR952"/>
      <c r="OS952"/>
      <c r="OT952"/>
      <c r="PC952" s="41"/>
      <c r="PH952" s="41"/>
      <c r="PM952" s="41"/>
      <c r="PR952" s="41"/>
      <c r="PX952" s="28"/>
      <c r="PY952" s="30"/>
      <c r="PZ952" s="30"/>
      <c r="QA952" s="41"/>
      <c r="QN952" s="41"/>
      <c r="QS952" s="41"/>
      <c r="QX952" s="41"/>
      <c r="RC952" s="41"/>
      <c r="RI952" s="28"/>
      <c r="RJ952" s="30"/>
      <c r="RK952" s="30"/>
      <c r="RL952" s="41"/>
      <c r="RY952" s="41"/>
      <c r="SD952" s="41"/>
      <c r="SI952" s="41"/>
      <c r="SN952" s="41"/>
      <c r="ST952" s="28"/>
      <c r="SU952" s="30"/>
      <c r="SV952" s="30"/>
      <c r="SW952" s="41"/>
      <c r="TJ952" s="41"/>
      <c r="TO952" s="41"/>
      <c r="TT952" s="41"/>
      <c r="TY952" s="41"/>
      <c r="UE952" s="28"/>
      <c r="UF952" s="30"/>
      <c r="UG952" s="30"/>
      <c r="UH952" s="41"/>
      <c r="UM952" s="41"/>
      <c r="UR952" s="41"/>
      <c r="UW952" s="41"/>
      <c r="VB952" s="41"/>
      <c r="VG952" s="28"/>
      <c r="VH952" s="30"/>
      <c r="VI952" s="30"/>
      <c r="VJ952" s="41"/>
      <c r="VO952" s="41"/>
      <c r="VT952" s="41"/>
      <c r="VY952" s="41"/>
      <c r="WD952" s="41"/>
      <c r="WJ952" s="28"/>
      <c r="WK952" s="30"/>
      <c r="WL952" s="30"/>
      <c r="WM952" s="41"/>
      <c r="WR952" s="41"/>
      <c r="WW952" s="41"/>
      <c r="XB952" s="41"/>
      <c r="XG952" s="41"/>
      <c r="XM952" s="28"/>
      <c r="XN952" s="30"/>
      <c r="XO952" s="30"/>
      <c r="XP952" s="41"/>
      <c r="XU952" s="41"/>
      <c r="XZ952" s="41"/>
      <c r="YE952" s="41"/>
      <c r="YJ952" s="41"/>
      <c r="YP952" s="28"/>
      <c r="YQ952" s="30"/>
      <c r="YR952" s="30"/>
      <c r="YS952" s="41"/>
      <c r="YX952" s="41"/>
      <c r="ZC952" s="41"/>
      <c r="ZH952" s="41"/>
      <c r="ZM952" s="41"/>
      <c r="ZS952" s="28"/>
      <c r="ZV952" s="28"/>
      <c r="ZW952" s="30"/>
      <c r="ZX952" s="30"/>
      <c r="ZY952" s="31"/>
      <c r="ZZ952" s="30"/>
      <c r="AAA952" s="30"/>
      <c r="AAB952" s="28"/>
      <c r="AAE952" s="28"/>
      <c r="AAH952" s="36"/>
      <c r="AAI952" s="28"/>
      <c r="AAL952" s="36"/>
      <c r="AAM952" s="28"/>
      <c r="AAP952" s="36"/>
      <c r="AAQ952" s="28"/>
      <c r="AAT952" s="36"/>
      <c r="AHN952" s="31"/>
      <c r="AHR952" s="32"/>
      <c r="AHV952" s="32"/>
      <c r="AHZ952" s="32"/>
    </row>
    <row r="953" spans="3:910" s="27" customFormat="1" x14ac:dyDescent="0.25">
      <c r="C953" s="31"/>
      <c r="J953" s="29"/>
      <c r="K953" s="31"/>
      <c r="U953" s="29"/>
      <c r="V953" s="31"/>
      <c r="W953" s="30"/>
      <c r="X953" s="30"/>
      <c r="AF953" s="29"/>
      <c r="AG953" s="30"/>
      <c r="AM953" s="32"/>
      <c r="AN953" s="30"/>
      <c r="AO953" s="30"/>
      <c r="AP953" s="30"/>
      <c r="AQ953" s="29"/>
      <c r="AR953" s="30"/>
      <c r="AS953" s="30"/>
      <c r="AT953" s="30"/>
      <c r="AU953" s="30"/>
      <c r="AV953" s="30"/>
      <c r="AW953" s="31"/>
      <c r="AX953" s="30"/>
      <c r="AY953" s="30"/>
      <c r="AZ953" s="30"/>
      <c r="BA953" s="30"/>
      <c r="BB953" s="31"/>
      <c r="BG953" s="32"/>
      <c r="BH953" s="30"/>
      <c r="BI953" s="30"/>
      <c r="BJ953" s="30"/>
      <c r="BK953" s="30"/>
      <c r="BL953" s="31"/>
      <c r="BM953" s="30"/>
      <c r="BN953" s="30"/>
      <c r="BO953" s="30"/>
      <c r="BP953" s="30"/>
      <c r="BQ953" s="30"/>
      <c r="BR953" s="31"/>
      <c r="BS953" s="30"/>
      <c r="BT953" s="30"/>
      <c r="BU953" s="30"/>
      <c r="BV953" s="30"/>
      <c r="BW953" s="30"/>
      <c r="BX953" s="29"/>
      <c r="BY953" s="30"/>
      <c r="CD953" s="32"/>
      <c r="CE953" s="30"/>
      <c r="CF953" s="30"/>
      <c r="CG953" s="30"/>
      <c r="CH953" s="30"/>
      <c r="CI953" s="31"/>
      <c r="CJ953" s="30"/>
      <c r="CK953" s="30"/>
      <c r="CL953" s="30"/>
      <c r="CM953" s="30"/>
      <c r="CN953" s="30"/>
      <c r="CO953" s="31"/>
      <c r="CP953" s="30"/>
      <c r="CQ953" s="30"/>
      <c r="CR953" s="30"/>
      <c r="CS953" s="30"/>
      <c r="CT953" s="30"/>
      <c r="CU953" s="29"/>
      <c r="CV953" s="30"/>
      <c r="DA953" s="32"/>
      <c r="DB953" s="30"/>
      <c r="DC953" s="30"/>
      <c r="DD953" s="30"/>
      <c r="DE953" s="30"/>
      <c r="DF953" s="31"/>
      <c r="DG953" s="30"/>
      <c r="DH953" s="30"/>
      <c r="DI953" s="30"/>
      <c r="DJ953" s="30"/>
      <c r="DK953" s="30"/>
      <c r="DL953" s="31"/>
      <c r="DM953" s="30"/>
      <c r="DN953" s="30"/>
      <c r="DO953" s="30"/>
      <c r="DP953" s="30"/>
      <c r="DQ953" s="30"/>
      <c r="DR953" s="29"/>
      <c r="DS953" s="30"/>
      <c r="DX953" s="32"/>
      <c r="DY953" s="30"/>
      <c r="DZ953" s="30"/>
      <c r="EA953" s="30"/>
      <c r="EB953" s="30"/>
      <c r="EC953" s="31"/>
      <c r="ED953" s="30"/>
      <c r="EE953" s="30"/>
      <c r="EF953" s="30"/>
      <c r="EG953" s="30"/>
      <c r="EH953" s="30"/>
      <c r="EI953" s="31"/>
      <c r="EJ953" s="30"/>
      <c r="EK953" s="30"/>
      <c r="EL953" s="30"/>
      <c r="EM953" s="30"/>
      <c r="EN953" s="30"/>
      <c r="EO953" s="29"/>
      <c r="EP953" s="30"/>
      <c r="EQ953" s="33"/>
      <c r="ER953" s="30"/>
      <c r="ES953" s="29"/>
      <c r="ET953" s="34"/>
      <c r="EU953" s="29"/>
      <c r="EV953" s="28"/>
      <c r="EW953" s="30"/>
      <c r="EX953" s="30"/>
      <c r="EY953" s="30"/>
      <c r="EZ953" s="33"/>
      <c r="FA953" s="30"/>
      <c r="FB953" s="30"/>
      <c r="FF953" s="29"/>
      <c r="FG953" s="28"/>
      <c r="FH953" s="30"/>
      <c r="FL953" s="29"/>
      <c r="FM953" s="31"/>
      <c r="FN953" s="30"/>
      <c r="FO953" s="30"/>
      <c r="FP953" s="30"/>
      <c r="FQ953" s="30"/>
      <c r="FR953" s="30"/>
      <c r="FS953" s="30"/>
      <c r="FT953" s="30"/>
      <c r="FU953" s="30"/>
      <c r="FV953" s="30"/>
      <c r="FW953" s="30"/>
      <c r="FX953" s="30"/>
      <c r="FY953" s="30"/>
      <c r="FZ953" s="30"/>
      <c r="GA953" s="30"/>
      <c r="GB953" s="30"/>
      <c r="GC953" s="30"/>
      <c r="GD953" s="30"/>
      <c r="GE953" s="30"/>
      <c r="GF953" s="30"/>
      <c r="GG953" s="30"/>
      <c r="GH953" s="30"/>
      <c r="GI953" s="30"/>
      <c r="GJ953" s="30"/>
      <c r="GK953" s="30"/>
      <c r="GL953" s="30"/>
      <c r="GM953" s="30"/>
      <c r="GN953" s="30"/>
      <c r="GO953" s="30"/>
      <c r="GP953" s="30"/>
      <c r="GQ953" s="30"/>
      <c r="GR953" s="30"/>
      <c r="GS953" s="30"/>
      <c r="GT953" s="30"/>
      <c r="GU953" s="30"/>
      <c r="GV953" s="30"/>
      <c r="GW953" s="30"/>
      <c r="GX953" s="30"/>
      <c r="GY953" s="30"/>
      <c r="GZ953" s="30"/>
      <c r="HA953" s="30"/>
      <c r="HB953" s="30"/>
      <c r="HC953" s="30"/>
      <c r="HD953" s="31"/>
      <c r="HE953" s="30"/>
      <c r="HF953" s="30"/>
      <c r="HN953" s="31"/>
      <c r="HO953" s="30"/>
      <c r="HP953" s="30"/>
      <c r="HQ953" s="30"/>
      <c r="HR953" s="30"/>
      <c r="HS953" s="30"/>
      <c r="HT953" s="30"/>
      <c r="HU953" s="30"/>
      <c r="HV953" s="30"/>
      <c r="IT953" s="30"/>
      <c r="IU953" s="30"/>
      <c r="IV953" s="30"/>
      <c r="IW953" s="30"/>
      <c r="IX953" s="30"/>
      <c r="IY953" s="30"/>
      <c r="IZ953" s="30"/>
      <c r="JA953" s="30"/>
      <c r="JB953" s="30"/>
      <c r="JC953" s="30"/>
      <c r="JD953" s="30"/>
      <c r="JE953" s="31"/>
      <c r="JF953" s="30"/>
      <c r="JG953" s="30"/>
      <c r="JP953" s="28"/>
      <c r="JR953" s="30"/>
      <c r="JS953" s="30"/>
      <c r="JT953" s="30"/>
      <c r="JU953" s="28"/>
      <c r="JZ953" s="33"/>
      <c r="KA953" s="28"/>
      <c r="KF953" s="33"/>
      <c r="KG953" s="30"/>
      <c r="KH953" s="30"/>
      <c r="KI953" s="30"/>
      <c r="KJ953" s="30"/>
      <c r="KS953" s="44"/>
      <c r="LL953" s="49"/>
      <c r="LM953" s="30"/>
      <c r="LN953" s="30"/>
      <c r="LO953" s="30"/>
      <c r="LS953" s="44"/>
      <c r="LV953" s="49"/>
      <c r="LW953" s="30"/>
      <c r="LX953" s="30"/>
      <c r="LY953" s="30"/>
      <c r="MC953" s="44"/>
      <c r="MF953" s="28"/>
      <c r="MH953" s="28"/>
      <c r="MJ953" s="28"/>
      <c r="ML953" s="35"/>
      <c r="MM953" s="28"/>
      <c r="MP953" s="35"/>
      <c r="MQ953" s="28"/>
      <c r="MT953" s="35"/>
      <c r="MU953" s="28"/>
      <c r="MX953" s="36"/>
      <c r="MY953" s="28"/>
      <c r="NB953" s="35"/>
      <c r="NC953" s="28"/>
      <c r="ND953" s="30"/>
      <c r="NF953" s="41"/>
      <c r="NS953" s="41"/>
      <c r="NX953" s="41"/>
      <c r="OC953" s="41"/>
      <c r="OH953" s="41"/>
      <c r="OM953" s="28"/>
      <c r="ON953" s="30"/>
      <c r="OO953" s="30"/>
      <c r="OP953" s="41"/>
      <c r="OR953"/>
      <c r="OS953"/>
      <c r="OT953"/>
      <c r="PC953" s="41"/>
      <c r="PH953" s="41"/>
      <c r="PM953" s="41"/>
      <c r="PR953" s="41"/>
      <c r="PX953" s="28"/>
      <c r="PY953" s="30"/>
      <c r="PZ953" s="30"/>
      <c r="QA953" s="41"/>
      <c r="QN953" s="41"/>
      <c r="QS953" s="41"/>
      <c r="QX953" s="41"/>
      <c r="RC953" s="41"/>
      <c r="RI953" s="28"/>
      <c r="RJ953" s="30"/>
      <c r="RK953" s="30"/>
      <c r="RL953" s="41"/>
      <c r="RY953" s="41"/>
      <c r="SD953" s="41"/>
      <c r="SI953" s="41"/>
      <c r="SN953" s="41"/>
      <c r="ST953" s="28"/>
      <c r="SU953" s="30"/>
      <c r="SV953" s="30"/>
      <c r="SW953" s="41"/>
      <c r="TJ953" s="41"/>
      <c r="TO953" s="41"/>
      <c r="TT953" s="41"/>
      <c r="TY953" s="41"/>
      <c r="UE953" s="28"/>
      <c r="UF953" s="30"/>
      <c r="UG953" s="30"/>
      <c r="UH953" s="41"/>
      <c r="UM953" s="41"/>
      <c r="UR953" s="41"/>
      <c r="UW953" s="41"/>
      <c r="VB953" s="41"/>
      <c r="VG953" s="28"/>
      <c r="VH953" s="30"/>
      <c r="VI953" s="30"/>
      <c r="VJ953" s="41"/>
      <c r="VO953" s="41"/>
      <c r="VT953" s="41"/>
      <c r="VY953" s="41"/>
      <c r="WD953" s="41"/>
      <c r="WJ953" s="28"/>
      <c r="WK953" s="30"/>
      <c r="WL953" s="30"/>
      <c r="WM953" s="41"/>
      <c r="WR953" s="41"/>
      <c r="WW953" s="41"/>
      <c r="XB953" s="41"/>
      <c r="XG953" s="41"/>
      <c r="XM953" s="28"/>
      <c r="XN953" s="30"/>
      <c r="XO953" s="30"/>
      <c r="XP953" s="41"/>
      <c r="XU953" s="41"/>
      <c r="XZ953" s="41"/>
      <c r="YE953" s="41"/>
      <c r="YJ953" s="41"/>
      <c r="YP953" s="28"/>
      <c r="YQ953" s="30"/>
      <c r="YR953" s="30"/>
      <c r="YS953" s="41"/>
      <c r="YX953" s="41"/>
      <c r="ZC953" s="41"/>
      <c r="ZH953" s="41"/>
      <c r="ZM953" s="41"/>
      <c r="ZS953" s="28"/>
      <c r="ZV953" s="28"/>
      <c r="ZW953" s="30"/>
      <c r="ZX953" s="30"/>
      <c r="ZY953" s="31"/>
      <c r="ZZ953" s="30"/>
      <c r="AAA953" s="30"/>
      <c r="AAB953" s="28"/>
      <c r="AAE953" s="28"/>
      <c r="AAH953" s="36"/>
      <c r="AAI953" s="28"/>
      <c r="AAL953" s="36"/>
      <c r="AAM953" s="28"/>
      <c r="AAP953" s="36"/>
      <c r="AAQ953" s="28"/>
      <c r="AAT953" s="36"/>
      <c r="AHN953" s="31"/>
      <c r="AHR953" s="32"/>
      <c r="AHV953" s="32"/>
      <c r="AHZ953" s="32"/>
    </row>
    <row r="954" spans="3:910" s="27" customFormat="1" x14ac:dyDescent="0.25">
      <c r="C954" s="31"/>
      <c r="J954" s="29"/>
      <c r="K954" s="31"/>
      <c r="U954" s="29"/>
      <c r="V954" s="31"/>
      <c r="W954" s="30"/>
      <c r="X954" s="30"/>
      <c r="AF954" s="29"/>
      <c r="AG954" s="30"/>
      <c r="AM954" s="32"/>
      <c r="AN954" s="30"/>
      <c r="AO954" s="30"/>
      <c r="AP954" s="30"/>
      <c r="AQ954" s="29"/>
      <c r="AR954" s="30"/>
      <c r="AS954" s="30"/>
      <c r="AT954" s="30"/>
      <c r="AU954" s="30"/>
      <c r="AV954" s="30"/>
      <c r="AW954" s="31"/>
      <c r="AX954" s="30"/>
      <c r="AY954" s="30"/>
      <c r="AZ954" s="30"/>
      <c r="BA954" s="30"/>
      <c r="BB954" s="31"/>
      <c r="BG954" s="32"/>
      <c r="BH954" s="30"/>
      <c r="BI954" s="30"/>
      <c r="BJ954" s="30"/>
      <c r="BK954" s="30"/>
      <c r="BL954" s="31"/>
      <c r="BM954" s="30"/>
      <c r="BN954" s="30"/>
      <c r="BO954" s="30"/>
      <c r="BP954" s="30"/>
      <c r="BQ954" s="30"/>
      <c r="BR954" s="31"/>
      <c r="BS954" s="30"/>
      <c r="BT954" s="30"/>
      <c r="BU954" s="30"/>
      <c r="BV954" s="30"/>
      <c r="BW954" s="30"/>
      <c r="BX954" s="29"/>
      <c r="BY954" s="30"/>
      <c r="CD954" s="32"/>
      <c r="CE954" s="30"/>
      <c r="CF954" s="30"/>
      <c r="CG954" s="30"/>
      <c r="CH954" s="30"/>
      <c r="CI954" s="31"/>
      <c r="CJ954" s="30"/>
      <c r="CK954" s="30"/>
      <c r="CL954" s="30"/>
      <c r="CM954" s="30"/>
      <c r="CN954" s="30"/>
      <c r="CO954" s="31"/>
      <c r="CP954" s="30"/>
      <c r="CQ954" s="30"/>
      <c r="CR954" s="30"/>
      <c r="CS954" s="30"/>
      <c r="CT954" s="30"/>
      <c r="CU954" s="29"/>
      <c r="CV954" s="30"/>
      <c r="DA954" s="32"/>
      <c r="DB954" s="30"/>
      <c r="DC954" s="30"/>
      <c r="DD954" s="30"/>
      <c r="DE954" s="30"/>
      <c r="DF954" s="31"/>
      <c r="DG954" s="30"/>
      <c r="DH954" s="30"/>
      <c r="DI954" s="30"/>
      <c r="DJ954" s="30"/>
      <c r="DK954" s="30"/>
      <c r="DL954" s="31"/>
      <c r="DM954" s="30"/>
      <c r="DN954" s="30"/>
      <c r="DO954" s="30"/>
      <c r="DP954" s="30"/>
      <c r="DQ954" s="30"/>
      <c r="DR954" s="29"/>
      <c r="DS954" s="30"/>
      <c r="DX954" s="32"/>
      <c r="DY954" s="30"/>
      <c r="DZ954" s="30"/>
      <c r="EA954" s="30"/>
      <c r="EB954" s="30"/>
      <c r="EC954" s="31"/>
      <c r="ED954" s="30"/>
      <c r="EE954" s="30"/>
      <c r="EF954" s="30"/>
      <c r="EG954" s="30"/>
      <c r="EH954" s="30"/>
      <c r="EI954" s="31"/>
      <c r="EJ954" s="30"/>
      <c r="EK954" s="30"/>
      <c r="EL954" s="30"/>
      <c r="EM954" s="30"/>
      <c r="EN954" s="30"/>
      <c r="EO954" s="29"/>
      <c r="EP954" s="30"/>
      <c r="EQ954" s="33"/>
      <c r="ER954" s="30"/>
      <c r="ES954" s="29"/>
      <c r="ET954" s="34"/>
      <c r="EU954" s="29"/>
      <c r="EV954" s="28"/>
      <c r="EW954" s="30"/>
      <c r="EX954" s="30"/>
      <c r="EY954" s="30"/>
      <c r="EZ954" s="33"/>
      <c r="FA954" s="30"/>
      <c r="FB954" s="30"/>
      <c r="FF954" s="29"/>
      <c r="FG954" s="28"/>
      <c r="FH954" s="30"/>
      <c r="FL954" s="29"/>
      <c r="FM954" s="31"/>
      <c r="FN954" s="30"/>
      <c r="FO954" s="30"/>
      <c r="FP954" s="30"/>
      <c r="FQ954" s="30"/>
      <c r="FR954" s="30"/>
      <c r="FS954" s="30"/>
      <c r="FT954" s="30"/>
      <c r="FU954" s="30"/>
      <c r="FV954" s="30"/>
      <c r="FW954" s="30"/>
      <c r="FX954" s="30"/>
      <c r="FY954" s="30"/>
      <c r="FZ954" s="30"/>
      <c r="GA954" s="30"/>
      <c r="GB954" s="30"/>
      <c r="GC954" s="30"/>
      <c r="GD954" s="30"/>
      <c r="GE954" s="30"/>
      <c r="GF954" s="30"/>
      <c r="GG954" s="30"/>
      <c r="GH954" s="30"/>
      <c r="GI954" s="30"/>
      <c r="GJ954" s="30"/>
      <c r="GK954" s="30"/>
      <c r="GL954" s="30"/>
      <c r="GM954" s="30"/>
      <c r="GN954" s="30"/>
      <c r="GO954" s="30"/>
      <c r="GP954" s="30"/>
      <c r="GQ954" s="30"/>
      <c r="GR954" s="30"/>
      <c r="GS954" s="30"/>
      <c r="GT954" s="30"/>
      <c r="GU954" s="30"/>
      <c r="GV954" s="30"/>
      <c r="GW954" s="30"/>
      <c r="GX954" s="30"/>
      <c r="GY954" s="30"/>
      <c r="GZ954" s="30"/>
      <c r="HA954" s="30"/>
      <c r="HB954" s="30"/>
      <c r="HC954" s="30"/>
      <c r="HD954" s="31"/>
      <c r="HE954" s="30"/>
      <c r="HF954" s="30"/>
      <c r="HN954" s="31"/>
      <c r="HO954" s="30"/>
      <c r="HP954" s="30"/>
      <c r="HQ954" s="30"/>
      <c r="HR954" s="30"/>
      <c r="HS954" s="30"/>
      <c r="HT954" s="30"/>
      <c r="HU954" s="30"/>
      <c r="HV954" s="30"/>
      <c r="IT954" s="30"/>
      <c r="IU954" s="30"/>
      <c r="IV954" s="30"/>
      <c r="IW954" s="30"/>
      <c r="IX954" s="30"/>
      <c r="IY954" s="30"/>
      <c r="IZ954" s="30"/>
      <c r="JA954" s="30"/>
      <c r="JB954" s="30"/>
      <c r="JC954" s="30"/>
      <c r="JD954" s="30"/>
      <c r="JE954" s="31"/>
      <c r="JF954" s="30"/>
      <c r="JG954" s="30"/>
      <c r="JP954" s="28"/>
      <c r="JR954" s="30"/>
      <c r="JS954" s="30"/>
      <c r="JT954" s="30"/>
      <c r="JU954" s="28"/>
      <c r="JZ954" s="33"/>
      <c r="KA954" s="28"/>
      <c r="KF954" s="33"/>
      <c r="KG954" s="30"/>
      <c r="KH954" s="30"/>
      <c r="KI954" s="30"/>
      <c r="KJ954" s="30"/>
      <c r="KS954" s="44"/>
      <c r="LL954" s="49"/>
      <c r="LM954" s="30"/>
      <c r="LN954" s="30"/>
      <c r="LO954" s="30"/>
      <c r="LS954" s="44"/>
      <c r="LV954" s="49"/>
      <c r="LW954" s="30"/>
      <c r="LX954" s="30"/>
      <c r="LY954" s="30"/>
      <c r="MC954" s="44"/>
      <c r="MF954" s="28"/>
      <c r="MH954" s="28"/>
      <c r="MJ954" s="28"/>
      <c r="ML954" s="35"/>
      <c r="MM954" s="28"/>
      <c r="MP954" s="35"/>
      <c r="MQ954" s="28"/>
      <c r="MT954" s="35"/>
      <c r="MU954" s="28"/>
      <c r="MX954" s="36"/>
      <c r="MY954" s="28"/>
      <c r="NB954" s="35"/>
      <c r="NC954" s="28"/>
      <c r="ND954" s="30"/>
      <c r="NF954" s="41"/>
      <c r="NS954" s="41"/>
      <c r="NX954" s="41"/>
      <c r="OC954" s="41"/>
      <c r="OH954" s="41"/>
      <c r="OM954" s="28"/>
      <c r="ON954" s="30"/>
      <c r="OO954" s="30"/>
      <c r="OP954" s="41"/>
      <c r="OR954"/>
      <c r="OS954"/>
      <c r="OT954"/>
      <c r="PC954" s="41"/>
      <c r="PH954" s="41"/>
      <c r="PM954" s="41"/>
      <c r="PR954" s="41"/>
      <c r="PX954" s="28"/>
      <c r="PY954" s="30"/>
      <c r="PZ954" s="30"/>
      <c r="QA954" s="41"/>
      <c r="QN954" s="41"/>
      <c r="QS954" s="41"/>
      <c r="QX954" s="41"/>
      <c r="RC954" s="41"/>
      <c r="RI954" s="28"/>
      <c r="RJ954" s="30"/>
      <c r="RK954" s="30"/>
      <c r="RL954" s="41"/>
      <c r="RY954" s="41"/>
      <c r="SD954" s="41"/>
      <c r="SI954" s="41"/>
      <c r="SN954" s="41"/>
      <c r="ST954" s="28"/>
      <c r="SU954" s="30"/>
      <c r="SV954" s="30"/>
      <c r="SW954" s="41"/>
      <c r="TJ954" s="41"/>
      <c r="TO954" s="41"/>
      <c r="TT954" s="41"/>
      <c r="TY954" s="41"/>
      <c r="UE954" s="28"/>
      <c r="UF954" s="30"/>
      <c r="UG954" s="30"/>
      <c r="UH954" s="41"/>
      <c r="UM954" s="41"/>
      <c r="UR954" s="41"/>
      <c r="UW954" s="41"/>
      <c r="VB954" s="41"/>
      <c r="VG954" s="28"/>
      <c r="VH954" s="30"/>
      <c r="VI954" s="30"/>
      <c r="VJ954" s="41"/>
      <c r="VO954" s="41"/>
      <c r="VT954" s="41"/>
      <c r="VY954" s="41"/>
      <c r="WD954" s="41"/>
      <c r="WJ954" s="28"/>
      <c r="WK954" s="30"/>
      <c r="WL954" s="30"/>
      <c r="WM954" s="41"/>
      <c r="WR954" s="41"/>
      <c r="WW954" s="41"/>
      <c r="XB954" s="41"/>
      <c r="XG954" s="41"/>
      <c r="XM954" s="28"/>
      <c r="XN954" s="30"/>
      <c r="XO954" s="30"/>
      <c r="XP954" s="41"/>
      <c r="XU954" s="41"/>
      <c r="XZ954" s="41"/>
      <c r="YE954" s="41"/>
      <c r="YJ954" s="41"/>
      <c r="YP954" s="28"/>
      <c r="YQ954" s="30"/>
      <c r="YR954" s="30"/>
      <c r="YS954" s="41"/>
      <c r="YX954" s="41"/>
      <c r="ZC954" s="41"/>
      <c r="ZH954" s="41"/>
      <c r="ZM954" s="41"/>
      <c r="ZS954" s="28"/>
      <c r="ZV954" s="28"/>
      <c r="ZW954" s="30"/>
      <c r="ZX954" s="30"/>
      <c r="ZY954" s="31"/>
      <c r="ZZ954" s="30"/>
      <c r="AAA954" s="30"/>
      <c r="AAB954" s="28"/>
      <c r="AAE954" s="28"/>
      <c r="AAH954" s="36"/>
      <c r="AAI954" s="28"/>
      <c r="AAL954" s="36"/>
      <c r="AAM954" s="28"/>
      <c r="AAP954" s="36"/>
      <c r="AAQ954" s="28"/>
      <c r="AAT954" s="36"/>
      <c r="AHN954" s="31"/>
      <c r="AHR954" s="32"/>
      <c r="AHV954" s="32"/>
      <c r="AHZ954" s="32"/>
    </row>
    <row r="955" spans="3:910" s="27" customFormat="1" x14ac:dyDescent="0.25">
      <c r="C955" s="31"/>
      <c r="J955" s="29"/>
      <c r="K955" s="31"/>
      <c r="U955" s="29"/>
      <c r="V955" s="31"/>
      <c r="W955" s="30"/>
      <c r="X955" s="30"/>
      <c r="AF955" s="29"/>
      <c r="AG955" s="30"/>
      <c r="AM955" s="32"/>
      <c r="AN955" s="30"/>
      <c r="AO955" s="30"/>
      <c r="AP955" s="30"/>
      <c r="AQ955" s="29"/>
      <c r="AR955" s="30"/>
      <c r="AS955" s="30"/>
      <c r="AT955" s="30"/>
      <c r="AU955" s="30"/>
      <c r="AV955" s="30"/>
      <c r="AW955" s="31"/>
      <c r="AX955" s="30"/>
      <c r="AY955" s="30"/>
      <c r="AZ955" s="30"/>
      <c r="BA955" s="30"/>
      <c r="BB955" s="31"/>
      <c r="BG955" s="32"/>
      <c r="BH955" s="30"/>
      <c r="BI955" s="30"/>
      <c r="BJ955" s="30"/>
      <c r="BK955" s="30"/>
      <c r="BL955" s="31"/>
      <c r="BM955" s="30"/>
      <c r="BN955" s="30"/>
      <c r="BO955" s="30"/>
      <c r="BP955" s="30"/>
      <c r="BQ955" s="30"/>
      <c r="BR955" s="31"/>
      <c r="BS955" s="30"/>
      <c r="BT955" s="30"/>
      <c r="BU955" s="30"/>
      <c r="BV955" s="30"/>
      <c r="BW955" s="30"/>
      <c r="BX955" s="29"/>
      <c r="BY955" s="30"/>
      <c r="CD955" s="32"/>
      <c r="CE955" s="30"/>
      <c r="CF955" s="30"/>
      <c r="CG955" s="30"/>
      <c r="CH955" s="30"/>
      <c r="CI955" s="31"/>
      <c r="CJ955" s="30"/>
      <c r="CK955" s="30"/>
      <c r="CL955" s="30"/>
      <c r="CM955" s="30"/>
      <c r="CN955" s="30"/>
      <c r="CO955" s="31"/>
      <c r="CP955" s="30"/>
      <c r="CQ955" s="30"/>
      <c r="CR955" s="30"/>
      <c r="CS955" s="30"/>
      <c r="CT955" s="30"/>
      <c r="CU955" s="29"/>
      <c r="CV955" s="30"/>
      <c r="DA955" s="32"/>
      <c r="DB955" s="30"/>
      <c r="DC955" s="30"/>
      <c r="DD955" s="30"/>
      <c r="DE955" s="30"/>
      <c r="DF955" s="31"/>
      <c r="DG955" s="30"/>
      <c r="DH955" s="30"/>
      <c r="DI955" s="30"/>
      <c r="DJ955" s="30"/>
      <c r="DK955" s="30"/>
      <c r="DL955" s="31"/>
      <c r="DM955" s="30"/>
      <c r="DN955" s="30"/>
      <c r="DO955" s="30"/>
      <c r="DP955" s="30"/>
      <c r="DQ955" s="30"/>
      <c r="DR955" s="29"/>
      <c r="DS955" s="30"/>
      <c r="DX955" s="32"/>
      <c r="DY955" s="30"/>
      <c r="DZ955" s="30"/>
      <c r="EA955" s="30"/>
      <c r="EB955" s="30"/>
      <c r="EC955" s="31"/>
      <c r="ED955" s="30"/>
      <c r="EE955" s="30"/>
      <c r="EF955" s="30"/>
      <c r="EG955" s="30"/>
      <c r="EH955" s="30"/>
      <c r="EI955" s="31"/>
      <c r="EJ955" s="30"/>
      <c r="EK955" s="30"/>
      <c r="EL955" s="30"/>
      <c r="EM955" s="30"/>
      <c r="EN955" s="30"/>
      <c r="EO955" s="29"/>
      <c r="EP955" s="30"/>
      <c r="EQ955" s="33"/>
      <c r="ER955" s="30"/>
      <c r="ES955" s="29"/>
      <c r="ET955" s="34"/>
      <c r="EU955" s="29"/>
      <c r="EV955" s="28"/>
      <c r="EW955" s="30"/>
      <c r="EX955" s="30"/>
      <c r="EY955" s="30"/>
      <c r="EZ955" s="33"/>
      <c r="FA955" s="30"/>
      <c r="FB955" s="30"/>
      <c r="FF955" s="29"/>
      <c r="FG955" s="28"/>
      <c r="FH955" s="30"/>
      <c r="FL955" s="29"/>
      <c r="FM955" s="31"/>
      <c r="FN955" s="30"/>
      <c r="FO955" s="30"/>
      <c r="FP955" s="30"/>
      <c r="FQ955" s="30"/>
      <c r="FR955" s="30"/>
      <c r="FS955" s="30"/>
      <c r="FT955" s="30"/>
      <c r="FU955" s="30"/>
      <c r="FV955" s="30"/>
      <c r="FW955" s="30"/>
      <c r="FX955" s="30"/>
      <c r="FY955" s="30"/>
      <c r="FZ955" s="30"/>
      <c r="GA955" s="30"/>
      <c r="GB955" s="30"/>
      <c r="GC955" s="30"/>
      <c r="GD955" s="30"/>
      <c r="GE955" s="30"/>
      <c r="GF955" s="30"/>
      <c r="GG955" s="30"/>
      <c r="GH955" s="30"/>
      <c r="GI955" s="30"/>
      <c r="GJ955" s="30"/>
      <c r="GK955" s="30"/>
      <c r="GL955" s="30"/>
      <c r="GM955" s="30"/>
      <c r="GN955" s="30"/>
      <c r="GO955" s="30"/>
      <c r="GP955" s="30"/>
      <c r="GQ955" s="30"/>
      <c r="GR955" s="30"/>
      <c r="GS955" s="30"/>
      <c r="GT955" s="30"/>
      <c r="GU955" s="30"/>
      <c r="GV955" s="30"/>
      <c r="GW955" s="30"/>
      <c r="GX955" s="30"/>
      <c r="GY955" s="30"/>
      <c r="GZ955" s="30"/>
      <c r="HA955" s="30"/>
      <c r="HB955" s="30"/>
      <c r="HC955" s="30"/>
      <c r="HD955" s="31"/>
      <c r="HE955" s="30"/>
      <c r="HF955" s="30"/>
      <c r="HN955" s="31"/>
      <c r="HO955" s="30"/>
      <c r="HP955" s="30"/>
      <c r="HQ955" s="30"/>
      <c r="HR955" s="30"/>
      <c r="HS955" s="30"/>
      <c r="HT955" s="30"/>
      <c r="HU955" s="30"/>
      <c r="HV955" s="30"/>
      <c r="IT955" s="30"/>
      <c r="IU955" s="30"/>
      <c r="IV955" s="30"/>
      <c r="IW955" s="30"/>
      <c r="IX955" s="30"/>
      <c r="IY955" s="30"/>
      <c r="IZ955" s="30"/>
      <c r="JA955" s="30"/>
      <c r="JB955" s="30"/>
      <c r="JC955" s="30"/>
      <c r="JD955" s="30"/>
      <c r="JE955" s="31"/>
      <c r="JF955" s="30"/>
      <c r="JG955" s="30"/>
      <c r="JP955" s="28"/>
      <c r="JR955" s="30"/>
      <c r="JS955" s="30"/>
      <c r="JT955" s="30"/>
      <c r="JU955" s="28"/>
      <c r="JZ955" s="33"/>
      <c r="KA955" s="28"/>
      <c r="KF955" s="33"/>
      <c r="KG955" s="30"/>
      <c r="KH955" s="30"/>
      <c r="KI955" s="30"/>
      <c r="KJ955" s="30"/>
      <c r="KS955" s="44"/>
      <c r="LL955" s="49"/>
      <c r="LM955" s="30"/>
      <c r="LN955" s="30"/>
      <c r="LO955" s="30"/>
      <c r="LS955" s="44"/>
      <c r="LV955" s="49"/>
      <c r="LW955" s="30"/>
      <c r="LX955" s="30"/>
      <c r="LY955" s="30"/>
      <c r="MC955" s="44"/>
      <c r="MF955" s="28"/>
      <c r="MH955" s="28"/>
      <c r="MJ955" s="28"/>
      <c r="ML955" s="35"/>
      <c r="MM955" s="28"/>
      <c r="MP955" s="35"/>
      <c r="MQ955" s="28"/>
      <c r="MT955" s="35"/>
      <c r="MU955" s="28"/>
      <c r="MX955" s="36"/>
      <c r="MY955" s="28"/>
      <c r="NB955" s="35"/>
      <c r="NC955" s="28"/>
      <c r="ND955" s="30"/>
      <c r="NF955" s="41"/>
      <c r="NS955" s="41"/>
      <c r="NX955" s="41"/>
      <c r="OC955" s="41"/>
      <c r="OH955" s="41"/>
      <c r="OM955" s="28"/>
      <c r="ON955" s="30"/>
      <c r="OO955" s="30"/>
      <c r="OP955" s="41"/>
      <c r="OR955"/>
      <c r="OS955"/>
      <c r="OT955"/>
      <c r="PC955" s="41"/>
      <c r="PH955" s="41"/>
      <c r="PM955" s="41"/>
      <c r="PR955" s="41"/>
      <c r="PX955" s="28"/>
      <c r="PY955" s="30"/>
      <c r="PZ955" s="30"/>
      <c r="QA955" s="41"/>
      <c r="QN955" s="41"/>
      <c r="QS955" s="41"/>
      <c r="QX955" s="41"/>
      <c r="RC955" s="41"/>
      <c r="RI955" s="28"/>
      <c r="RJ955" s="30"/>
      <c r="RK955" s="30"/>
      <c r="RL955" s="41"/>
      <c r="RY955" s="41"/>
      <c r="SD955" s="41"/>
      <c r="SI955" s="41"/>
      <c r="SN955" s="41"/>
      <c r="ST955" s="28"/>
      <c r="SU955" s="30"/>
      <c r="SV955" s="30"/>
      <c r="SW955" s="41"/>
      <c r="TJ955" s="41"/>
      <c r="TO955" s="41"/>
      <c r="TT955" s="41"/>
      <c r="TY955" s="41"/>
      <c r="UE955" s="28"/>
      <c r="UF955" s="30"/>
      <c r="UG955" s="30"/>
      <c r="UH955" s="41"/>
      <c r="UM955" s="41"/>
      <c r="UR955" s="41"/>
      <c r="UW955" s="41"/>
      <c r="VB955" s="41"/>
      <c r="VG955" s="28"/>
      <c r="VH955" s="30"/>
      <c r="VI955" s="30"/>
      <c r="VJ955" s="41"/>
      <c r="VO955" s="41"/>
      <c r="VT955" s="41"/>
      <c r="VY955" s="41"/>
      <c r="WD955" s="41"/>
      <c r="WJ955" s="28"/>
      <c r="WK955" s="30"/>
      <c r="WL955" s="30"/>
      <c r="WM955" s="41"/>
      <c r="WR955" s="41"/>
      <c r="WW955" s="41"/>
      <c r="XB955" s="41"/>
      <c r="XG955" s="41"/>
      <c r="XM955" s="28"/>
      <c r="XN955" s="30"/>
      <c r="XO955" s="30"/>
      <c r="XP955" s="41"/>
      <c r="XU955" s="41"/>
      <c r="XZ955" s="41"/>
      <c r="YE955" s="41"/>
      <c r="YJ955" s="41"/>
      <c r="YP955" s="28"/>
      <c r="YQ955" s="30"/>
      <c r="YR955" s="30"/>
      <c r="YS955" s="41"/>
      <c r="YX955" s="41"/>
      <c r="ZC955" s="41"/>
      <c r="ZH955" s="41"/>
      <c r="ZM955" s="41"/>
      <c r="ZS955" s="28"/>
      <c r="ZV955" s="28"/>
      <c r="ZW955" s="30"/>
      <c r="ZX955" s="30"/>
      <c r="ZY955" s="31"/>
      <c r="ZZ955" s="30"/>
      <c r="AAA955" s="30"/>
      <c r="AAB955" s="28"/>
      <c r="AAE955" s="28"/>
      <c r="AAH955" s="36"/>
      <c r="AAI955" s="28"/>
      <c r="AAL955" s="36"/>
      <c r="AAM955" s="28"/>
      <c r="AAP955" s="36"/>
      <c r="AAQ955" s="28"/>
      <c r="AAT955" s="36"/>
      <c r="AHN955" s="31"/>
      <c r="AHR955" s="32"/>
      <c r="AHV955" s="32"/>
      <c r="AHZ955" s="32"/>
    </row>
    <row r="956" spans="3:910" s="27" customFormat="1" x14ac:dyDescent="0.25">
      <c r="C956" s="31"/>
      <c r="J956" s="29"/>
      <c r="K956" s="31"/>
      <c r="U956" s="29"/>
      <c r="V956" s="31"/>
      <c r="W956" s="30"/>
      <c r="X956" s="30"/>
      <c r="AF956" s="29"/>
      <c r="AG956" s="30"/>
      <c r="AM956" s="32"/>
      <c r="AN956" s="30"/>
      <c r="AO956" s="30"/>
      <c r="AP956" s="30"/>
      <c r="AQ956" s="29"/>
      <c r="AR956" s="30"/>
      <c r="AS956" s="30"/>
      <c r="AT956" s="30"/>
      <c r="AU956" s="30"/>
      <c r="AV956" s="30"/>
      <c r="AW956" s="31"/>
      <c r="AX956" s="30"/>
      <c r="AY956" s="30"/>
      <c r="AZ956" s="30"/>
      <c r="BA956" s="30"/>
      <c r="BB956" s="31"/>
      <c r="BG956" s="32"/>
      <c r="BH956" s="30"/>
      <c r="BI956" s="30"/>
      <c r="BJ956" s="30"/>
      <c r="BK956" s="30"/>
      <c r="BL956" s="31"/>
      <c r="BM956" s="30"/>
      <c r="BN956" s="30"/>
      <c r="BO956" s="30"/>
      <c r="BP956" s="30"/>
      <c r="BQ956" s="30"/>
      <c r="BR956" s="31"/>
      <c r="BS956" s="30"/>
      <c r="BT956" s="30"/>
      <c r="BU956" s="30"/>
      <c r="BV956" s="30"/>
      <c r="BW956" s="30"/>
      <c r="BX956" s="29"/>
      <c r="BY956" s="30"/>
      <c r="CD956" s="32"/>
      <c r="CE956" s="30"/>
      <c r="CF956" s="30"/>
      <c r="CG956" s="30"/>
      <c r="CH956" s="30"/>
      <c r="CI956" s="31"/>
      <c r="CJ956" s="30"/>
      <c r="CK956" s="30"/>
      <c r="CL956" s="30"/>
      <c r="CM956" s="30"/>
      <c r="CN956" s="30"/>
      <c r="CO956" s="31"/>
      <c r="CP956" s="30"/>
      <c r="CQ956" s="30"/>
      <c r="CR956" s="30"/>
      <c r="CS956" s="30"/>
      <c r="CT956" s="30"/>
      <c r="CU956" s="29"/>
      <c r="CV956" s="30"/>
      <c r="DA956" s="32"/>
      <c r="DB956" s="30"/>
      <c r="DC956" s="30"/>
      <c r="DD956" s="30"/>
      <c r="DE956" s="30"/>
      <c r="DF956" s="31"/>
      <c r="DG956" s="30"/>
      <c r="DH956" s="30"/>
      <c r="DI956" s="30"/>
      <c r="DJ956" s="30"/>
      <c r="DK956" s="30"/>
      <c r="DL956" s="31"/>
      <c r="DM956" s="30"/>
      <c r="DN956" s="30"/>
      <c r="DO956" s="30"/>
      <c r="DP956" s="30"/>
      <c r="DQ956" s="30"/>
      <c r="DR956" s="29"/>
      <c r="DS956" s="30"/>
      <c r="DX956" s="32"/>
      <c r="DY956" s="30"/>
      <c r="DZ956" s="30"/>
      <c r="EA956" s="30"/>
      <c r="EB956" s="30"/>
      <c r="EC956" s="31"/>
      <c r="ED956" s="30"/>
      <c r="EE956" s="30"/>
      <c r="EF956" s="30"/>
      <c r="EG956" s="30"/>
      <c r="EH956" s="30"/>
      <c r="EI956" s="31"/>
      <c r="EJ956" s="30"/>
      <c r="EK956" s="30"/>
      <c r="EL956" s="30"/>
      <c r="EM956" s="30"/>
      <c r="EN956" s="30"/>
      <c r="EO956" s="29"/>
      <c r="EP956" s="30"/>
      <c r="EQ956" s="33"/>
      <c r="ER956" s="30"/>
      <c r="ES956" s="29"/>
      <c r="ET956" s="34"/>
      <c r="EU956" s="29"/>
      <c r="EV956" s="28"/>
      <c r="EW956" s="30"/>
      <c r="EX956" s="30"/>
      <c r="EY956" s="30"/>
      <c r="EZ956" s="33"/>
      <c r="FA956" s="30"/>
      <c r="FB956" s="30"/>
      <c r="FF956" s="29"/>
      <c r="FG956" s="28"/>
      <c r="FH956" s="30"/>
      <c r="FL956" s="29"/>
      <c r="FM956" s="31"/>
      <c r="FN956" s="30"/>
      <c r="FO956" s="30"/>
      <c r="FP956" s="30"/>
      <c r="FQ956" s="30"/>
      <c r="FR956" s="30"/>
      <c r="FS956" s="30"/>
      <c r="FT956" s="30"/>
      <c r="FU956" s="30"/>
      <c r="FV956" s="30"/>
      <c r="FW956" s="30"/>
      <c r="FX956" s="30"/>
      <c r="FY956" s="30"/>
      <c r="FZ956" s="30"/>
      <c r="GA956" s="30"/>
      <c r="GB956" s="30"/>
      <c r="GC956" s="30"/>
      <c r="GD956" s="30"/>
      <c r="GE956" s="30"/>
      <c r="GF956" s="30"/>
      <c r="GG956" s="30"/>
      <c r="GH956" s="30"/>
      <c r="GI956" s="30"/>
      <c r="GJ956" s="30"/>
      <c r="GK956" s="30"/>
      <c r="GL956" s="30"/>
      <c r="GM956" s="30"/>
      <c r="GN956" s="30"/>
      <c r="GO956" s="30"/>
      <c r="GP956" s="30"/>
      <c r="GQ956" s="30"/>
      <c r="GR956" s="30"/>
      <c r="GS956" s="30"/>
      <c r="GT956" s="30"/>
      <c r="GU956" s="30"/>
      <c r="GV956" s="30"/>
      <c r="GW956" s="30"/>
      <c r="GX956" s="30"/>
      <c r="GY956" s="30"/>
      <c r="GZ956" s="30"/>
      <c r="HA956" s="30"/>
      <c r="HB956" s="30"/>
      <c r="HC956" s="30"/>
      <c r="HD956" s="31"/>
      <c r="HE956" s="30"/>
      <c r="HF956" s="30"/>
      <c r="HN956" s="31"/>
      <c r="HO956" s="30"/>
      <c r="HP956" s="30"/>
      <c r="HQ956" s="30"/>
      <c r="HR956" s="30"/>
      <c r="HS956" s="30"/>
      <c r="HT956" s="30"/>
      <c r="HU956" s="30"/>
      <c r="HV956" s="30"/>
      <c r="IT956" s="30"/>
      <c r="IU956" s="30"/>
      <c r="IV956" s="30"/>
      <c r="IW956" s="30"/>
      <c r="IX956" s="30"/>
      <c r="IY956" s="30"/>
      <c r="IZ956" s="30"/>
      <c r="JA956" s="30"/>
      <c r="JB956" s="30"/>
      <c r="JC956" s="30"/>
      <c r="JD956" s="30"/>
      <c r="JE956" s="31"/>
      <c r="JF956" s="30"/>
      <c r="JG956" s="30"/>
      <c r="JP956" s="28"/>
      <c r="JR956" s="30"/>
      <c r="JS956" s="30"/>
      <c r="JT956" s="30"/>
      <c r="JU956" s="28"/>
      <c r="JZ956" s="33"/>
      <c r="KA956" s="28"/>
      <c r="KF956" s="33"/>
      <c r="KG956" s="30"/>
      <c r="KH956" s="30"/>
      <c r="KI956" s="30"/>
      <c r="KJ956" s="30"/>
      <c r="KS956" s="44"/>
      <c r="LL956" s="49"/>
      <c r="LM956" s="30"/>
      <c r="LN956" s="30"/>
      <c r="LO956" s="30"/>
      <c r="LS956" s="44"/>
      <c r="LV956" s="49"/>
      <c r="LW956" s="30"/>
      <c r="LX956" s="30"/>
      <c r="LY956" s="30"/>
      <c r="MC956" s="44"/>
      <c r="MF956" s="28"/>
      <c r="MH956" s="28"/>
      <c r="MJ956" s="28"/>
      <c r="ML956" s="35"/>
      <c r="MM956" s="28"/>
      <c r="MP956" s="35"/>
      <c r="MQ956" s="28"/>
      <c r="MT956" s="35"/>
      <c r="MU956" s="28"/>
      <c r="MX956" s="36"/>
      <c r="MY956" s="28"/>
      <c r="NB956" s="35"/>
      <c r="NC956" s="28"/>
      <c r="ND956" s="30"/>
      <c r="NF956" s="41"/>
      <c r="NS956" s="41"/>
      <c r="NX956" s="41"/>
      <c r="OC956" s="41"/>
      <c r="OH956" s="41"/>
      <c r="OM956" s="28"/>
      <c r="ON956" s="30"/>
      <c r="OO956" s="30"/>
      <c r="OP956" s="41"/>
      <c r="OR956"/>
      <c r="OS956"/>
      <c r="OT956"/>
      <c r="PC956" s="41"/>
      <c r="PH956" s="41"/>
      <c r="PM956" s="41"/>
      <c r="PR956" s="41"/>
      <c r="PX956" s="28"/>
      <c r="PY956" s="30"/>
      <c r="PZ956" s="30"/>
      <c r="QA956" s="41"/>
      <c r="QN956" s="41"/>
      <c r="QS956" s="41"/>
      <c r="QX956" s="41"/>
      <c r="RC956" s="41"/>
      <c r="RI956" s="28"/>
      <c r="RJ956" s="30"/>
      <c r="RK956" s="30"/>
      <c r="RL956" s="41"/>
      <c r="RY956" s="41"/>
      <c r="SD956" s="41"/>
      <c r="SI956" s="41"/>
      <c r="SN956" s="41"/>
      <c r="ST956" s="28"/>
      <c r="SU956" s="30"/>
      <c r="SV956" s="30"/>
      <c r="SW956" s="41"/>
      <c r="TJ956" s="41"/>
      <c r="TO956" s="41"/>
      <c r="TT956" s="41"/>
      <c r="TY956" s="41"/>
      <c r="UE956" s="28"/>
      <c r="UF956" s="30"/>
      <c r="UG956" s="30"/>
      <c r="UH956" s="41"/>
      <c r="UM956" s="41"/>
      <c r="UR956" s="41"/>
      <c r="UW956" s="41"/>
      <c r="VB956" s="41"/>
      <c r="VG956" s="28"/>
      <c r="VH956" s="30"/>
      <c r="VI956" s="30"/>
      <c r="VJ956" s="41"/>
      <c r="VO956" s="41"/>
      <c r="VT956" s="41"/>
      <c r="VY956" s="41"/>
      <c r="WD956" s="41"/>
      <c r="WJ956" s="28"/>
      <c r="WK956" s="30"/>
      <c r="WL956" s="30"/>
      <c r="WM956" s="41"/>
      <c r="WR956" s="41"/>
      <c r="WW956" s="41"/>
      <c r="XB956" s="41"/>
      <c r="XG956" s="41"/>
      <c r="XM956" s="28"/>
      <c r="XN956" s="30"/>
      <c r="XO956" s="30"/>
      <c r="XP956" s="41"/>
      <c r="XU956" s="41"/>
      <c r="XZ956" s="41"/>
      <c r="YE956" s="41"/>
      <c r="YJ956" s="41"/>
      <c r="YP956" s="28"/>
      <c r="YQ956" s="30"/>
      <c r="YR956" s="30"/>
      <c r="YS956" s="41"/>
      <c r="YX956" s="41"/>
      <c r="ZC956" s="41"/>
      <c r="ZH956" s="41"/>
      <c r="ZM956" s="41"/>
      <c r="ZS956" s="28"/>
      <c r="ZV956" s="28"/>
      <c r="ZW956" s="30"/>
      <c r="ZX956" s="30"/>
      <c r="ZY956" s="31"/>
      <c r="ZZ956" s="30"/>
      <c r="AAA956" s="30"/>
      <c r="AAB956" s="28"/>
      <c r="AAE956" s="28"/>
      <c r="AAH956" s="36"/>
      <c r="AAI956" s="28"/>
      <c r="AAL956" s="36"/>
      <c r="AAM956" s="28"/>
      <c r="AAP956" s="36"/>
      <c r="AAQ956" s="28"/>
      <c r="AAT956" s="36"/>
      <c r="AHN956" s="31"/>
      <c r="AHR956" s="32"/>
      <c r="AHV956" s="32"/>
      <c r="AHZ956" s="32"/>
    </row>
    <row r="957" spans="3:910" s="27" customFormat="1" x14ac:dyDescent="0.25">
      <c r="C957" s="31"/>
      <c r="J957" s="29"/>
      <c r="K957" s="31"/>
      <c r="U957" s="29"/>
      <c r="V957" s="31"/>
      <c r="W957" s="30"/>
      <c r="X957" s="30"/>
      <c r="AF957" s="29"/>
      <c r="AG957" s="30"/>
      <c r="AM957" s="32"/>
      <c r="AN957" s="30"/>
      <c r="AO957" s="30"/>
      <c r="AP957" s="30"/>
      <c r="AQ957" s="29"/>
      <c r="AR957" s="30"/>
      <c r="AS957" s="30"/>
      <c r="AT957" s="30"/>
      <c r="AU957" s="30"/>
      <c r="AV957" s="30"/>
      <c r="AW957" s="31"/>
      <c r="AX957" s="30"/>
      <c r="AY957" s="30"/>
      <c r="AZ957" s="30"/>
      <c r="BA957" s="30"/>
      <c r="BB957" s="31"/>
      <c r="BG957" s="32"/>
      <c r="BH957" s="30"/>
      <c r="BI957" s="30"/>
      <c r="BJ957" s="30"/>
      <c r="BK957" s="30"/>
      <c r="BL957" s="31"/>
      <c r="BM957" s="30"/>
      <c r="BN957" s="30"/>
      <c r="BO957" s="30"/>
      <c r="BP957" s="30"/>
      <c r="BQ957" s="30"/>
      <c r="BR957" s="31"/>
      <c r="BS957" s="30"/>
      <c r="BT957" s="30"/>
      <c r="BU957" s="30"/>
      <c r="BV957" s="30"/>
      <c r="BW957" s="30"/>
      <c r="BX957" s="29"/>
      <c r="BY957" s="30"/>
      <c r="CD957" s="32"/>
      <c r="CE957" s="30"/>
      <c r="CF957" s="30"/>
      <c r="CG957" s="30"/>
      <c r="CH957" s="30"/>
      <c r="CI957" s="31"/>
      <c r="CJ957" s="30"/>
      <c r="CK957" s="30"/>
      <c r="CL957" s="30"/>
      <c r="CM957" s="30"/>
      <c r="CN957" s="30"/>
      <c r="CO957" s="31"/>
      <c r="CP957" s="30"/>
      <c r="CQ957" s="30"/>
      <c r="CR957" s="30"/>
      <c r="CS957" s="30"/>
      <c r="CT957" s="30"/>
      <c r="CU957" s="29"/>
      <c r="CV957" s="30"/>
      <c r="DA957" s="32"/>
      <c r="DB957" s="30"/>
      <c r="DC957" s="30"/>
      <c r="DD957" s="30"/>
      <c r="DE957" s="30"/>
      <c r="DF957" s="31"/>
      <c r="DG957" s="30"/>
      <c r="DH957" s="30"/>
      <c r="DI957" s="30"/>
      <c r="DJ957" s="30"/>
      <c r="DK957" s="30"/>
      <c r="DL957" s="31"/>
      <c r="DM957" s="30"/>
      <c r="DN957" s="30"/>
      <c r="DO957" s="30"/>
      <c r="DP957" s="30"/>
      <c r="DQ957" s="30"/>
      <c r="DR957" s="29"/>
      <c r="DS957" s="30"/>
      <c r="DX957" s="32"/>
      <c r="DY957" s="30"/>
      <c r="DZ957" s="30"/>
      <c r="EA957" s="30"/>
      <c r="EB957" s="30"/>
      <c r="EC957" s="31"/>
      <c r="ED957" s="30"/>
      <c r="EE957" s="30"/>
      <c r="EF957" s="30"/>
      <c r="EG957" s="30"/>
      <c r="EH957" s="30"/>
      <c r="EI957" s="31"/>
      <c r="EJ957" s="30"/>
      <c r="EK957" s="30"/>
      <c r="EL957" s="30"/>
      <c r="EM957" s="30"/>
      <c r="EN957" s="30"/>
      <c r="EO957" s="29"/>
      <c r="EP957" s="30"/>
      <c r="EQ957" s="33"/>
      <c r="ER957" s="30"/>
      <c r="ES957" s="29"/>
      <c r="ET957" s="34"/>
      <c r="EU957" s="29"/>
      <c r="EV957" s="28"/>
      <c r="EW957" s="30"/>
      <c r="EX957" s="30"/>
      <c r="EY957" s="30"/>
      <c r="EZ957" s="33"/>
      <c r="FA957" s="30"/>
      <c r="FB957" s="30"/>
      <c r="FF957" s="29"/>
      <c r="FG957" s="28"/>
      <c r="FH957" s="30"/>
      <c r="FL957" s="29"/>
      <c r="FM957" s="31"/>
      <c r="FN957" s="30"/>
      <c r="FO957" s="30"/>
      <c r="FP957" s="30"/>
      <c r="FQ957" s="30"/>
      <c r="FR957" s="30"/>
      <c r="FS957" s="30"/>
      <c r="FT957" s="30"/>
      <c r="FU957" s="30"/>
      <c r="FV957" s="30"/>
      <c r="FW957" s="30"/>
      <c r="FX957" s="30"/>
      <c r="FY957" s="30"/>
      <c r="FZ957" s="30"/>
      <c r="GA957" s="30"/>
      <c r="GB957" s="30"/>
      <c r="GC957" s="30"/>
      <c r="GD957" s="30"/>
      <c r="GE957" s="30"/>
      <c r="GF957" s="30"/>
      <c r="GG957" s="30"/>
      <c r="GH957" s="30"/>
      <c r="GI957" s="30"/>
      <c r="GJ957" s="30"/>
      <c r="GK957" s="30"/>
      <c r="GL957" s="30"/>
      <c r="GM957" s="30"/>
      <c r="GN957" s="30"/>
      <c r="GO957" s="30"/>
      <c r="GP957" s="30"/>
      <c r="GQ957" s="30"/>
      <c r="GR957" s="30"/>
      <c r="GS957" s="30"/>
      <c r="GT957" s="30"/>
      <c r="GU957" s="30"/>
      <c r="GV957" s="30"/>
      <c r="GW957" s="30"/>
      <c r="GX957" s="30"/>
      <c r="GY957" s="30"/>
      <c r="GZ957" s="30"/>
      <c r="HA957" s="30"/>
      <c r="HB957" s="30"/>
      <c r="HC957" s="30"/>
      <c r="HD957" s="31"/>
      <c r="HE957" s="30"/>
      <c r="HF957" s="30"/>
      <c r="HN957" s="31"/>
      <c r="HO957" s="30"/>
      <c r="HP957" s="30"/>
      <c r="HQ957" s="30"/>
      <c r="HR957" s="30"/>
      <c r="HS957" s="30"/>
      <c r="HT957" s="30"/>
      <c r="HU957" s="30"/>
      <c r="HV957" s="30"/>
      <c r="IT957" s="30"/>
      <c r="IU957" s="30"/>
      <c r="IV957" s="30"/>
      <c r="IW957" s="30"/>
      <c r="IX957" s="30"/>
      <c r="IY957" s="30"/>
      <c r="IZ957" s="30"/>
      <c r="JA957" s="30"/>
      <c r="JB957" s="30"/>
      <c r="JC957" s="30"/>
      <c r="JD957" s="30"/>
      <c r="JE957" s="31"/>
      <c r="JF957" s="30"/>
      <c r="JG957" s="30"/>
      <c r="JP957" s="28"/>
      <c r="JR957" s="30"/>
      <c r="JS957" s="30"/>
      <c r="JT957" s="30"/>
      <c r="JU957" s="28"/>
      <c r="JZ957" s="33"/>
      <c r="KA957" s="28"/>
      <c r="KF957" s="33"/>
      <c r="KG957" s="30"/>
      <c r="KH957" s="30"/>
      <c r="KI957" s="30"/>
      <c r="KJ957" s="30"/>
      <c r="KS957" s="44"/>
      <c r="LL957" s="49"/>
      <c r="LM957" s="30"/>
      <c r="LN957" s="30"/>
      <c r="LO957" s="30"/>
      <c r="LS957" s="44"/>
      <c r="LV957" s="49"/>
      <c r="LW957" s="30"/>
      <c r="LX957" s="30"/>
      <c r="LY957" s="30"/>
      <c r="MC957" s="44"/>
      <c r="MF957" s="28"/>
      <c r="MH957" s="28"/>
      <c r="MJ957" s="28"/>
      <c r="ML957" s="35"/>
      <c r="MM957" s="28"/>
      <c r="MP957" s="35"/>
      <c r="MQ957" s="28"/>
      <c r="MT957" s="35"/>
      <c r="MU957" s="28"/>
      <c r="MX957" s="36"/>
      <c r="MY957" s="28"/>
      <c r="NB957" s="35"/>
      <c r="NC957" s="28"/>
      <c r="ND957" s="30"/>
      <c r="NF957" s="41"/>
      <c r="NS957" s="41"/>
      <c r="NX957" s="41"/>
      <c r="OC957" s="41"/>
      <c r="OH957" s="41"/>
      <c r="OM957" s="28"/>
      <c r="ON957" s="30"/>
      <c r="OO957" s="30"/>
      <c r="OP957" s="41"/>
      <c r="OR957"/>
      <c r="OS957"/>
      <c r="OT957"/>
      <c r="PC957" s="41"/>
      <c r="PH957" s="41"/>
      <c r="PM957" s="41"/>
      <c r="PR957" s="41"/>
      <c r="PX957" s="28"/>
      <c r="PY957" s="30"/>
      <c r="PZ957" s="30"/>
      <c r="QA957" s="41"/>
      <c r="QN957" s="41"/>
      <c r="QS957" s="41"/>
      <c r="QX957" s="41"/>
      <c r="RC957" s="41"/>
      <c r="RI957" s="28"/>
      <c r="RJ957" s="30"/>
      <c r="RK957" s="30"/>
      <c r="RL957" s="41"/>
      <c r="RY957" s="41"/>
      <c r="SD957" s="41"/>
      <c r="SI957" s="41"/>
      <c r="SN957" s="41"/>
      <c r="ST957" s="28"/>
      <c r="SU957" s="30"/>
      <c r="SV957" s="30"/>
      <c r="SW957" s="41"/>
      <c r="TJ957" s="41"/>
      <c r="TO957" s="41"/>
      <c r="TT957" s="41"/>
      <c r="TY957" s="41"/>
      <c r="UE957" s="28"/>
      <c r="UF957" s="30"/>
      <c r="UG957" s="30"/>
      <c r="UH957" s="41"/>
      <c r="UM957" s="41"/>
      <c r="UR957" s="41"/>
      <c r="UW957" s="41"/>
      <c r="VB957" s="41"/>
      <c r="VG957" s="28"/>
      <c r="VH957" s="30"/>
      <c r="VI957" s="30"/>
      <c r="VJ957" s="41"/>
      <c r="VO957" s="41"/>
      <c r="VT957" s="41"/>
      <c r="VY957" s="41"/>
      <c r="WD957" s="41"/>
      <c r="WJ957" s="28"/>
      <c r="WK957" s="30"/>
      <c r="WL957" s="30"/>
      <c r="WM957" s="41"/>
      <c r="WR957" s="41"/>
      <c r="WW957" s="41"/>
      <c r="XB957" s="41"/>
      <c r="XG957" s="41"/>
      <c r="XM957" s="28"/>
      <c r="XN957" s="30"/>
      <c r="XO957" s="30"/>
      <c r="XP957" s="41"/>
      <c r="XU957" s="41"/>
      <c r="XZ957" s="41"/>
      <c r="YE957" s="41"/>
      <c r="YJ957" s="41"/>
      <c r="YP957" s="28"/>
      <c r="YQ957" s="30"/>
      <c r="YR957" s="30"/>
      <c r="YS957" s="41"/>
      <c r="YX957" s="41"/>
      <c r="ZC957" s="41"/>
      <c r="ZH957" s="41"/>
      <c r="ZM957" s="41"/>
      <c r="ZS957" s="28"/>
      <c r="ZV957" s="28"/>
      <c r="ZW957" s="30"/>
      <c r="ZX957" s="30"/>
      <c r="ZY957" s="31"/>
      <c r="ZZ957" s="30"/>
      <c r="AAA957" s="30"/>
      <c r="AAB957" s="28"/>
      <c r="AAE957" s="28"/>
      <c r="AAH957" s="36"/>
      <c r="AAI957" s="28"/>
      <c r="AAL957" s="36"/>
      <c r="AAM957" s="28"/>
      <c r="AAP957" s="36"/>
      <c r="AAQ957" s="28"/>
      <c r="AAT957" s="36"/>
      <c r="AHN957" s="31"/>
      <c r="AHR957" s="32"/>
      <c r="AHV957" s="32"/>
      <c r="AHZ957" s="32"/>
    </row>
    <row r="958" spans="3:910" s="27" customFormat="1" x14ac:dyDescent="0.25">
      <c r="C958" s="31"/>
      <c r="J958" s="29"/>
      <c r="K958" s="31"/>
      <c r="U958" s="29"/>
      <c r="V958" s="31"/>
      <c r="W958" s="30"/>
      <c r="X958" s="30"/>
      <c r="AF958" s="29"/>
      <c r="AG958" s="30"/>
      <c r="AM958" s="32"/>
      <c r="AN958" s="30"/>
      <c r="AO958" s="30"/>
      <c r="AP958" s="30"/>
      <c r="AQ958" s="29"/>
      <c r="AR958" s="30"/>
      <c r="AS958" s="30"/>
      <c r="AT958" s="30"/>
      <c r="AU958" s="30"/>
      <c r="AV958" s="30"/>
      <c r="AW958" s="31"/>
      <c r="AX958" s="30"/>
      <c r="AY958" s="30"/>
      <c r="AZ958" s="30"/>
      <c r="BA958" s="30"/>
      <c r="BB958" s="31"/>
      <c r="BG958" s="32"/>
      <c r="BH958" s="30"/>
      <c r="BI958" s="30"/>
      <c r="BJ958" s="30"/>
      <c r="BK958" s="30"/>
      <c r="BL958" s="31"/>
      <c r="BM958" s="30"/>
      <c r="BN958" s="30"/>
      <c r="BO958" s="30"/>
      <c r="BP958" s="30"/>
      <c r="BQ958" s="30"/>
      <c r="BR958" s="31"/>
      <c r="BS958" s="30"/>
      <c r="BT958" s="30"/>
      <c r="BU958" s="30"/>
      <c r="BV958" s="30"/>
      <c r="BW958" s="30"/>
      <c r="BX958" s="29"/>
      <c r="BY958" s="30"/>
      <c r="CD958" s="32"/>
      <c r="CE958" s="30"/>
      <c r="CF958" s="30"/>
      <c r="CG958" s="30"/>
      <c r="CH958" s="30"/>
      <c r="CI958" s="31"/>
      <c r="CJ958" s="30"/>
      <c r="CK958" s="30"/>
      <c r="CL958" s="30"/>
      <c r="CM958" s="30"/>
      <c r="CN958" s="30"/>
      <c r="CO958" s="31"/>
      <c r="CP958" s="30"/>
      <c r="CQ958" s="30"/>
      <c r="CR958" s="30"/>
      <c r="CS958" s="30"/>
      <c r="CT958" s="30"/>
      <c r="CU958" s="29"/>
      <c r="CV958" s="30"/>
      <c r="DA958" s="32"/>
      <c r="DB958" s="30"/>
      <c r="DC958" s="30"/>
      <c r="DD958" s="30"/>
      <c r="DE958" s="30"/>
      <c r="DF958" s="31"/>
      <c r="DG958" s="30"/>
      <c r="DH958" s="30"/>
      <c r="DI958" s="30"/>
      <c r="DJ958" s="30"/>
      <c r="DK958" s="30"/>
      <c r="DL958" s="31"/>
      <c r="DM958" s="30"/>
      <c r="DN958" s="30"/>
      <c r="DO958" s="30"/>
      <c r="DP958" s="30"/>
      <c r="DQ958" s="30"/>
      <c r="DR958" s="29"/>
      <c r="DS958" s="30"/>
      <c r="DX958" s="32"/>
      <c r="DY958" s="30"/>
      <c r="DZ958" s="30"/>
      <c r="EA958" s="30"/>
      <c r="EB958" s="30"/>
      <c r="EC958" s="31"/>
      <c r="ED958" s="30"/>
      <c r="EE958" s="30"/>
      <c r="EF958" s="30"/>
      <c r="EG958" s="30"/>
      <c r="EH958" s="30"/>
      <c r="EI958" s="31"/>
      <c r="EJ958" s="30"/>
      <c r="EK958" s="30"/>
      <c r="EL958" s="30"/>
      <c r="EM958" s="30"/>
      <c r="EN958" s="30"/>
      <c r="EO958" s="29"/>
      <c r="EP958" s="30"/>
      <c r="EQ958" s="33"/>
      <c r="ER958" s="30"/>
      <c r="ES958" s="29"/>
      <c r="ET958" s="34"/>
      <c r="EU958" s="29"/>
      <c r="EV958" s="28"/>
      <c r="EW958" s="30"/>
      <c r="EX958" s="30"/>
      <c r="EY958" s="30"/>
      <c r="EZ958" s="33"/>
      <c r="FA958" s="30"/>
      <c r="FB958" s="30"/>
      <c r="FF958" s="29"/>
      <c r="FG958" s="28"/>
      <c r="FH958" s="30"/>
      <c r="FL958" s="29"/>
      <c r="FM958" s="31"/>
      <c r="FN958" s="30"/>
      <c r="FO958" s="30"/>
      <c r="FP958" s="30"/>
      <c r="FQ958" s="30"/>
      <c r="FR958" s="30"/>
      <c r="FS958" s="30"/>
      <c r="FT958" s="30"/>
      <c r="FU958" s="30"/>
      <c r="FV958" s="30"/>
      <c r="FW958" s="30"/>
      <c r="FX958" s="30"/>
      <c r="FY958" s="30"/>
      <c r="FZ958" s="30"/>
      <c r="GA958" s="30"/>
      <c r="GB958" s="30"/>
      <c r="GC958" s="30"/>
      <c r="GD958" s="30"/>
      <c r="GE958" s="30"/>
      <c r="GF958" s="30"/>
      <c r="GG958" s="30"/>
      <c r="GH958" s="30"/>
      <c r="GI958" s="30"/>
      <c r="GJ958" s="30"/>
      <c r="GK958" s="30"/>
      <c r="GL958" s="30"/>
      <c r="GM958" s="30"/>
      <c r="GN958" s="30"/>
      <c r="GO958" s="30"/>
      <c r="GP958" s="30"/>
      <c r="GQ958" s="30"/>
      <c r="GR958" s="30"/>
      <c r="GS958" s="30"/>
      <c r="GT958" s="30"/>
      <c r="GU958" s="30"/>
      <c r="GV958" s="30"/>
      <c r="GW958" s="30"/>
      <c r="GX958" s="30"/>
      <c r="GY958" s="30"/>
      <c r="GZ958" s="30"/>
      <c r="HA958" s="30"/>
      <c r="HB958" s="30"/>
      <c r="HC958" s="30"/>
      <c r="HD958" s="31"/>
      <c r="HE958" s="30"/>
      <c r="HF958" s="30"/>
      <c r="HN958" s="31"/>
      <c r="HO958" s="30"/>
      <c r="HP958" s="30"/>
      <c r="HQ958" s="30"/>
      <c r="HR958" s="30"/>
      <c r="HS958" s="30"/>
      <c r="HT958" s="30"/>
      <c r="HU958" s="30"/>
      <c r="HV958" s="30"/>
      <c r="IT958" s="30"/>
      <c r="IU958" s="30"/>
      <c r="IV958" s="30"/>
      <c r="IW958" s="30"/>
      <c r="IX958" s="30"/>
      <c r="IY958" s="30"/>
      <c r="IZ958" s="30"/>
      <c r="JA958" s="30"/>
      <c r="JB958" s="30"/>
      <c r="JC958" s="30"/>
      <c r="JD958" s="30"/>
      <c r="JE958" s="31"/>
      <c r="JF958" s="30"/>
      <c r="JG958" s="30"/>
      <c r="JP958" s="28"/>
      <c r="JR958" s="30"/>
      <c r="JS958" s="30"/>
      <c r="JT958" s="30"/>
      <c r="JU958" s="28"/>
      <c r="JZ958" s="33"/>
      <c r="KA958" s="28"/>
      <c r="KF958" s="33"/>
      <c r="KG958" s="30"/>
      <c r="KH958" s="30"/>
      <c r="KI958" s="30"/>
      <c r="KJ958" s="30"/>
      <c r="KS958" s="44"/>
      <c r="LL958" s="49"/>
      <c r="LM958" s="30"/>
      <c r="LN958" s="30"/>
      <c r="LO958" s="30"/>
      <c r="LS958" s="44"/>
      <c r="LV958" s="49"/>
      <c r="LW958" s="30"/>
      <c r="LX958" s="30"/>
      <c r="LY958" s="30"/>
      <c r="MC958" s="44"/>
      <c r="MF958" s="28"/>
      <c r="MH958" s="28"/>
      <c r="MJ958" s="28"/>
      <c r="ML958" s="35"/>
      <c r="MM958" s="28"/>
      <c r="MP958" s="35"/>
      <c r="MQ958" s="28"/>
      <c r="MT958" s="35"/>
      <c r="MU958" s="28"/>
      <c r="MX958" s="36"/>
      <c r="MY958" s="28"/>
      <c r="NB958" s="35"/>
      <c r="NC958" s="28"/>
      <c r="ND958" s="30"/>
      <c r="NF958" s="41"/>
      <c r="NS958" s="41"/>
      <c r="NX958" s="41"/>
      <c r="OC958" s="41"/>
      <c r="OH958" s="41"/>
      <c r="OM958" s="28"/>
      <c r="ON958" s="30"/>
      <c r="OO958" s="30"/>
      <c r="OP958" s="41"/>
      <c r="OR958"/>
      <c r="OS958"/>
      <c r="OT958"/>
      <c r="PC958" s="41"/>
      <c r="PH958" s="41"/>
      <c r="PM958" s="41"/>
      <c r="PR958" s="41"/>
      <c r="PX958" s="28"/>
      <c r="PY958" s="30"/>
      <c r="PZ958" s="30"/>
      <c r="QA958" s="41"/>
      <c r="QN958" s="41"/>
      <c r="QS958" s="41"/>
      <c r="QX958" s="41"/>
      <c r="RC958" s="41"/>
      <c r="RI958" s="28"/>
      <c r="RJ958" s="30"/>
      <c r="RK958" s="30"/>
      <c r="RL958" s="41"/>
      <c r="RY958" s="41"/>
      <c r="SD958" s="41"/>
      <c r="SI958" s="41"/>
      <c r="SN958" s="41"/>
      <c r="ST958" s="28"/>
      <c r="SU958" s="30"/>
      <c r="SV958" s="30"/>
      <c r="SW958" s="41"/>
      <c r="TJ958" s="41"/>
      <c r="TO958" s="41"/>
      <c r="TT958" s="41"/>
      <c r="TY958" s="41"/>
      <c r="UE958" s="28"/>
      <c r="UF958" s="30"/>
      <c r="UG958" s="30"/>
      <c r="UH958" s="41"/>
      <c r="UM958" s="41"/>
      <c r="UR958" s="41"/>
      <c r="UW958" s="41"/>
      <c r="VB958" s="41"/>
      <c r="VG958" s="28"/>
      <c r="VH958" s="30"/>
      <c r="VI958" s="30"/>
      <c r="VJ958" s="41"/>
      <c r="VO958" s="41"/>
      <c r="VT958" s="41"/>
      <c r="VY958" s="41"/>
      <c r="WD958" s="41"/>
      <c r="WJ958" s="28"/>
      <c r="WK958" s="30"/>
      <c r="WL958" s="30"/>
      <c r="WM958" s="41"/>
      <c r="WR958" s="41"/>
      <c r="WW958" s="41"/>
      <c r="XB958" s="41"/>
      <c r="XG958" s="41"/>
      <c r="XM958" s="28"/>
      <c r="XN958" s="30"/>
      <c r="XO958" s="30"/>
      <c r="XP958" s="41"/>
      <c r="XU958" s="41"/>
      <c r="XZ958" s="41"/>
      <c r="YE958" s="41"/>
      <c r="YJ958" s="41"/>
      <c r="YP958" s="28"/>
      <c r="YQ958" s="30"/>
      <c r="YR958" s="30"/>
      <c r="YS958" s="41"/>
      <c r="YX958" s="41"/>
      <c r="ZC958" s="41"/>
      <c r="ZH958" s="41"/>
      <c r="ZM958" s="41"/>
      <c r="ZS958" s="28"/>
      <c r="ZV958" s="28"/>
      <c r="ZW958" s="30"/>
      <c r="ZX958" s="30"/>
      <c r="ZY958" s="31"/>
      <c r="ZZ958" s="30"/>
      <c r="AAA958" s="30"/>
      <c r="AAB958" s="28"/>
      <c r="AAE958" s="28"/>
      <c r="AAH958" s="36"/>
      <c r="AAI958" s="28"/>
      <c r="AAL958" s="36"/>
      <c r="AAM958" s="28"/>
      <c r="AAP958" s="36"/>
      <c r="AAQ958" s="28"/>
      <c r="AAT958" s="36"/>
      <c r="AHN958" s="31"/>
      <c r="AHR958" s="32"/>
      <c r="AHV958" s="32"/>
      <c r="AHZ958" s="32"/>
    </row>
    <row r="959" spans="3:910" s="27" customFormat="1" x14ac:dyDescent="0.25">
      <c r="C959" s="31"/>
      <c r="J959" s="29"/>
      <c r="K959" s="31"/>
      <c r="U959" s="29"/>
      <c r="V959" s="31"/>
      <c r="W959" s="30"/>
      <c r="X959" s="30"/>
      <c r="AF959" s="29"/>
      <c r="AG959" s="30"/>
      <c r="AM959" s="32"/>
      <c r="AN959" s="30"/>
      <c r="AO959" s="30"/>
      <c r="AP959" s="30"/>
      <c r="AQ959" s="29"/>
      <c r="AR959" s="30"/>
      <c r="AS959" s="30"/>
      <c r="AT959" s="30"/>
      <c r="AU959" s="30"/>
      <c r="AV959" s="30"/>
      <c r="AW959" s="31"/>
      <c r="AX959" s="30"/>
      <c r="AY959" s="30"/>
      <c r="AZ959" s="30"/>
      <c r="BA959" s="30"/>
      <c r="BB959" s="31"/>
      <c r="BG959" s="32"/>
      <c r="BH959" s="30"/>
      <c r="BI959" s="30"/>
      <c r="BJ959" s="30"/>
      <c r="BK959" s="30"/>
      <c r="BL959" s="31"/>
      <c r="BM959" s="30"/>
      <c r="BN959" s="30"/>
      <c r="BO959" s="30"/>
      <c r="BP959" s="30"/>
      <c r="BQ959" s="30"/>
      <c r="BR959" s="31"/>
      <c r="BS959" s="30"/>
      <c r="BT959" s="30"/>
      <c r="BU959" s="30"/>
      <c r="BV959" s="30"/>
      <c r="BW959" s="30"/>
      <c r="BX959" s="29"/>
      <c r="BY959" s="30"/>
      <c r="CD959" s="32"/>
      <c r="CE959" s="30"/>
      <c r="CF959" s="30"/>
      <c r="CG959" s="30"/>
      <c r="CH959" s="30"/>
      <c r="CI959" s="31"/>
      <c r="CJ959" s="30"/>
      <c r="CK959" s="30"/>
      <c r="CL959" s="30"/>
      <c r="CM959" s="30"/>
      <c r="CN959" s="30"/>
      <c r="CO959" s="31"/>
      <c r="CP959" s="30"/>
      <c r="CQ959" s="30"/>
      <c r="CR959" s="30"/>
      <c r="CS959" s="30"/>
      <c r="CT959" s="30"/>
      <c r="CU959" s="29"/>
      <c r="CV959" s="30"/>
      <c r="DA959" s="32"/>
      <c r="DB959" s="30"/>
      <c r="DC959" s="30"/>
      <c r="DD959" s="30"/>
      <c r="DE959" s="30"/>
      <c r="DF959" s="31"/>
      <c r="DG959" s="30"/>
      <c r="DH959" s="30"/>
      <c r="DI959" s="30"/>
      <c r="DJ959" s="30"/>
      <c r="DK959" s="30"/>
      <c r="DL959" s="31"/>
      <c r="DM959" s="30"/>
      <c r="DN959" s="30"/>
      <c r="DO959" s="30"/>
      <c r="DP959" s="30"/>
      <c r="DQ959" s="30"/>
      <c r="DR959" s="29"/>
      <c r="DS959" s="30"/>
      <c r="DX959" s="32"/>
      <c r="DY959" s="30"/>
      <c r="DZ959" s="30"/>
      <c r="EA959" s="30"/>
      <c r="EB959" s="30"/>
      <c r="EC959" s="31"/>
      <c r="ED959" s="30"/>
      <c r="EE959" s="30"/>
      <c r="EF959" s="30"/>
      <c r="EG959" s="30"/>
      <c r="EH959" s="30"/>
      <c r="EI959" s="31"/>
      <c r="EJ959" s="30"/>
      <c r="EK959" s="30"/>
      <c r="EL959" s="30"/>
      <c r="EM959" s="30"/>
      <c r="EN959" s="30"/>
      <c r="EO959" s="29"/>
      <c r="EP959" s="30"/>
      <c r="EQ959" s="33"/>
      <c r="ER959" s="30"/>
      <c r="ES959" s="29"/>
      <c r="ET959" s="34"/>
      <c r="EU959" s="29"/>
      <c r="EV959" s="28"/>
      <c r="EW959" s="30"/>
      <c r="EX959" s="30"/>
      <c r="EY959" s="30"/>
      <c r="EZ959" s="33"/>
      <c r="FA959" s="30"/>
      <c r="FB959" s="30"/>
      <c r="FF959" s="29"/>
      <c r="FG959" s="28"/>
      <c r="FH959" s="30"/>
      <c r="FL959" s="29"/>
      <c r="FM959" s="31"/>
      <c r="FN959" s="30"/>
      <c r="FO959" s="30"/>
      <c r="FP959" s="30"/>
      <c r="FQ959" s="30"/>
      <c r="FR959" s="30"/>
      <c r="FS959" s="30"/>
      <c r="FT959" s="30"/>
      <c r="FU959" s="30"/>
      <c r="FV959" s="30"/>
      <c r="FW959" s="30"/>
      <c r="FX959" s="30"/>
      <c r="FY959" s="30"/>
      <c r="FZ959" s="30"/>
      <c r="GA959" s="30"/>
      <c r="GB959" s="30"/>
      <c r="GC959" s="30"/>
      <c r="GD959" s="30"/>
      <c r="GE959" s="30"/>
      <c r="GF959" s="30"/>
      <c r="GG959" s="30"/>
      <c r="GH959" s="30"/>
      <c r="GI959" s="30"/>
      <c r="GJ959" s="30"/>
      <c r="GK959" s="30"/>
      <c r="GL959" s="30"/>
      <c r="GM959" s="30"/>
      <c r="GN959" s="30"/>
      <c r="GO959" s="30"/>
      <c r="GP959" s="30"/>
      <c r="GQ959" s="30"/>
      <c r="GR959" s="30"/>
      <c r="GS959" s="30"/>
      <c r="GT959" s="30"/>
      <c r="GU959" s="30"/>
      <c r="GV959" s="30"/>
      <c r="GW959" s="30"/>
      <c r="GX959" s="30"/>
      <c r="GY959" s="30"/>
      <c r="GZ959" s="30"/>
      <c r="HA959" s="30"/>
      <c r="HB959" s="30"/>
      <c r="HC959" s="30"/>
      <c r="HD959" s="31"/>
      <c r="HE959" s="30"/>
      <c r="HF959" s="30"/>
      <c r="HN959" s="31"/>
      <c r="HO959" s="30"/>
      <c r="HP959" s="30"/>
      <c r="HQ959" s="30"/>
      <c r="HR959" s="30"/>
      <c r="HS959" s="30"/>
      <c r="HT959" s="30"/>
      <c r="HU959" s="30"/>
      <c r="HV959" s="30"/>
      <c r="IT959" s="30"/>
      <c r="IU959" s="30"/>
      <c r="IV959" s="30"/>
      <c r="IW959" s="30"/>
      <c r="IX959" s="30"/>
      <c r="IY959" s="30"/>
      <c r="IZ959" s="30"/>
      <c r="JA959" s="30"/>
      <c r="JB959" s="30"/>
      <c r="JC959" s="30"/>
      <c r="JD959" s="30"/>
      <c r="JE959" s="31"/>
      <c r="JF959" s="30"/>
      <c r="JG959" s="30"/>
      <c r="JP959" s="28"/>
      <c r="JR959" s="30"/>
      <c r="JS959" s="30"/>
      <c r="JT959" s="30"/>
      <c r="JU959" s="28"/>
      <c r="JZ959" s="33"/>
      <c r="KA959" s="28"/>
      <c r="KF959" s="33"/>
      <c r="KG959" s="30"/>
      <c r="KH959" s="30"/>
      <c r="KI959" s="30"/>
      <c r="KJ959" s="30"/>
      <c r="KS959" s="44"/>
      <c r="LL959" s="49"/>
      <c r="LM959" s="30"/>
      <c r="LN959" s="30"/>
      <c r="LO959" s="30"/>
      <c r="LS959" s="44"/>
      <c r="LV959" s="49"/>
      <c r="LW959" s="30"/>
      <c r="LX959" s="30"/>
      <c r="LY959" s="30"/>
      <c r="MC959" s="44"/>
      <c r="MF959" s="28"/>
      <c r="MH959" s="28"/>
      <c r="MJ959" s="28"/>
      <c r="ML959" s="35"/>
      <c r="MM959" s="28"/>
      <c r="MP959" s="35"/>
      <c r="MQ959" s="28"/>
      <c r="MT959" s="35"/>
      <c r="MU959" s="28"/>
      <c r="MX959" s="36"/>
      <c r="MY959" s="28"/>
      <c r="NB959" s="35"/>
      <c r="NC959" s="28"/>
      <c r="ND959" s="30"/>
      <c r="NF959" s="41"/>
      <c r="NS959" s="41"/>
      <c r="NX959" s="41"/>
      <c r="OC959" s="41"/>
      <c r="OH959" s="41"/>
      <c r="OM959" s="28"/>
      <c r="ON959" s="30"/>
      <c r="OO959" s="30"/>
      <c r="OP959" s="41"/>
      <c r="OR959"/>
      <c r="OS959"/>
      <c r="OT959"/>
      <c r="PC959" s="41"/>
      <c r="PH959" s="41"/>
      <c r="PM959" s="41"/>
      <c r="PR959" s="41"/>
      <c r="PX959" s="28"/>
      <c r="PY959" s="30"/>
      <c r="PZ959" s="30"/>
      <c r="QA959" s="41"/>
      <c r="QN959" s="41"/>
      <c r="QS959" s="41"/>
      <c r="QX959" s="41"/>
      <c r="RC959" s="41"/>
      <c r="RI959" s="28"/>
      <c r="RJ959" s="30"/>
      <c r="RK959" s="30"/>
      <c r="RL959" s="41"/>
      <c r="RY959" s="41"/>
      <c r="SD959" s="41"/>
      <c r="SI959" s="41"/>
      <c r="SN959" s="41"/>
      <c r="ST959" s="28"/>
      <c r="SU959" s="30"/>
      <c r="SV959" s="30"/>
      <c r="SW959" s="41"/>
      <c r="TJ959" s="41"/>
      <c r="TO959" s="41"/>
      <c r="TT959" s="41"/>
      <c r="TY959" s="41"/>
      <c r="UE959" s="28"/>
      <c r="UF959" s="30"/>
      <c r="UG959" s="30"/>
      <c r="UH959" s="41"/>
      <c r="UM959" s="41"/>
      <c r="UR959" s="41"/>
      <c r="UW959" s="41"/>
      <c r="VB959" s="41"/>
      <c r="VG959" s="28"/>
      <c r="VH959" s="30"/>
      <c r="VI959" s="30"/>
      <c r="VJ959" s="41"/>
      <c r="VO959" s="41"/>
      <c r="VT959" s="41"/>
      <c r="VY959" s="41"/>
      <c r="WD959" s="41"/>
      <c r="WJ959" s="28"/>
      <c r="WK959" s="30"/>
      <c r="WL959" s="30"/>
      <c r="WM959" s="41"/>
      <c r="WR959" s="41"/>
      <c r="WW959" s="41"/>
      <c r="XB959" s="41"/>
      <c r="XG959" s="41"/>
      <c r="XM959" s="28"/>
      <c r="XN959" s="30"/>
      <c r="XO959" s="30"/>
      <c r="XP959" s="41"/>
      <c r="XU959" s="41"/>
      <c r="XZ959" s="41"/>
      <c r="YE959" s="41"/>
      <c r="YJ959" s="41"/>
      <c r="YP959" s="28"/>
      <c r="YQ959" s="30"/>
      <c r="YR959" s="30"/>
      <c r="YS959" s="41"/>
      <c r="YX959" s="41"/>
      <c r="ZC959" s="41"/>
      <c r="ZH959" s="41"/>
      <c r="ZM959" s="41"/>
      <c r="ZS959" s="28"/>
      <c r="ZV959" s="28"/>
      <c r="ZW959" s="30"/>
      <c r="ZX959" s="30"/>
      <c r="ZY959" s="31"/>
      <c r="ZZ959" s="30"/>
      <c r="AAA959" s="30"/>
      <c r="AAB959" s="28"/>
      <c r="AAE959" s="28"/>
      <c r="AAH959" s="36"/>
      <c r="AAI959" s="28"/>
      <c r="AAL959" s="36"/>
      <c r="AAM959" s="28"/>
      <c r="AAP959" s="36"/>
      <c r="AAQ959" s="28"/>
      <c r="AAT959" s="36"/>
      <c r="AHN959" s="31"/>
      <c r="AHR959" s="32"/>
      <c r="AHV959" s="32"/>
      <c r="AHZ959" s="32"/>
    </row>
    <row r="960" spans="3:910" s="27" customFormat="1" x14ac:dyDescent="0.25">
      <c r="C960" s="31"/>
      <c r="J960" s="29"/>
      <c r="K960" s="31"/>
      <c r="U960" s="29"/>
      <c r="V960" s="31"/>
      <c r="W960" s="30"/>
      <c r="X960" s="30"/>
      <c r="AF960" s="29"/>
      <c r="AG960" s="30"/>
      <c r="AM960" s="32"/>
      <c r="AN960" s="30"/>
      <c r="AO960" s="30"/>
      <c r="AP960" s="30"/>
      <c r="AQ960" s="29"/>
      <c r="AR960" s="30"/>
      <c r="AS960" s="30"/>
      <c r="AT960" s="30"/>
      <c r="AU960" s="30"/>
      <c r="AV960" s="30"/>
      <c r="AW960" s="31"/>
      <c r="AX960" s="30"/>
      <c r="AY960" s="30"/>
      <c r="AZ960" s="30"/>
      <c r="BA960" s="30"/>
      <c r="BB960" s="31"/>
      <c r="BG960" s="32"/>
      <c r="BH960" s="30"/>
      <c r="BI960" s="30"/>
      <c r="BJ960" s="30"/>
      <c r="BK960" s="30"/>
      <c r="BL960" s="31"/>
      <c r="BM960" s="30"/>
      <c r="BN960" s="30"/>
      <c r="BO960" s="30"/>
      <c r="BP960" s="30"/>
      <c r="BQ960" s="30"/>
      <c r="BR960" s="31"/>
      <c r="BS960" s="30"/>
      <c r="BT960" s="30"/>
      <c r="BU960" s="30"/>
      <c r="BV960" s="30"/>
      <c r="BW960" s="30"/>
      <c r="BX960" s="29"/>
      <c r="BY960" s="30"/>
      <c r="CD960" s="32"/>
      <c r="CE960" s="30"/>
      <c r="CF960" s="30"/>
      <c r="CG960" s="30"/>
      <c r="CH960" s="30"/>
      <c r="CI960" s="31"/>
      <c r="CJ960" s="30"/>
      <c r="CK960" s="30"/>
      <c r="CL960" s="30"/>
      <c r="CM960" s="30"/>
      <c r="CN960" s="30"/>
      <c r="CO960" s="31"/>
      <c r="CP960" s="30"/>
      <c r="CQ960" s="30"/>
      <c r="CR960" s="30"/>
      <c r="CS960" s="30"/>
      <c r="CT960" s="30"/>
      <c r="CU960" s="29"/>
      <c r="CV960" s="30"/>
      <c r="DA960" s="32"/>
      <c r="DB960" s="30"/>
      <c r="DC960" s="30"/>
      <c r="DD960" s="30"/>
      <c r="DE960" s="30"/>
      <c r="DF960" s="31"/>
      <c r="DG960" s="30"/>
      <c r="DH960" s="30"/>
      <c r="DI960" s="30"/>
      <c r="DJ960" s="30"/>
      <c r="DK960" s="30"/>
      <c r="DL960" s="31"/>
      <c r="DM960" s="30"/>
      <c r="DN960" s="30"/>
      <c r="DO960" s="30"/>
      <c r="DP960" s="30"/>
      <c r="DQ960" s="30"/>
      <c r="DR960" s="29"/>
      <c r="DS960" s="30"/>
      <c r="DX960" s="32"/>
      <c r="DY960" s="30"/>
      <c r="DZ960" s="30"/>
      <c r="EA960" s="30"/>
      <c r="EB960" s="30"/>
      <c r="EC960" s="31"/>
      <c r="ED960" s="30"/>
      <c r="EE960" s="30"/>
      <c r="EF960" s="30"/>
      <c r="EG960" s="30"/>
      <c r="EH960" s="30"/>
      <c r="EI960" s="31"/>
      <c r="EJ960" s="30"/>
      <c r="EK960" s="30"/>
      <c r="EL960" s="30"/>
      <c r="EM960" s="30"/>
      <c r="EN960" s="30"/>
      <c r="EO960" s="29"/>
      <c r="EP960" s="30"/>
      <c r="EQ960" s="33"/>
      <c r="ER960" s="30"/>
      <c r="ES960" s="29"/>
      <c r="ET960" s="34"/>
      <c r="EU960" s="29"/>
      <c r="EV960" s="28"/>
      <c r="EW960" s="30"/>
      <c r="EX960" s="30"/>
      <c r="EY960" s="30"/>
      <c r="EZ960" s="33"/>
      <c r="FA960" s="30"/>
      <c r="FB960" s="30"/>
      <c r="FF960" s="29"/>
      <c r="FG960" s="28"/>
      <c r="FH960" s="30"/>
      <c r="FL960" s="29"/>
      <c r="FM960" s="31"/>
      <c r="FN960" s="30"/>
      <c r="FO960" s="30"/>
      <c r="FP960" s="30"/>
      <c r="FQ960" s="30"/>
      <c r="FR960" s="30"/>
      <c r="FS960" s="30"/>
      <c r="FT960" s="30"/>
      <c r="FU960" s="30"/>
      <c r="FV960" s="30"/>
      <c r="FW960" s="30"/>
      <c r="FX960" s="30"/>
      <c r="FY960" s="30"/>
      <c r="FZ960" s="30"/>
      <c r="GA960" s="30"/>
      <c r="GB960" s="30"/>
      <c r="GC960" s="30"/>
      <c r="GD960" s="30"/>
      <c r="GE960" s="30"/>
      <c r="GF960" s="30"/>
      <c r="GG960" s="30"/>
      <c r="GH960" s="30"/>
      <c r="GI960" s="30"/>
      <c r="GJ960" s="30"/>
      <c r="GK960" s="30"/>
      <c r="GL960" s="30"/>
      <c r="GM960" s="30"/>
      <c r="GN960" s="30"/>
      <c r="GO960" s="30"/>
      <c r="GP960" s="30"/>
      <c r="GQ960" s="30"/>
      <c r="GR960" s="30"/>
      <c r="GS960" s="30"/>
      <c r="GT960" s="30"/>
      <c r="GU960" s="30"/>
      <c r="GV960" s="30"/>
      <c r="GW960" s="30"/>
      <c r="GX960" s="30"/>
      <c r="GY960" s="30"/>
      <c r="GZ960" s="30"/>
      <c r="HA960" s="30"/>
      <c r="HB960" s="30"/>
      <c r="HC960" s="30"/>
      <c r="HD960" s="31"/>
      <c r="HE960" s="30"/>
      <c r="HF960" s="30"/>
      <c r="HN960" s="31"/>
      <c r="HO960" s="30"/>
      <c r="HP960" s="30"/>
      <c r="HQ960" s="30"/>
      <c r="HR960" s="30"/>
      <c r="HS960" s="30"/>
      <c r="HT960" s="30"/>
      <c r="HU960" s="30"/>
      <c r="HV960" s="30"/>
      <c r="IT960" s="30"/>
      <c r="IU960" s="30"/>
      <c r="IV960" s="30"/>
      <c r="IW960" s="30"/>
      <c r="IX960" s="30"/>
      <c r="IY960" s="30"/>
      <c r="IZ960" s="30"/>
      <c r="JA960" s="30"/>
      <c r="JB960" s="30"/>
      <c r="JC960" s="30"/>
      <c r="JD960" s="30"/>
      <c r="JE960" s="31"/>
      <c r="JF960" s="30"/>
      <c r="JG960" s="30"/>
      <c r="JP960" s="28"/>
      <c r="JR960" s="30"/>
      <c r="JS960" s="30"/>
      <c r="JT960" s="30"/>
      <c r="JU960" s="28"/>
      <c r="JZ960" s="33"/>
      <c r="KA960" s="28"/>
      <c r="KF960" s="33"/>
      <c r="KG960" s="30"/>
      <c r="KH960" s="30"/>
      <c r="KI960" s="30"/>
      <c r="KJ960" s="30"/>
      <c r="KS960" s="44"/>
      <c r="LL960" s="49"/>
      <c r="LM960" s="30"/>
      <c r="LN960" s="30"/>
      <c r="LO960" s="30"/>
      <c r="LS960" s="44"/>
      <c r="LV960" s="49"/>
      <c r="LW960" s="30"/>
      <c r="LX960" s="30"/>
      <c r="LY960" s="30"/>
      <c r="MC960" s="44"/>
      <c r="MF960" s="28"/>
      <c r="MH960" s="28"/>
      <c r="MJ960" s="28"/>
      <c r="ML960" s="35"/>
      <c r="MM960" s="28"/>
      <c r="MP960" s="35"/>
      <c r="MQ960" s="28"/>
      <c r="MT960" s="35"/>
      <c r="MU960" s="28"/>
      <c r="MX960" s="36"/>
      <c r="MY960" s="28"/>
      <c r="NB960" s="35"/>
      <c r="NC960" s="28"/>
      <c r="ND960" s="30"/>
      <c r="NF960" s="41"/>
      <c r="NS960" s="41"/>
      <c r="NX960" s="41"/>
      <c r="OC960" s="41"/>
      <c r="OH960" s="41"/>
      <c r="OM960" s="28"/>
      <c r="ON960" s="30"/>
      <c r="OO960" s="30"/>
      <c r="OP960" s="41"/>
      <c r="OR960"/>
      <c r="OS960"/>
      <c r="OT960"/>
      <c r="PC960" s="41"/>
      <c r="PH960" s="41"/>
      <c r="PM960" s="41"/>
      <c r="PR960" s="41"/>
      <c r="PX960" s="28"/>
      <c r="PY960" s="30"/>
      <c r="PZ960" s="30"/>
      <c r="QA960" s="41"/>
      <c r="QN960" s="41"/>
      <c r="QS960" s="41"/>
      <c r="QX960" s="41"/>
      <c r="RC960" s="41"/>
      <c r="RI960" s="28"/>
      <c r="RJ960" s="30"/>
      <c r="RK960" s="30"/>
      <c r="RL960" s="41"/>
      <c r="RY960" s="41"/>
      <c r="SD960" s="41"/>
      <c r="SI960" s="41"/>
      <c r="SN960" s="41"/>
      <c r="ST960" s="28"/>
      <c r="SU960" s="30"/>
      <c r="SV960" s="30"/>
      <c r="SW960" s="41"/>
      <c r="TJ960" s="41"/>
      <c r="TO960" s="41"/>
      <c r="TT960" s="41"/>
      <c r="TY960" s="41"/>
      <c r="UE960" s="28"/>
      <c r="UF960" s="30"/>
      <c r="UG960" s="30"/>
      <c r="UH960" s="41"/>
      <c r="UM960" s="41"/>
      <c r="UR960" s="41"/>
      <c r="UW960" s="41"/>
      <c r="VB960" s="41"/>
      <c r="VG960" s="28"/>
      <c r="VH960" s="30"/>
      <c r="VI960" s="30"/>
      <c r="VJ960" s="41"/>
      <c r="VO960" s="41"/>
      <c r="VT960" s="41"/>
      <c r="VY960" s="41"/>
      <c r="WD960" s="41"/>
      <c r="WJ960" s="28"/>
      <c r="WK960" s="30"/>
      <c r="WL960" s="30"/>
      <c r="WM960" s="41"/>
      <c r="WR960" s="41"/>
      <c r="WW960" s="41"/>
      <c r="XB960" s="41"/>
      <c r="XG960" s="41"/>
      <c r="XM960" s="28"/>
      <c r="XN960" s="30"/>
      <c r="XO960" s="30"/>
      <c r="XP960" s="41"/>
      <c r="XU960" s="41"/>
      <c r="XZ960" s="41"/>
      <c r="YE960" s="41"/>
      <c r="YJ960" s="41"/>
      <c r="YP960" s="28"/>
      <c r="YQ960" s="30"/>
      <c r="YR960" s="30"/>
      <c r="YS960" s="41"/>
      <c r="YX960" s="41"/>
      <c r="ZC960" s="41"/>
      <c r="ZH960" s="41"/>
      <c r="ZM960" s="41"/>
      <c r="ZS960" s="28"/>
      <c r="ZV960" s="28"/>
      <c r="ZW960" s="30"/>
      <c r="ZX960" s="30"/>
      <c r="ZY960" s="31"/>
      <c r="ZZ960" s="30"/>
      <c r="AAA960" s="30"/>
      <c r="AAB960" s="28"/>
      <c r="AAE960" s="28"/>
      <c r="AAH960" s="36"/>
      <c r="AAI960" s="28"/>
      <c r="AAL960" s="36"/>
      <c r="AAM960" s="28"/>
      <c r="AAP960" s="36"/>
      <c r="AAQ960" s="28"/>
      <c r="AAT960" s="36"/>
      <c r="AHN960" s="31"/>
      <c r="AHR960" s="32"/>
      <c r="AHV960" s="32"/>
      <c r="AHZ960" s="32"/>
    </row>
    <row r="961" spans="3:910" s="27" customFormat="1" x14ac:dyDescent="0.25">
      <c r="C961" s="31"/>
      <c r="J961" s="29"/>
      <c r="K961" s="31"/>
      <c r="U961" s="29"/>
      <c r="V961" s="31"/>
      <c r="W961" s="30"/>
      <c r="X961" s="30"/>
      <c r="AF961" s="29"/>
      <c r="AG961" s="30"/>
      <c r="AM961" s="32"/>
      <c r="AN961" s="30"/>
      <c r="AO961" s="30"/>
      <c r="AP961" s="30"/>
      <c r="AQ961" s="29"/>
      <c r="AR961" s="30"/>
      <c r="AS961" s="30"/>
      <c r="AT961" s="30"/>
      <c r="AU961" s="30"/>
      <c r="AV961" s="30"/>
      <c r="AW961" s="31"/>
      <c r="AX961" s="30"/>
      <c r="AY961" s="30"/>
      <c r="AZ961" s="30"/>
      <c r="BA961" s="30"/>
      <c r="BB961" s="31"/>
      <c r="BG961" s="32"/>
      <c r="BH961" s="30"/>
      <c r="BI961" s="30"/>
      <c r="BJ961" s="30"/>
      <c r="BK961" s="30"/>
      <c r="BL961" s="31"/>
      <c r="BM961" s="30"/>
      <c r="BN961" s="30"/>
      <c r="BO961" s="30"/>
      <c r="BP961" s="30"/>
      <c r="BQ961" s="30"/>
      <c r="BR961" s="31"/>
      <c r="BS961" s="30"/>
      <c r="BT961" s="30"/>
      <c r="BU961" s="30"/>
      <c r="BV961" s="30"/>
      <c r="BW961" s="30"/>
      <c r="BX961" s="29"/>
      <c r="BY961" s="30"/>
      <c r="CD961" s="32"/>
      <c r="CE961" s="30"/>
      <c r="CF961" s="30"/>
      <c r="CG961" s="30"/>
      <c r="CH961" s="30"/>
      <c r="CI961" s="31"/>
      <c r="CJ961" s="30"/>
      <c r="CK961" s="30"/>
      <c r="CL961" s="30"/>
      <c r="CM961" s="30"/>
      <c r="CN961" s="30"/>
      <c r="CO961" s="31"/>
      <c r="CP961" s="30"/>
      <c r="CQ961" s="30"/>
      <c r="CR961" s="30"/>
      <c r="CS961" s="30"/>
      <c r="CT961" s="30"/>
      <c r="CU961" s="29"/>
      <c r="CV961" s="30"/>
      <c r="DA961" s="32"/>
      <c r="DB961" s="30"/>
      <c r="DC961" s="30"/>
      <c r="DD961" s="30"/>
      <c r="DE961" s="30"/>
      <c r="DF961" s="31"/>
      <c r="DG961" s="30"/>
      <c r="DH961" s="30"/>
      <c r="DI961" s="30"/>
      <c r="DJ961" s="30"/>
      <c r="DK961" s="30"/>
      <c r="DL961" s="31"/>
      <c r="DM961" s="30"/>
      <c r="DN961" s="30"/>
      <c r="DO961" s="30"/>
      <c r="DP961" s="30"/>
      <c r="DQ961" s="30"/>
      <c r="DR961" s="29"/>
      <c r="DS961" s="30"/>
      <c r="DX961" s="32"/>
      <c r="DY961" s="30"/>
      <c r="DZ961" s="30"/>
      <c r="EA961" s="30"/>
      <c r="EB961" s="30"/>
      <c r="EC961" s="31"/>
      <c r="ED961" s="30"/>
      <c r="EE961" s="30"/>
      <c r="EF961" s="30"/>
      <c r="EG961" s="30"/>
      <c r="EH961" s="30"/>
      <c r="EI961" s="31"/>
      <c r="EJ961" s="30"/>
      <c r="EK961" s="30"/>
      <c r="EL961" s="30"/>
      <c r="EM961" s="30"/>
      <c r="EN961" s="30"/>
      <c r="EO961" s="29"/>
      <c r="EP961" s="30"/>
      <c r="EQ961" s="33"/>
      <c r="ER961" s="30"/>
      <c r="ES961" s="29"/>
      <c r="ET961" s="34"/>
      <c r="EU961" s="29"/>
      <c r="EV961" s="28"/>
      <c r="EW961" s="30"/>
      <c r="EX961" s="30"/>
      <c r="EY961" s="30"/>
      <c r="EZ961" s="33"/>
      <c r="FA961" s="30"/>
      <c r="FB961" s="30"/>
      <c r="FF961" s="29"/>
      <c r="FG961" s="28"/>
      <c r="FH961" s="30"/>
      <c r="FL961" s="29"/>
      <c r="FM961" s="31"/>
      <c r="FN961" s="30"/>
      <c r="FO961" s="30"/>
      <c r="FP961" s="30"/>
      <c r="FQ961" s="30"/>
      <c r="FR961" s="30"/>
      <c r="FS961" s="30"/>
      <c r="FT961" s="30"/>
      <c r="FU961" s="30"/>
      <c r="FV961" s="30"/>
      <c r="FW961" s="30"/>
      <c r="FX961" s="30"/>
      <c r="FY961" s="30"/>
      <c r="FZ961" s="30"/>
      <c r="GA961" s="30"/>
      <c r="GB961" s="30"/>
      <c r="GC961" s="30"/>
      <c r="GD961" s="30"/>
      <c r="GE961" s="30"/>
      <c r="GF961" s="30"/>
      <c r="GG961" s="30"/>
      <c r="GH961" s="30"/>
      <c r="GI961" s="30"/>
      <c r="GJ961" s="30"/>
      <c r="GK961" s="30"/>
      <c r="GL961" s="30"/>
      <c r="GM961" s="30"/>
      <c r="GN961" s="30"/>
      <c r="GO961" s="30"/>
      <c r="GP961" s="30"/>
      <c r="GQ961" s="30"/>
      <c r="GR961" s="30"/>
      <c r="GS961" s="30"/>
      <c r="GT961" s="30"/>
      <c r="GU961" s="30"/>
      <c r="GV961" s="30"/>
      <c r="GW961" s="30"/>
      <c r="GX961" s="30"/>
      <c r="GY961" s="30"/>
      <c r="GZ961" s="30"/>
      <c r="HA961" s="30"/>
      <c r="HB961" s="30"/>
      <c r="HC961" s="30"/>
      <c r="HD961" s="31"/>
      <c r="HE961" s="30"/>
      <c r="HF961" s="30"/>
      <c r="HN961" s="31"/>
      <c r="HO961" s="30"/>
      <c r="HP961" s="30"/>
      <c r="HQ961" s="30"/>
      <c r="HR961" s="30"/>
      <c r="HS961" s="30"/>
      <c r="HT961" s="30"/>
      <c r="HU961" s="30"/>
      <c r="HV961" s="30"/>
      <c r="IT961" s="30"/>
      <c r="IU961" s="30"/>
      <c r="IV961" s="30"/>
      <c r="IW961" s="30"/>
      <c r="IX961" s="30"/>
      <c r="IY961" s="30"/>
      <c r="IZ961" s="30"/>
      <c r="JA961" s="30"/>
      <c r="JB961" s="30"/>
      <c r="JC961" s="30"/>
      <c r="JD961" s="30"/>
      <c r="JE961" s="31"/>
      <c r="JF961" s="30"/>
      <c r="JG961" s="30"/>
      <c r="JP961" s="28"/>
      <c r="JR961" s="30"/>
      <c r="JS961" s="30"/>
      <c r="JT961" s="30"/>
      <c r="JU961" s="28"/>
      <c r="JZ961" s="33"/>
      <c r="KA961" s="28"/>
      <c r="KF961" s="33"/>
      <c r="KG961" s="30"/>
      <c r="KH961" s="30"/>
      <c r="KI961" s="30"/>
      <c r="KJ961" s="30"/>
      <c r="KS961" s="44"/>
      <c r="LL961" s="49"/>
      <c r="LM961" s="30"/>
      <c r="LN961" s="30"/>
      <c r="LO961" s="30"/>
      <c r="LS961" s="44"/>
      <c r="LV961" s="49"/>
      <c r="LW961" s="30"/>
      <c r="LX961" s="30"/>
      <c r="LY961" s="30"/>
      <c r="MC961" s="44"/>
      <c r="MF961" s="28"/>
      <c r="MH961" s="28"/>
      <c r="MJ961" s="28"/>
      <c r="ML961" s="35"/>
      <c r="MM961" s="28"/>
      <c r="MP961" s="35"/>
      <c r="MQ961" s="28"/>
      <c r="MT961" s="35"/>
      <c r="MU961" s="28"/>
      <c r="MX961" s="36"/>
      <c r="MY961" s="28"/>
      <c r="NB961" s="35"/>
      <c r="NC961" s="28"/>
      <c r="ND961" s="30"/>
      <c r="NF961" s="41"/>
      <c r="NS961" s="41"/>
      <c r="NX961" s="41"/>
      <c r="OC961" s="41"/>
      <c r="OH961" s="41"/>
      <c r="OM961" s="28"/>
      <c r="ON961" s="30"/>
      <c r="OO961" s="30"/>
      <c r="OP961" s="41"/>
      <c r="OR961"/>
      <c r="OS961"/>
      <c r="OT961"/>
      <c r="PC961" s="41"/>
      <c r="PH961" s="41"/>
      <c r="PM961" s="41"/>
      <c r="PR961" s="41"/>
      <c r="PX961" s="28"/>
      <c r="PY961" s="30"/>
      <c r="PZ961" s="30"/>
      <c r="QA961" s="41"/>
      <c r="QN961" s="41"/>
      <c r="QS961" s="41"/>
      <c r="QX961" s="41"/>
      <c r="RC961" s="41"/>
      <c r="RI961" s="28"/>
      <c r="RJ961" s="30"/>
      <c r="RK961" s="30"/>
      <c r="RL961" s="41"/>
      <c r="RY961" s="41"/>
      <c r="SD961" s="41"/>
      <c r="SI961" s="41"/>
      <c r="SN961" s="41"/>
      <c r="ST961" s="28"/>
      <c r="SU961" s="30"/>
      <c r="SV961" s="30"/>
      <c r="SW961" s="41"/>
      <c r="TJ961" s="41"/>
      <c r="TO961" s="41"/>
      <c r="TT961" s="41"/>
      <c r="TY961" s="41"/>
      <c r="UE961" s="28"/>
      <c r="UF961" s="30"/>
      <c r="UG961" s="30"/>
      <c r="UH961" s="41"/>
      <c r="UM961" s="41"/>
      <c r="UR961" s="41"/>
      <c r="UW961" s="41"/>
      <c r="VB961" s="41"/>
      <c r="VG961" s="28"/>
      <c r="VH961" s="30"/>
      <c r="VI961" s="30"/>
      <c r="VJ961" s="41"/>
      <c r="VO961" s="41"/>
      <c r="VT961" s="41"/>
      <c r="VY961" s="41"/>
      <c r="WD961" s="41"/>
      <c r="WJ961" s="28"/>
      <c r="WK961" s="30"/>
      <c r="WL961" s="30"/>
      <c r="WM961" s="41"/>
      <c r="WR961" s="41"/>
      <c r="WW961" s="41"/>
      <c r="XB961" s="41"/>
      <c r="XG961" s="41"/>
      <c r="XM961" s="28"/>
      <c r="XN961" s="30"/>
      <c r="XO961" s="30"/>
      <c r="XP961" s="41"/>
      <c r="XU961" s="41"/>
      <c r="XZ961" s="41"/>
      <c r="YE961" s="41"/>
      <c r="YJ961" s="41"/>
      <c r="YP961" s="28"/>
      <c r="YQ961" s="30"/>
      <c r="YR961" s="30"/>
      <c r="YS961" s="41"/>
      <c r="YX961" s="41"/>
      <c r="ZC961" s="41"/>
      <c r="ZH961" s="41"/>
      <c r="ZM961" s="41"/>
      <c r="ZS961" s="28"/>
      <c r="ZV961" s="28"/>
      <c r="ZW961" s="30"/>
      <c r="ZX961" s="30"/>
      <c r="ZY961" s="31"/>
      <c r="ZZ961" s="30"/>
      <c r="AAA961" s="30"/>
      <c r="AAB961" s="28"/>
      <c r="AAE961" s="28"/>
      <c r="AAH961" s="36"/>
      <c r="AAI961" s="28"/>
      <c r="AAL961" s="36"/>
      <c r="AAM961" s="28"/>
      <c r="AAP961" s="36"/>
      <c r="AAQ961" s="28"/>
      <c r="AAT961" s="36"/>
      <c r="AHN961" s="31"/>
      <c r="AHR961" s="32"/>
      <c r="AHV961" s="32"/>
      <c r="AHZ961" s="32"/>
    </row>
    <row r="962" spans="3:910" s="27" customFormat="1" x14ac:dyDescent="0.25">
      <c r="C962" s="31"/>
      <c r="J962" s="29"/>
      <c r="K962" s="31"/>
      <c r="U962" s="29"/>
      <c r="V962" s="31"/>
      <c r="W962" s="30"/>
      <c r="X962" s="30"/>
      <c r="AF962" s="29"/>
      <c r="AG962" s="30"/>
      <c r="AM962" s="32"/>
      <c r="AN962" s="30"/>
      <c r="AO962" s="30"/>
      <c r="AP962" s="30"/>
      <c r="AQ962" s="29"/>
      <c r="AR962" s="30"/>
      <c r="AS962" s="30"/>
      <c r="AT962" s="30"/>
      <c r="AU962" s="30"/>
      <c r="AV962" s="30"/>
      <c r="AW962" s="31"/>
      <c r="AX962" s="30"/>
      <c r="AY962" s="30"/>
      <c r="AZ962" s="30"/>
      <c r="BA962" s="30"/>
      <c r="BB962" s="31"/>
      <c r="BG962" s="32"/>
      <c r="BH962" s="30"/>
      <c r="BI962" s="30"/>
      <c r="BJ962" s="30"/>
      <c r="BK962" s="30"/>
      <c r="BL962" s="31"/>
      <c r="BM962" s="30"/>
      <c r="BN962" s="30"/>
      <c r="BO962" s="30"/>
      <c r="BP962" s="30"/>
      <c r="BQ962" s="30"/>
      <c r="BR962" s="31"/>
      <c r="BS962" s="30"/>
      <c r="BT962" s="30"/>
      <c r="BU962" s="30"/>
      <c r="BV962" s="30"/>
      <c r="BW962" s="30"/>
      <c r="BX962" s="29"/>
      <c r="BY962" s="30"/>
      <c r="CD962" s="32"/>
      <c r="CE962" s="30"/>
      <c r="CF962" s="30"/>
      <c r="CG962" s="30"/>
      <c r="CH962" s="30"/>
      <c r="CI962" s="31"/>
      <c r="CJ962" s="30"/>
      <c r="CK962" s="30"/>
      <c r="CL962" s="30"/>
      <c r="CM962" s="30"/>
      <c r="CN962" s="30"/>
      <c r="CO962" s="31"/>
      <c r="CP962" s="30"/>
      <c r="CQ962" s="30"/>
      <c r="CR962" s="30"/>
      <c r="CS962" s="30"/>
      <c r="CT962" s="30"/>
      <c r="CU962" s="29"/>
      <c r="CV962" s="30"/>
      <c r="DA962" s="32"/>
      <c r="DB962" s="30"/>
      <c r="DC962" s="30"/>
      <c r="DD962" s="30"/>
      <c r="DE962" s="30"/>
      <c r="DF962" s="31"/>
      <c r="DG962" s="30"/>
      <c r="DH962" s="30"/>
      <c r="DI962" s="30"/>
      <c r="DJ962" s="30"/>
      <c r="DK962" s="30"/>
      <c r="DL962" s="31"/>
      <c r="DM962" s="30"/>
      <c r="DN962" s="30"/>
      <c r="DO962" s="30"/>
      <c r="DP962" s="30"/>
      <c r="DQ962" s="30"/>
      <c r="DR962" s="29"/>
      <c r="DS962" s="30"/>
      <c r="DX962" s="32"/>
      <c r="DY962" s="30"/>
      <c r="DZ962" s="30"/>
      <c r="EA962" s="30"/>
      <c r="EB962" s="30"/>
      <c r="EC962" s="31"/>
      <c r="ED962" s="30"/>
      <c r="EE962" s="30"/>
      <c r="EF962" s="30"/>
      <c r="EG962" s="30"/>
      <c r="EH962" s="30"/>
      <c r="EI962" s="31"/>
      <c r="EJ962" s="30"/>
      <c r="EK962" s="30"/>
      <c r="EL962" s="30"/>
      <c r="EM962" s="30"/>
      <c r="EN962" s="30"/>
      <c r="EO962" s="29"/>
      <c r="EP962" s="30"/>
      <c r="EQ962" s="33"/>
      <c r="ER962" s="30"/>
      <c r="ES962" s="29"/>
      <c r="ET962" s="34"/>
      <c r="EU962" s="29"/>
      <c r="EV962" s="28"/>
      <c r="EW962" s="30"/>
      <c r="EX962" s="30"/>
      <c r="EY962" s="30"/>
      <c r="EZ962" s="33"/>
      <c r="FA962" s="30"/>
      <c r="FB962" s="30"/>
      <c r="FF962" s="29"/>
      <c r="FG962" s="28"/>
      <c r="FH962" s="30"/>
      <c r="FL962" s="29"/>
      <c r="FM962" s="31"/>
      <c r="FN962" s="30"/>
      <c r="FO962" s="30"/>
      <c r="FP962" s="30"/>
      <c r="FQ962" s="30"/>
      <c r="FR962" s="30"/>
      <c r="FS962" s="30"/>
      <c r="FT962" s="30"/>
      <c r="FU962" s="30"/>
      <c r="FV962" s="30"/>
      <c r="FW962" s="30"/>
      <c r="FX962" s="30"/>
      <c r="FY962" s="30"/>
      <c r="FZ962" s="30"/>
      <c r="GA962" s="30"/>
      <c r="GB962" s="30"/>
      <c r="GC962" s="30"/>
      <c r="GD962" s="30"/>
      <c r="GE962" s="30"/>
      <c r="GF962" s="30"/>
      <c r="GG962" s="30"/>
      <c r="GH962" s="30"/>
      <c r="GI962" s="30"/>
      <c r="GJ962" s="30"/>
      <c r="GK962" s="30"/>
      <c r="GL962" s="30"/>
      <c r="GM962" s="30"/>
      <c r="GN962" s="30"/>
      <c r="GO962" s="30"/>
      <c r="GP962" s="30"/>
      <c r="GQ962" s="30"/>
      <c r="GR962" s="30"/>
      <c r="GS962" s="30"/>
      <c r="GT962" s="30"/>
      <c r="GU962" s="30"/>
      <c r="GV962" s="30"/>
      <c r="GW962" s="30"/>
      <c r="GX962" s="30"/>
      <c r="GY962" s="30"/>
      <c r="GZ962" s="30"/>
      <c r="HA962" s="30"/>
      <c r="HB962" s="30"/>
      <c r="HC962" s="30"/>
      <c r="HD962" s="31"/>
      <c r="HE962" s="30"/>
      <c r="HF962" s="30"/>
      <c r="HN962" s="31"/>
      <c r="HO962" s="30"/>
      <c r="HP962" s="30"/>
      <c r="HQ962" s="30"/>
      <c r="HR962" s="30"/>
      <c r="HS962" s="30"/>
      <c r="HT962" s="30"/>
      <c r="HU962" s="30"/>
      <c r="HV962" s="30"/>
      <c r="IT962" s="30"/>
      <c r="IU962" s="30"/>
      <c r="IV962" s="30"/>
      <c r="IW962" s="30"/>
      <c r="IX962" s="30"/>
      <c r="IY962" s="30"/>
      <c r="IZ962" s="30"/>
      <c r="JA962" s="30"/>
      <c r="JB962" s="30"/>
      <c r="JC962" s="30"/>
      <c r="JD962" s="30"/>
      <c r="JE962" s="31"/>
      <c r="JF962" s="30"/>
      <c r="JG962" s="30"/>
      <c r="JP962" s="28"/>
      <c r="JR962" s="30"/>
      <c r="JS962" s="30"/>
      <c r="JT962" s="30"/>
      <c r="JU962" s="28"/>
      <c r="JZ962" s="33"/>
      <c r="KA962" s="28"/>
      <c r="KF962" s="33"/>
      <c r="KG962" s="30"/>
      <c r="KH962" s="30"/>
      <c r="KI962" s="30"/>
      <c r="KJ962" s="30"/>
      <c r="KS962" s="44"/>
      <c r="LL962" s="49"/>
      <c r="LM962" s="30"/>
      <c r="LN962" s="30"/>
      <c r="LO962" s="30"/>
      <c r="LS962" s="44"/>
      <c r="LV962" s="49"/>
      <c r="LW962" s="30"/>
      <c r="LX962" s="30"/>
      <c r="LY962" s="30"/>
      <c r="MC962" s="44"/>
      <c r="MF962" s="28"/>
      <c r="MH962" s="28"/>
      <c r="MJ962" s="28"/>
      <c r="ML962" s="35"/>
      <c r="MM962" s="28"/>
      <c r="MP962" s="35"/>
      <c r="MQ962" s="28"/>
      <c r="MT962" s="35"/>
      <c r="MU962" s="28"/>
      <c r="MX962" s="36"/>
      <c r="MY962" s="28"/>
      <c r="NB962" s="35"/>
      <c r="NC962" s="28"/>
      <c r="ND962" s="30"/>
      <c r="NF962" s="41"/>
      <c r="NS962" s="41"/>
      <c r="NX962" s="41"/>
      <c r="OC962" s="41"/>
      <c r="OH962" s="41"/>
      <c r="OM962" s="28"/>
      <c r="ON962" s="30"/>
      <c r="OO962" s="30"/>
      <c r="OP962" s="41"/>
      <c r="OR962"/>
      <c r="OS962"/>
      <c r="OT962"/>
      <c r="PC962" s="41"/>
      <c r="PH962" s="41"/>
      <c r="PM962" s="41"/>
      <c r="PR962" s="41"/>
      <c r="PX962" s="28"/>
      <c r="PY962" s="30"/>
      <c r="PZ962" s="30"/>
      <c r="QA962" s="41"/>
      <c r="QN962" s="41"/>
      <c r="QS962" s="41"/>
      <c r="QX962" s="41"/>
      <c r="RC962" s="41"/>
      <c r="RI962" s="28"/>
      <c r="RJ962" s="30"/>
      <c r="RK962" s="30"/>
      <c r="RL962" s="41"/>
      <c r="RY962" s="41"/>
      <c r="SD962" s="41"/>
      <c r="SI962" s="41"/>
      <c r="SN962" s="41"/>
      <c r="ST962" s="28"/>
      <c r="SU962" s="30"/>
      <c r="SV962" s="30"/>
      <c r="SW962" s="41"/>
      <c r="TJ962" s="41"/>
      <c r="TO962" s="41"/>
      <c r="TT962" s="41"/>
      <c r="TY962" s="41"/>
      <c r="UE962" s="28"/>
      <c r="UF962" s="30"/>
      <c r="UG962" s="30"/>
      <c r="UH962" s="41"/>
      <c r="UM962" s="41"/>
      <c r="UR962" s="41"/>
      <c r="UW962" s="41"/>
      <c r="VB962" s="41"/>
      <c r="VG962" s="28"/>
      <c r="VH962" s="30"/>
      <c r="VI962" s="30"/>
      <c r="VJ962" s="41"/>
      <c r="VO962" s="41"/>
      <c r="VT962" s="41"/>
      <c r="VY962" s="41"/>
      <c r="WD962" s="41"/>
      <c r="WJ962" s="28"/>
      <c r="WK962" s="30"/>
      <c r="WL962" s="30"/>
      <c r="WM962" s="41"/>
      <c r="WR962" s="41"/>
      <c r="WW962" s="41"/>
      <c r="XB962" s="41"/>
      <c r="XG962" s="41"/>
      <c r="XM962" s="28"/>
      <c r="XN962" s="30"/>
      <c r="XO962" s="30"/>
      <c r="XP962" s="41"/>
      <c r="XU962" s="41"/>
      <c r="XZ962" s="41"/>
      <c r="YE962" s="41"/>
      <c r="YJ962" s="41"/>
      <c r="YP962" s="28"/>
      <c r="YQ962" s="30"/>
      <c r="YR962" s="30"/>
      <c r="YS962" s="41"/>
      <c r="YX962" s="41"/>
      <c r="ZC962" s="41"/>
      <c r="ZH962" s="41"/>
      <c r="ZM962" s="41"/>
      <c r="ZS962" s="28"/>
      <c r="ZV962" s="28"/>
      <c r="ZW962" s="30"/>
      <c r="ZX962" s="30"/>
      <c r="ZY962" s="31"/>
      <c r="ZZ962" s="30"/>
      <c r="AAA962" s="30"/>
      <c r="AAB962" s="28"/>
      <c r="AAE962" s="28"/>
      <c r="AAH962" s="36"/>
      <c r="AAI962" s="28"/>
      <c r="AAL962" s="36"/>
      <c r="AAM962" s="28"/>
      <c r="AAP962" s="36"/>
      <c r="AAQ962" s="28"/>
      <c r="AAT962" s="36"/>
      <c r="AHN962" s="31"/>
      <c r="AHR962" s="32"/>
      <c r="AHV962" s="32"/>
      <c r="AHZ962" s="32"/>
    </row>
    <row r="963" spans="3:910" s="27" customFormat="1" x14ac:dyDescent="0.25">
      <c r="C963" s="31"/>
      <c r="J963" s="29"/>
      <c r="K963" s="31"/>
      <c r="U963" s="29"/>
      <c r="V963" s="31"/>
      <c r="W963" s="30"/>
      <c r="X963" s="30"/>
      <c r="AF963" s="29"/>
      <c r="AG963" s="30"/>
      <c r="AM963" s="32"/>
      <c r="AN963" s="30"/>
      <c r="AO963" s="30"/>
      <c r="AP963" s="30"/>
      <c r="AQ963" s="29"/>
      <c r="AR963" s="30"/>
      <c r="AS963" s="30"/>
      <c r="AT963" s="30"/>
      <c r="AU963" s="30"/>
      <c r="AV963" s="30"/>
      <c r="AW963" s="31"/>
      <c r="AX963" s="30"/>
      <c r="AY963" s="30"/>
      <c r="AZ963" s="30"/>
      <c r="BA963" s="30"/>
      <c r="BB963" s="31"/>
      <c r="BG963" s="32"/>
      <c r="BH963" s="30"/>
      <c r="BI963" s="30"/>
      <c r="BJ963" s="30"/>
      <c r="BK963" s="30"/>
      <c r="BL963" s="31"/>
      <c r="BM963" s="30"/>
      <c r="BN963" s="30"/>
      <c r="BO963" s="30"/>
      <c r="BP963" s="30"/>
      <c r="BQ963" s="30"/>
      <c r="BR963" s="31"/>
      <c r="BS963" s="30"/>
      <c r="BT963" s="30"/>
      <c r="BU963" s="30"/>
      <c r="BV963" s="30"/>
      <c r="BW963" s="30"/>
      <c r="BX963" s="29"/>
      <c r="BY963" s="30"/>
      <c r="CD963" s="32"/>
      <c r="CE963" s="30"/>
      <c r="CF963" s="30"/>
      <c r="CG963" s="30"/>
      <c r="CH963" s="30"/>
      <c r="CI963" s="31"/>
      <c r="CJ963" s="30"/>
      <c r="CK963" s="30"/>
      <c r="CL963" s="30"/>
      <c r="CM963" s="30"/>
      <c r="CN963" s="30"/>
      <c r="CO963" s="31"/>
      <c r="CP963" s="30"/>
      <c r="CQ963" s="30"/>
      <c r="CR963" s="30"/>
      <c r="CS963" s="30"/>
      <c r="CT963" s="30"/>
      <c r="CU963" s="29"/>
      <c r="CV963" s="30"/>
      <c r="DA963" s="32"/>
      <c r="DB963" s="30"/>
      <c r="DC963" s="30"/>
      <c r="DD963" s="30"/>
      <c r="DE963" s="30"/>
      <c r="DF963" s="31"/>
      <c r="DG963" s="30"/>
      <c r="DH963" s="30"/>
      <c r="DI963" s="30"/>
      <c r="DJ963" s="30"/>
      <c r="DK963" s="30"/>
      <c r="DL963" s="31"/>
      <c r="DM963" s="30"/>
      <c r="DN963" s="30"/>
      <c r="DO963" s="30"/>
      <c r="DP963" s="30"/>
      <c r="DQ963" s="30"/>
      <c r="DR963" s="29"/>
      <c r="DS963" s="30"/>
      <c r="DX963" s="32"/>
      <c r="DY963" s="30"/>
      <c r="DZ963" s="30"/>
      <c r="EA963" s="30"/>
      <c r="EB963" s="30"/>
      <c r="EC963" s="31"/>
      <c r="ED963" s="30"/>
      <c r="EE963" s="30"/>
      <c r="EF963" s="30"/>
      <c r="EG963" s="30"/>
      <c r="EH963" s="30"/>
      <c r="EI963" s="31"/>
      <c r="EJ963" s="30"/>
      <c r="EK963" s="30"/>
      <c r="EL963" s="30"/>
      <c r="EM963" s="30"/>
      <c r="EN963" s="30"/>
      <c r="EO963" s="29"/>
      <c r="EP963" s="30"/>
      <c r="EQ963" s="33"/>
      <c r="ER963" s="30"/>
      <c r="ES963" s="29"/>
      <c r="ET963" s="34"/>
      <c r="EU963" s="29"/>
      <c r="EV963" s="28"/>
      <c r="EW963" s="30"/>
      <c r="EX963" s="30"/>
      <c r="EY963" s="30"/>
      <c r="EZ963" s="33"/>
      <c r="FA963" s="30"/>
      <c r="FB963" s="30"/>
      <c r="FF963" s="29"/>
      <c r="FG963" s="28"/>
      <c r="FH963" s="30"/>
      <c r="FL963" s="29"/>
      <c r="FM963" s="31"/>
      <c r="FN963" s="30"/>
      <c r="FO963" s="30"/>
      <c r="FP963" s="30"/>
      <c r="FQ963" s="30"/>
      <c r="FR963" s="30"/>
      <c r="FS963" s="30"/>
      <c r="FT963" s="30"/>
      <c r="FU963" s="30"/>
      <c r="FV963" s="30"/>
      <c r="FW963" s="30"/>
      <c r="FX963" s="30"/>
      <c r="FY963" s="30"/>
      <c r="FZ963" s="30"/>
      <c r="GA963" s="30"/>
      <c r="GB963" s="30"/>
      <c r="GC963" s="30"/>
      <c r="GD963" s="30"/>
      <c r="GE963" s="30"/>
      <c r="GF963" s="30"/>
      <c r="GG963" s="30"/>
      <c r="GH963" s="30"/>
      <c r="GI963" s="30"/>
      <c r="GJ963" s="30"/>
      <c r="GK963" s="30"/>
      <c r="GL963" s="30"/>
      <c r="GM963" s="30"/>
      <c r="GN963" s="30"/>
      <c r="GO963" s="30"/>
      <c r="GP963" s="30"/>
      <c r="GQ963" s="30"/>
      <c r="GR963" s="30"/>
      <c r="GS963" s="30"/>
      <c r="GT963" s="30"/>
      <c r="GU963" s="30"/>
      <c r="GV963" s="30"/>
      <c r="GW963" s="30"/>
      <c r="GX963" s="30"/>
      <c r="GY963" s="30"/>
      <c r="GZ963" s="30"/>
      <c r="HA963" s="30"/>
      <c r="HB963" s="30"/>
      <c r="HC963" s="30"/>
      <c r="HD963" s="31"/>
      <c r="HE963" s="30"/>
      <c r="HF963" s="30"/>
      <c r="HN963" s="31"/>
      <c r="HO963" s="30"/>
      <c r="HP963" s="30"/>
      <c r="HQ963" s="30"/>
      <c r="HR963" s="30"/>
      <c r="HS963" s="30"/>
      <c r="HT963" s="30"/>
      <c r="HU963" s="30"/>
      <c r="HV963" s="30"/>
      <c r="IT963" s="30"/>
      <c r="IU963" s="30"/>
      <c r="IV963" s="30"/>
      <c r="IW963" s="30"/>
      <c r="IX963" s="30"/>
      <c r="IY963" s="30"/>
      <c r="IZ963" s="30"/>
      <c r="JA963" s="30"/>
      <c r="JB963" s="30"/>
      <c r="JC963" s="30"/>
      <c r="JD963" s="30"/>
      <c r="JE963" s="31"/>
      <c r="JF963" s="30"/>
      <c r="JG963" s="30"/>
      <c r="JP963" s="28"/>
      <c r="JR963" s="30"/>
      <c r="JS963" s="30"/>
      <c r="JT963" s="30"/>
      <c r="JU963" s="28"/>
      <c r="JZ963" s="33"/>
      <c r="KA963" s="28"/>
      <c r="KF963" s="33"/>
      <c r="KG963" s="30"/>
      <c r="KH963" s="30"/>
      <c r="KI963" s="30"/>
      <c r="KJ963" s="30"/>
      <c r="KS963" s="44"/>
      <c r="LL963" s="49"/>
      <c r="LM963" s="30"/>
      <c r="LN963" s="30"/>
      <c r="LO963" s="30"/>
      <c r="LS963" s="44"/>
      <c r="LV963" s="49"/>
      <c r="LW963" s="30"/>
      <c r="LX963" s="30"/>
      <c r="LY963" s="30"/>
      <c r="MC963" s="44"/>
      <c r="MF963" s="28"/>
      <c r="MH963" s="28"/>
      <c r="MJ963" s="28"/>
      <c r="ML963" s="35"/>
      <c r="MM963" s="28"/>
      <c r="MP963" s="35"/>
      <c r="MQ963" s="28"/>
      <c r="MT963" s="35"/>
      <c r="MU963" s="28"/>
      <c r="MX963" s="36"/>
      <c r="MY963" s="28"/>
      <c r="NB963" s="35"/>
      <c r="NC963" s="28"/>
      <c r="ND963" s="30"/>
      <c r="NF963" s="41"/>
      <c r="NS963" s="41"/>
      <c r="NX963" s="41"/>
      <c r="OC963" s="41"/>
      <c r="OH963" s="41"/>
      <c r="OM963" s="28"/>
      <c r="ON963" s="30"/>
      <c r="OO963" s="30"/>
      <c r="OP963" s="41"/>
      <c r="OR963"/>
      <c r="OS963"/>
      <c r="OT963"/>
      <c r="PC963" s="41"/>
      <c r="PH963" s="41"/>
      <c r="PM963" s="41"/>
      <c r="PR963" s="41"/>
      <c r="PX963" s="28"/>
      <c r="PY963" s="30"/>
      <c r="PZ963" s="30"/>
      <c r="QA963" s="41"/>
      <c r="QN963" s="41"/>
      <c r="QS963" s="41"/>
      <c r="QX963" s="41"/>
      <c r="RC963" s="41"/>
      <c r="RI963" s="28"/>
      <c r="RJ963" s="30"/>
      <c r="RK963" s="30"/>
      <c r="RL963" s="41"/>
      <c r="RY963" s="41"/>
      <c r="SD963" s="41"/>
      <c r="SI963" s="41"/>
      <c r="SN963" s="41"/>
      <c r="ST963" s="28"/>
      <c r="SU963" s="30"/>
      <c r="SV963" s="30"/>
      <c r="SW963" s="41"/>
      <c r="TJ963" s="41"/>
      <c r="TO963" s="41"/>
      <c r="TT963" s="41"/>
      <c r="TY963" s="41"/>
      <c r="UE963" s="28"/>
      <c r="UF963" s="30"/>
      <c r="UG963" s="30"/>
      <c r="UH963" s="41"/>
      <c r="UM963" s="41"/>
      <c r="UR963" s="41"/>
      <c r="UW963" s="41"/>
      <c r="VB963" s="41"/>
      <c r="VG963" s="28"/>
      <c r="VH963" s="30"/>
      <c r="VI963" s="30"/>
      <c r="VJ963" s="41"/>
      <c r="VO963" s="41"/>
      <c r="VT963" s="41"/>
      <c r="VY963" s="41"/>
      <c r="WD963" s="41"/>
      <c r="WJ963" s="28"/>
      <c r="WK963" s="30"/>
      <c r="WL963" s="30"/>
      <c r="WM963" s="41"/>
      <c r="WR963" s="41"/>
      <c r="WW963" s="41"/>
      <c r="XB963" s="41"/>
      <c r="XG963" s="41"/>
      <c r="XM963" s="28"/>
      <c r="XN963" s="30"/>
      <c r="XO963" s="30"/>
      <c r="XP963" s="41"/>
      <c r="XU963" s="41"/>
      <c r="XZ963" s="41"/>
      <c r="YE963" s="41"/>
      <c r="YJ963" s="41"/>
      <c r="YP963" s="28"/>
      <c r="YQ963" s="30"/>
      <c r="YR963" s="30"/>
      <c r="YS963" s="41"/>
      <c r="YX963" s="41"/>
      <c r="ZC963" s="41"/>
      <c r="ZH963" s="41"/>
      <c r="ZM963" s="41"/>
      <c r="ZS963" s="28"/>
      <c r="ZV963" s="28"/>
      <c r="ZW963" s="30"/>
      <c r="ZX963" s="30"/>
      <c r="ZY963" s="31"/>
      <c r="ZZ963" s="30"/>
      <c r="AAA963" s="30"/>
      <c r="AAB963" s="28"/>
      <c r="AAE963" s="28"/>
      <c r="AAH963" s="36"/>
      <c r="AAI963" s="28"/>
      <c r="AAL963" s="36"/>
      <c r="AAM963" s="28"/>
      <c r="AAP963" s="36"/>
      <c r="AAQ963" s="28"/>
      <c r="AAT963" s="36"/>
      <c r="AHN963" s="31"/>
      <c r="AHR963" s="32"/>
      <c r="AHV963" s="32"/>
      <c r="AHZ963" s="32"/>
    </row>
    <row r="964" spans="3:910" s="27" customFormat="1" x14ac:dyDescent="0.25">
      <c r="C964" s="31"/>
      <c r="J964" s="29"/>
      <c r="K964" s="31"/>
      <c r="U964" s="29"/>
      <c r="V964" s="31"/>
      <c r="W964" s="30"/>
      <c r="X964" s="30"/>
      <c r="AF964" s="29"/>
      <c r="AG964" s="30"/>
      <c r="AM964" s="32"/>
      <c r="AN964" s="30"/>
      <c r="AO964" s="30"/>
      <c r="AP964" s="30"/>
      <c r="AQ964" s="29"/>
      <c r="AR964" s="30"/>
      <c r="AS964" s="30"/>
      <c r="AT964" s="30"/>
      <c r="AU964" s="30"/>
      <c r="AV964" s="30"/>
      <c r="AW964" s="31"/>
      <c r="AX964" s="30"/>
      <c r="AY964" s="30"/>
      <c r="AZ964" s="30"/>
      <c r="BA964" s="30"/>
      <c r="BB964" s="31"/>
      <c r="BG964" s="32"/>
      <c r="BH964" s="30"/>
      <c r="BI964" s="30"/>
      <c r="BJ964" s="30"/>
      <c r="BK964" s="30"/>
      <c r="BL964" s="31"/>
      <c r="BM964" s="30"/>
      <c r="BN964" s="30"/>
      <c r="BO964" s="30"/>
      <c r="BP964" s="30"/>
      <c r="BQ964" s="30"/>
      <c r="BR964" s="31"/>
      <c r="BS964" s="30"/>
      <c r="BT964" s="30"/>
      <c r="BU964" s="30"/>
      <c r="BV964" s="30"/>
      <c r="BW964" s="30"/>
      <c r="BX964" s="29"/>
      <c r="BY964" s="30"/>
      <c r="CD964" s="32"/>
      <c r="CE964" s="30"/>
      <c r="CF964" s="30"/>
      <c r="CG964" s="30"/>
      <c r="CH964" s="30"/>
      <c r="CI964" s="31"/>
      <c r="CJ964" s="30"/>
      <c r="CK964" s="30"/>
      <c r="CL964" s="30"/>
      <c r="CM964" s="30"/>
      <c r="CN964" s="30"/>
      <c r="CO964" s="31"/>
      <c r="CP964" s="30"/>
      <c r="CQ964" s="30"/>
      <c r="CR964" s="30"/>
      <c r="CS964" s="30"/>
      <c r="CT964" s="30"/>
      <c r="CU964" s="29"/>
      <c r="CV964" s="30"/>
      <c r="DA964" s="32"/>
      <c r="DB964" s="30"/>
      <c r="DC964" s="30"/>
      <c r="DD964" s="30"/>
      <c r="DE964" s="30"/>
      <c r="DF964" s="31"/>
      <c r="DG964" s="30"/>
      <c r="DH964" s="30"/>
      <c r="DI964" s="30"/>
      <c r="DJ964" s="30"/>
      <c r="DK964" s="30"/>
      <c r="DL964" s="31"/>
      <c r="DM964" s="30"/>
      <c r="DN964" s="30"/>
      <c r="DO964" s="30"/>
      <c r="DP964" s="30"/>
      <c r="DQ964" s="30"/>
      <c r="DR964" s="29"/>
      <c r="DS964" s="30"/>
      <c r="DX964" s="32"/>
      <c r="DY964" s="30"/>
      <c r="DZ964" s="30"/>
      <c r="EA964" s="30"/>
      <c r="EB964" s="30"/>
      <c r="EC964" s="31"/>
      <c r="ED964" s="30"/>
      <c r="EE964" s="30"/>
      <c r="EF964" s="30"/>
      <c r="EG964" s="30"/>
      <c r="EH964" s="30"/>
      <c r="EI964" s="31"/>
      <c r="EJ964" s="30"/>
      <c r="EK964" s="30"/>
      <c r="EL964" s="30"/>
      <c r="EM964" s="30"/>
      <c r="EN964" s="30"/>
      <c r="EO964" s="29"/>
      <c r="EP964" s="30"/>
      <c r="EQ964" s="33"/>
      <c r="ER964" s="30"/>
      <c r="ES964" s="29"/>
      <c r="ET964" s="34"/>
      <c r="EU964" s="29"/>
      <c r="EV964" s="28"/>
      <c r="EW964" s="30"/>
      <c r="EX964" s="30"/>
      <c r="EY964" s="30"/>
      <c r="EZ964" s="33"/>
      <c r="FA964" s="30"/>
      <c r="FB964" s="30"/>
      <c r="FF964" s="29"/>
      <c r="FG964" s="28"/>
      <c r="FH964" s="30"/>
      <c r="FL964" s="29"/>
      <c r="FM964" s="31"/>
      <c r="FN964" s="30"/>
      <c r="FO964" s="30"/>
      <c r="FP964" s="30"/>
      <c r="FQ964" s="30"/>
      <c r="FR964" s="30"/>
      <c r="FS964" s="30"/>
      <c r="FT964" s="30"/>
      <c r="FU964" s="30"/>
      <c r="FV964" s="30"/>
      <c r="FW964" s="30"/>
      <c r="FX964" s="30"/>
      <c r="FY964" s="30"/>
      <c r="FZ964" s="30"/>
      <c r="GA964" s="30"/>
      <c r="GB964" s="30"/>
      <c r="GC964" s="30"/>
      <c r="GD964" s="30"/>
      <c r="GE964" s="30"/>
      <c r="GF964" s="30"/>
      <c r="GG964" s="30"/>
      <c r="GH964" s="30"/>
      <c r="GI964" s="30"/>
      <c r="GJ964" s="30"/>
      <c r="GK964" s="30"/>
      <c r="GL964" s="30"/>
      <c r="GM964" s="30"/>
      <c r="GN964" s="30"/>
      <c r="GO964" s="30"/>
      <c r="GP964" s="30"/>
      <c r="GQ964" s="30"/>
      <c r="GR964" s="30"/>
      <c r="GS964" s="30"/>
      <c r="GT964" s="30"/>
      <c r="GU964" s="30"/>
      <c r="GV964" s="30"/>
      <c r="GW964" s="30"/>
      <c r="GX964" s="30"/>
      <c r="GY964" s="30"/>
      <c r="GZ964" s="30"/>
      <c r="HA964" s="30"/>
      <c r="HB964" s="30"/>
      <c r="HC964" s="30"/>
      <c r="HD964" s="31"/>
      <c r="HE964" s="30"/>
      <c r="HF964" s="30"/>
      <c r="HN964" s="31"/>
      <c r="HO964" s="30"/>
      <c r="HP964" s="30"/>
      <c r="HQ964" s="30"/>
      <c r="HR964" s="30"/>
      <c r="HS964" s="30"/>
      <c r="HT964" s="30"/>
      <c r="HU964" s="30"/>
      <c r="HV964" s="30"/>
      <c r="IT964" s="30"/>
      <c r="IU964" s="30"/>
      <c r="IV964" s="30"/>
      <c r="IW964" s="30"/>
      <c r="IX964" s="30"/>
      <c r="IY964" s="30"/>
      <c r="IZ964" s="30"/>
      <c r="JA964" s="30"/>
      <c r="JB964" s="30"/>
      <c r="JC964" s="30"/>
      <c r="JD964" s="30"/>
      <c r="JE964" s="31"/>
      <c r="JF964" s="30"/>
      <c r="JG964" s="30"/>
      <c r="JP964" s="28"/>
      <c r="JR964" s="30"/>
      <c r="JS964" s="30"/>
      <c r="JT964" s="30"/>
      <c r="JU964" s="28"/>
      <c r="JZ964" s="33"/>
      <c r="KA964" s="28"/>
      <c r="KF964" s="33"/>
      <c r="KG964" s="30"/>
      <c r="KH964" s="30"/>
      <c r="KI964" s="30"/>
      <c r="KJ964" s="30"/>
      <c r="KS964" s="44"/>
      <c r="LL964" s="49"/>
      <c r="LM964" s="30"/>
      <c r="LN964" s="30"/>
      <c r="LO964" s="30"/>
      <c r="LS964" s="44"/>
      <c r="LV964" s="49"/>
      <c r="LW964" s="30"/>
      <c r="LX964" s="30"/>
      <c r="LY964" s="30"/>
      <c r="MC964" s="44"/>
      <c r="MF964" s="28"/>
      <c r="MH964" s="28"/>
      <c r="MJ964" s="28"/>
      <c r="ML964" s="35"/>
      <c r="MM964" s="28"/>
      <c r="MP964" s="35"/>
      <c r="MQ964" s="28"/>
      <c r="MT964" s="35"/>
      <c r="MU964" s="28"/>
      <c r="MX964" s="36"/>
      <c r="MY964" s="28"/>
      <c r="NB964" s="35"/>
      <c r="NC964" s="28"/>
      <c r="ND964" s="30"/>
      <c r="NF964" s="41"/>
      <c r="NS964" s="41"/>
      <c r="NX964" s="41"/>
      <c r="OC964" s="41"/>
      <c r="OH964" s="41"/>
      <c r="OM964" s="28"/>
      <c r="ON964" s="30"/>
      <c r="OO964" s="30"/>
      <c r="OP964" s="41"/>
      <c r="OR964"/>
      <c r="OS964"/>
      <c r="OT964"/>
      <c r="PC964" s="41"/>
      <c r="PH964" s="41"/>
      <c r="PM964" s="41"/>
      <c r="PR964" s="41"/>
      <c r="PX964" s="28"/>
      <c r="PY964" s="30"/>
      <c r="PZ964" s="30"/>
      <c r="QA964" s="41"/>
      <c r="QN964" s="41"/>
      <c r="QS964" s="41"/>
      <c r="QX964" s="41"/>
      <c r="RC964" s="41"/>
      <c r="RI964" s="28"/>
      <c r="RJ964" s="30"/>
      <c r="RK964" s="30"/>
      <c r="RL964" s="41"/>
      <c r="RY964" s="41"/>
      <c r="SD964" s="41"/>
      <c r="SI964" s="41"/>
      <c r="SN964" s="41"/>
      <c r="ST964" s="28"/>
      <c r="SU964" s="30"/>
      <c r="SV964" s="30"/>
      <c r="SW964" s="41"/>
      <c r="TJ964" s="41"/>
      <c r="TO964" s="41"/>
      <c r="TT964" s="41"/>
      <c r="TY964" s="41"/>
      <c r="UE964" s="28"/>
      <c r="UF964" s="30"/>
      <c r="UG964" s="30"/>
      <c r="UH964" s="41"/>
      <c r="UM964" s="41"/>
      <c r="UR964" s="41"/>
      <c r="UW964" s="41"/>
      <c r="VB964" s="41"/>
      <c r="VG964" s="28"/>
      <c r="VH964" s="30"/>
      <c r="VI964" s="30"/>
      <c r="VJ964" s="41"/>
      <c r="VO964" s="41"/>
      <c r="VT964" s="41"/>
      <c r="VY964" s="41"/>
      <c r="WD964" s="41"/>
      <c r="WJ964" s="28"/>
      <c r="WK964" s="30"/>
      <c r="WL964" s="30"/>
      <c r="WM964" s="41"/>
      <c r="WR964" s="41"/>
      <c r="WW964" s="41"/>
      <c r="XB964" s="41"/>
      <c r="XG964" s="41"/>
      <c r="XM964" s="28"/>
      <c r="XN964" s="30"/>
      <c r="XO964" s="30"/>
      <c r="XP964" s="41"/>
      <c r="XU964" s="41"/>
      <c r="XZ964" s="41"/>
      <c r="YE964" s="41"/>
      <c r="YJ964" s="41"/>
      <c r="YP964" s="28"/>
      <c r="YQ964" s="30"/>
      <c r="YR964" s="30"/>
      <c r="YS964" s="41"/>
      <c r="YX964" s="41"/>
      <c r="ZC964" s="41"/>
      <c r="ZH964" s="41"/>
      <c r="ZM964" s="41"/>
      <c r="ZS964" s="28"/>
      <c r="ZV964" s="28"/>
      <c r="ZW964" s="30"/>
      <c r="ZX964" s="30"/>
      <c r="ZY964" s="31"/>
      <c r="ZZ964" s="30"/>
      <c r="AAA964" s="30"/>
      <c r="AAB964" s="28"/>
      <c r="AAE964" s="28"/>
      <c r="AAH964" s="36"/>
      <c r="AAI964" s="28"/>
      <c r="AAL964" s="36"/>
      <c r="AAM964" s="28"/>
      <c r="AAP964" s="36"/>
      <c r="AAQ964" s="28"/>
      <c r="AAT964" s="36"/>
      <c r="AHN964" s="31"/>
      <c r="AHR964" s="32"/>
      <c r="AHV964" s="32"/>
      <c r="AHZ964" s="32"/>
    </row>
    <row r="965" spans="3:910" s="27" customFormat="1" x14ac:dyDescent="0.25">
      <c r="C965" s="31"/>
      <c r="J965" s="29"/>
      <c r="K965" s="31"/>
      <c r="U965" s="29"/>
      <c r="V965" s="31"/>
      <c r="W965" s="30"/>
      <c r="X965" s="30"/>
      <c r="AF965" s="29"/>
      <c r="AG965" s="30"/>
      <c r="AM965" s="32"/>
      <c r="AN965" s="30"/>
      <c r="AO965" s="30"/>
      <c r="AP965" s="30"/>
      <c r="AQ965" s="29"/>
      <c r="AR965" s="30"/>
      <c r="AS965" s="30"/>
      <c r="AT965" s="30"/>
      <c r="AU965" s="30"/>
      <c r="AV965" s="30"/>
      <c r="AW965" s="31"/>
      <c r="AX965" s="30"/>
      <c r="AY965" s="30"/>
      <c r="AZ965" s="30"/>
      <c r="BA965" s="30"/>
      <c r="BB965" s="31"/>
      <c r="BG965" s="32"/>
      <c r="BH965" s="30"/>
      <c r="BI965" s="30"/>
      <c r="BJ965" s="30"/>
      <c r="BK965" s="30"/>
      <c r="BL965" s="31"/>
      <c r="BM965" s="30"/>
      <c r="BN965" s="30"/>
      <c r="BO965" s="30"/>
      <c r="BP965" s="30"/>
      <c r="BQ965" s="30"/>
      <c r="BR965" s="31"/>
      <c r="BS965" s="30"/>
      <c r="BT965" s="30"/>
      <c r="BU965" s="30"/>
      <c r="BV965" s="30"/>
      <c r="BW965" s="30"/>
      <c r="BX965" s="29"/>
      <c r="BY965" s="30"/>
      <c r="CD965" s="32"/>
      <c r="CE965" s="30"/>
      <c r="CF965" s="30"/>
      <c r="CG965" s="30"/>
      <c r="CH965" s="30"/>
      <c r="CI965" s="31"/>
      <c r="CJ965" s="30"/>
      <c r="CK965" s="30"/>
      <c r="CL965" s="30"/>
      <c r="CM965" s="30"/>
      <c r="CN965" s="30"/>
      <c r="CO965" s="31"/>
      <c r="CP965" s="30"/>
      <c r="CQ965" s="30"/>
      <c r="CR965" s="30"/>
      <c r="CS965" s="30"/>
      <c r="CT965" s="30"/>
      <c r="CU965" s="29"/>
      <c r="CV965" s="30"/>
      <c r="DA965" s="32"/>
      <c r="DB965" s="30"/>
      <c r="DC965" s="30"/>
      <c r="DD965" s="30"/>
      <c r="DE965" s="30"/>
      <c r="DF965" s="31"/>
      <c r="DG965" s="30"/>
      <c r="DH965" s="30"/>
      <c r="DI965" s="30"/>
      <c r="DJ965" s="30"/>
      <c r="DK965" s="30"/>
      <c r="DL965" s="31"/>
      <c r="DM965" s="30"/>
      <c r="DN965" s="30"/>
      <c r="DO965" s="30"/>
      <c r="DP965" s="30"/>
      <c r="DQ965" s="30"/>
      <c r="DR965" s="29"/>
      <c r="DS965" s="30"/>
      <c r="DX965" s="32"/>
      <c r="DY965" s="30"/>
      <c r="DZ965" s="30"/>
      <c r="EA965" s="30"/>
      <c r="EB965" s="30"/>
      <c r="EC965" s="31"/>
      <c r="ED965" s="30"/>
      <c r="EE965" s="30"/>
      <c r="EF965" s="30"/>
      <c r="EG965" s="30"/>
      <c r="EH965" s="30"/>
      <c r="EI965" s="31"/>
      <c r="EJ965" s="30"/>
      <c r="EK965" s="30"/>
      <c r="EL965" s="30"/>
      <c r="EM965" s="30"/>
      <c r="EN965" s="30"/>
      <c r="EO965" s="29"/>
      <c r="EP965" s="30"/>
      <c r="EQ965" s="33"/>
      <c r="ER965" s="30"/>
      <c r="ES965" s="29"/>
      <c r="ET965" s="34"/>
      <c r="EU965" s="29"/>
      <c r="EV965" s="28"/>
      <c r="EW965" s="30"/>
      <c r="EX965" s="30"/>
      <c r="EY965" s="30"/>
      <c r="EZ965" s="33"/>
      <c r="FA965" s="30"/>
      <c r="FB965" s="30"/>
      <c r="FF965" s="29"/>
      <c r="FG965" s="28"/>
      <c r="FH965" s="30"/>
      <c r="FL965" s="29"/>
      <c r="FM965" s="31"/>
      <c r="FN965" s="30"/>
      <c r="FO965" s="30"/>
      <c r="FP965" s="30"/>
      <c r="FQ965" s="30"/>
      <c r="FR965" s="30"/>
      <c r="FS965" s="30"/>
      <c r="FT965" s="30"/>
      <c r="FU965" s="30"/>
      <c r="FV965" s="30"/>
      <c r="FW965" s="30"/>
      <c r="FX965" s="30"/>
      <c r="FY965" s="30"/>
      <c r="FZ965" s="30"/>
      <c r="GA965" s="30"/>
      <c r="GB965" s="30"/>
      <c r="GC965" s="30"/>
      <c r="GD965" s="30"/>
      <c r="GE965" s="30"/>
      <c r="GF965" s="30"/>
      <c r="GG965" s="30"/>
      <c r="GH965" s="30"/>
      <c r="GI965" s="30"/>
      <c r="GJ965" s="30"/>
      <c r="GK965" s="30"/>
      <c r="GL965" s="30"/>
      <c r="GM965" s="30"/>
      <c r="GN965" s="30"/>
      <c r="GO965" s="30"/>
      <c r="GP965" s="30"/>
      <c r="GQ965" s="30"/>
      <c r="GR965" s="30"/>
      <c r="GS965" s="30"/>
      <c r="GT965" s="30"/>
      <c r="GU965" s="30"/>
      <c r="GV965" s="30"/>
      <c r="GW965" s="30"/>
      <c r="GX965" s="30"/>
      <c r="GY965" s="30"/>
      <c r="GZ965" s="30"/>
      <c r="HA965" s="30"/>
      <c r="HB965" s="30"/>
      <c r="HC965" s="30"/>
      <c r="HD965" s="31"/>
      <c r="HE965" s="30"/>
      <c r="HF965" s="30"/>
      <c r="HN965" s="31"/>
      <c r="HO965" s="30"/>
      <c r="HP965" s="30"/>
      <c r="HQ965" s="30"/>
      <c r="HR965" s="30"/>
      <c r="HS965" s="30"/>
      <c r="HT965" s="30"/>
      <c r="HU965" s="30"/>
      <c r="HV965" s="30"/>
      <c r="IT965" s="30"/>
      <c r="IU965" s="30"/>
      <c r="IV965" s="30"/>
      <c r="IW965" s="30"/>
      <c r="IX965" s="30"/>
      <c r="IY965" s="30"/>
      <c r="IZ965" s="30"/>
      <c r="JA965" s="30"/>
      <c r="JB965" s="30"/>
      <c r="JC965" s="30"/>
      <c r="JD965" s="30"/>
      <c r="JE965" s="31"/>
      <c r="JF965" s="30"/>
      <c r="JG965" s="30"/>
      <c r="JP965" s="28"/>
      <c r="JR965" s="30"/>
      <c r="JS965" s="30"/>
      <c r="JT965" s="30"/>
      <c r="JU965" s="28"/>
      <c r="JZ965" s="33"/>
      <c r="KA965" s="28"/>
      <c r="KF965" s="33"/>
      <c r="KG965" s="30"/>
      <c r="KH965" s="30"/>
      <c r="KI965" s="30"/>
      <c r="KJ965" s="30"/>
      <c r="KS965" s="44"/>
      <c r="LL965" s="49"/>
      <c r="LM965" s="30"/>
      <c r="LN965" s="30"/>
      <c r="LO965" s="30"/>
      <c r="LS965" s="44"/>
      <c r="LV965" s="49"/>
      <c r="LW965" s="30"/>
      <c r="LX965" s="30"/>
      <c r="LY965" s="30"/>
      <c r="MC965" s="44"/>
      <c r="MF965" s="28"/>
      <c r="MH965" s="28"/>
      <c r="MJ965" s="28"/>
      <c r="ML965" s="35"/>
      <c r="MM965" s="28"/>
      <c r="MP965" s="35"/>
      <c r="MQ965" s="28"/>
      <c r="MT965" s="35"/>
      <c r="MU965" s="28"/>
      <c r="MX965" s="36"/>
      <c r="MY965" s="28"/>
      <c r="NB965" s="35"/>
      <c r="NC965" s="28"/>
      <c r="ND965" s="30"/>
      <c r="NF965" s="41"/>
      <c r="NS965" s="41"/>
      <c r="NX965" s="41"/>
      <c r="OC965" s="41"/>
      <c r="OH965" s="41"/>
      <c r="OM965" s="28"/>
      <c r="ON965" s="30"/>
      <c r="OO965" s="30"/>
      <c r="OP965" s="41"/>
      <c r="OR965"/>
      <c r="OS965"/>
      <c r="OT965"/>
      <c r="PC965" s="41"/>
      <c r="PH965" s="41"/>
      <c r="PM965" s="41"/>
      <c r="PR965" s="41"/>
      <c r="PX965" s="28"/>
      <c r="PY965" s="30"/>
      <c r="PZ965" s="30"/>
      <c r="QA965" s="41"/>
      <c r="QN965" s="41"/>
      <c r="QS965" s="41"/>
      <c r="QX965" s="41"/>
      <c r="RC965" s="41"/>
      <c r="RI965" s="28"/>
      <c r="RJ965" s="30"/>
      <c r="RK965" s="30"/>
      <c r="RL965" s="41"/>
      <c r="RY965" s="41"/>
      <c r="SD965" s="41"/>
      <c r="SI965" s="41"/>
      <c r="SN965" s="41"/>
      <c r="ST965" s="28"/>
      <c r="SU965" s="30"/>
      <c r="SV965" s="30"/>
      <c r="SW965" s="41"/>
      <c r="TJ965" s="41"/>
      <c r="TO965" s="41"/>
      <c r="TT965" s="41"/>
      <c r="TY965" s="41"/>
      <c r="UE965" s="28"/>
      <c r="UF965" s="30"/>
      <c r="UG965" s="30"/>
      <c r="UH965" s="41"/>
      <c r="UM965" s="41"/>
      <c r="UR965" s="41"/>
      <c r="UW965" s="41"/>
      <c r="VB965" s="41"/>
      <c r="VG965" s="28"/>
      <c r="VH965" s="30"/>
      <c r="VI965" s="30"/>
      <c r="VJ965" s="41"/>
      <c r="VO965" s="41"/>
      <c r="VT965" s="41"/>
      <c r="VY965" s="41"/>
      <c r="WD965" s="41"/>
      <c r="WJ965" s="28"/>
      <c r="WK965" s="30"/>
      <c r="WL965" s="30"/>
      <c r="WM965" s="41"/>
      <c r="WR965" s="41"/>
      <c r="WW965" s="41"/>
      <c r="XB965" s="41"/>
      <c r="XG965" s="41"/>
      <c r="XM965" s="28"/>
      <c r="XN965" s="30"/>
      <c r="XO965" s="30"/>
      <c r="XP965" s="41"/>
      <c r="XU965" s="41"/>
      <c r="XZ965" s="41"/>
      <c r="YE965" s="41"/>
      <c r="YJ965" s="41"/>
      <c r="YP965" s="28"/>
      <c r="YQ965" s="30"/>
      <c r="YR965" s="30"/>
      <c r="YS965" s="41"/>
      <c r="YX965" s="41"/>
      <c r="ZC965" s="41"/>
      <c r="ZH965" s="41"/>
      <c r="ZM965" s="41"/>
      <c r="ZS965" s="28"/>
      <c r="ZV965" s="28"/>
      <c r="ZW965" s="30"/>
      <c r="ZX965" s="30"/>
      <c r="ZY965" s="31"/>
      <c r="ZZ965" s="30"/>
      <c r="AAA965" s="30"/>
      <c r="AAB965" s="28"/>
      <c r="AAE965" s="28"/>
      <c r="AAH965" s="36"/>
      <c r="AAI965" s="28"/>
      <c r="AAL965" s="36"/>
      <c r="AAM965" s="28"/>
      <c r="AAP965" s="36"/>
      <c r="AAQ965" s="28"/>
      <c r="AAT965" s="36"/>
      <c r="AHN965" s="31"/>
      <c r="AHR965" s="32"/>
      <c r="AHV965" s="32"/>
      <c r="AHZ965" s="32"/>
    </row>
    <row r="966" spans="3:910" s="27" customFormat="1" x14ac:dyDescent="0.25">
      <c r="C966" s="31"/>
      <c r="J966" s="29"/>
      <c r="K966" s="31"/>
      <c r="U966" s="29"/>
      <c r="V966" s="31"/>
      <c r="W966" s="30"/>
      <c r="X966" s="30"/>
      <c r="AF966" s="29"/>
      <c r="AG966" s="30"/>
      <c r="AM966" s="32"/>
      <c r="AN966" s="30"/>
      <c r="AO966" s="30"/>
      <c r="AP966" s="30"/>
      <c r="AQ966" s="29"/>
      <c r="AR966" s="30"/>
      <c r="AS966" s="30"/>
      <c r="AT966" s="30"/>
      <c r="AU966" s="30"/>
      <c r="AV966" s="30"/>
      <c r="AW966" s="31"/>
      <c r="AX966" s="30"/>
      <c r="AY966" s="30"/>
      <c r="AZ966" s="30"/>
      <c r="BA966" s="30"/>
      <c r="BB966" s="31"/>
      <c r="BG966" s="32"/>
      <c r="BH966" s="30"/>
      <c r="BI966" s="30"/>
      <c r="BJ966" s="30"/>
      <c r="BK966" s="30"/>
      <c r="BL966" s="31"/>
      <c r="BM966" s="30"/>
      <c r="BN966" s="30"/>
      <c r="BO966" s="30"/>
      <c r="BP966" s="30"/>
      <c r="BQ966" s="30"/>
      <c r="BR966" s="31"/>
      <c r="BS966" s="30"/>
      <c r="BT966" s="30"/>
      <c r="BU966" s="30"/>
      <c r="BV966" s="30"/>
      <c r="BW966" s="30"/>
      <c r="BX966" s="29"/>
      <c r="BY966" s="30"/>
      <c r="CD966" s="32"/>
      <c r="CE966" s="30"/>
      <c r="CF966" s="30"/>
      <c r="CG966" s="30"/>
      <c r="CH966" s="30"/>
      <c r="CI966" s="31"/>
      <c r="CJ966" s="30"/>
      <c r="CK966" s="30"/>
      <c r="CL966" s="30"/>
      <c r="CM966" s="30"/>
      <c r="CN966" s="30"/>
      <c r="CO966" s="31"/>
      <c r="CP966" s="30"/>
      <c r="CQ966" s="30"/>
      <c r="CR966" s="30"/>
      <c r="CS966" s="30"/>
      <c r="CT966" s="30"/>
      <c r="CU966" s="29"/>
      <c r="CV966" s="30"/>
      <c r="DA966" s="32"/>
      <c r="DB966" s="30"/>
      <c r="DC966" s="30"/>
      <c r="DD966" s="30"/>
      <c r="DE966" s="30"/>
      <c r="DF966" s="31"/>
      <c r="DG966" s="30"/>
      <c r="DH966" s="30"/>
      <c r="DI966" s="30"/>
      <c r="DJ966" s="30"/>
      <c r="DK966" s="30"/>
      <c r="DL966" s="31"/>
      <c r="DM966" s="30"/>
      <c r="DN966" s="30"/>
      <c r="DO966" s="30"/>
      <c r="DP966" s="30"/>
      <c r="DQ966" s="30"/>
      <c r="DR966" s="29"/>
      <c r="DS966" s="30"/>
      <c r="DX966" s="32"/>
      <c r="DY966" s="30"/>
      <c r="DZ966" s="30"/>
      <c r="EA966" s="30"/>
      <c r="EB966" s="30"/>
      <c r="EC966" s="31"/>
      <c r="ED966" s="30"/>
      <c r="EE966" s="30"/>
      <c r="EF966" s="30"/>
      <c r="EG966" s="30"/>
      <c r="EH966" s="30"/>
      <c r="EI966" s="31"/>
      <c r="EJ966" s="30"/>
      <c r="EK966" s="30"/>
      <c r="EL966" s="30"/>
      <c r="EM966" s="30"/>
      <c r="EN966" s="30"/>
      <c r="EO966" s="29"/>
      <c r="EP966" s="30"/>
      <c r="EQ966" s="33"/>
      <c r="ER966" s="30"/>
      <c r="ES966" s="29"/>
      <c r="ET966" s="34"/>
      <c r="EU966" s="29"/>
      <c r="EV966" s="28"/>
      <c r="EW966" s="30"/>
      <c r="EX966" s="30"/>
      <c r="EY966" s="30"/>
      <c r="EZ966" s="33"/>
      <c r="FA966" s="30"/>
      <c r="FB966" s="30"/>
      <c r="FF966" s="29"/>
      <c r="FG966" s="28"/>
      <c r="FH966" s="30"/>
      <c r="FL966" s="29"/>
      <c r="FM966" s="31"/>
      <c r="FN966" s="30"/>
      <c r="FO966" s="30"/>
      <c r="FP966" s="30"/>
      <c r="FQ966" s="30"/>
      <c r="FR966" s="30"/>
      <c r="FS966" s="30"/>
      <c r="FT966" s="30"/>
      <c r="FU966" s="30"/>
      <c r="FV966" s="30"/>
      <c r="FW966" s="30"/>
      <c r="FX966" s="30"/>
      <c r="FY966" s="30"/>
      <c r="FZ966" s="30"/>
      <c r="GA966" s="30"/>
      <c r="GB966" s="30"/>
      <c r="GC966" s="30"/>
      <c r="GD966" s="30"/>
      <c r="GE966" s="30"/>
      <c r="GF966" s="30"/>
      <c r="GG966" s="30"/>
      <c r="GH966" s="30"/>
      <c r="GI966" s="30"/>
      <c r="GJ966" s="30"/>
      <c r="GK966" s="30"/>
      <c r="GL966" s="30"/>
      <c r="GM966" s="30"/>
      <c r="GN966" s="30"/>
      <c r="GO966" s="30"/>
      <c r="GP966" s="30"/>
      <c r="GQ966" s="30"/>
      <c r="GR966" s="30"/>
      <c r="GS966" s="30"/>
      <c r="GT966" s="30"/>
      <c r="GU966" s="30"/>
      <c r="GV966" s="30"/>
      <c r="GW966" s="30"/>
      <c r="GX966" s="30"/>
      <c r="GY966" s="30"/>
      <c r="GZ966" s="30"/>
      <c r="HA966" s="30"/>
      <c r="HB966" s="30"/>
      <c r="HC966" s="30"/>
      <c r="HD966" s="31"/>
      <c r="HE966" s="30"/>
      <c r="HF966" s="30"/>
      <c r="HN966" s="31"/>
      <c r="HO966" s="30"/>
      <c r="HP966" s="30"/>
      <c r="HQ966" s="30"/>
      <c r="HR966" s="30"/>
      <c r="HS966" s="30"/>
      <c r="HT966" s="30"/>
      <c r="HU966" s="30"/>
      <c r="HV966" s="30"/>
      <c r="IT966" s="30"/>
      <c r="IU966" s="30"/>
      <c r="IV966" s="30"/>
      <c r="IW966" s="30"/>
      <c r="IX966" s="30"/>
      <c r="IY966" s="30"/>
      <c r="IZ966" s="30"/>
      <c r="JA966" s="30"/>
      <c r="JB966" s="30"/>
      <c r="JC966" s="30"/>
      <c r="JD966" s="30"/>
      <c r="JE966" s="31"/>
      <c r="JF966" s="30"/>
      <c r="JG966" s="30"/>
      <c r="JP966" s="28"/>
      <c r="JR966" s="30"/>
      <c r="JS966" s="30"/>
      <c r="JT966" s="30"/>
      <c r="JU966" s="28"/>
      <c r="JZ966" s="33"/>
      <c r="KA966" s="28"/>
      <c r="KF966" s="33"/>
      <c r="KG966" s="30"/>
      <c r="KH966" s="30"/>
      <c r="KI966" s="30"/>
      <c r="KJ966" s="30"/>
      <c r="KS966" s="44"/>
      <c r="LL966" s="49"/>
      <c r="LM966" s="30"/>
      <c r="LN966" s="30"/>
      <c r="LO966" s="30"/>
      <c r="LS966" s="44"/>
      <c r="LV966" s="49"/>
      <c r="LW966" s="30"/>
      <c r="LX966" s="30"/>
      <c r="LY966" s="30"/>
      <c r="MC966" s="44"/>
      <c r="MF966" s="28"/>
      <c r="MH966" s="28"/>
      <c r="MJ966" s="28"/>
      <c r="ML966" s="35"/>
      <c r="MM966" s="28"/>
      <c r="MP966" s="35"/>
      <c r="MQ966" s="28"/>
      <c r="MT966" s="35"/>
      <c r="MU966" s="28"/>
      <c r="MX966" s="36"/>
      <c r="MY966" s="28"/>
      <c r="NB966" s="35"/>
      <c r="NC966" s="28"/>
      <c r="ND966" s="30"/>
      <c r="NF966" s="41"/>
      <c r="NS966" s="41"/>
      <c r="NX966" s="41"/>
      <c r="OC966" s="41"/>
      <c r="OH966" s="41"/>
      <c r="OM966" s="28"/>
      <c r="ON966" s="30"/>
      <c r="OO966" s="30"/>
      <c r="OP966" s="41"/>
      <c r="OR966"/>
      <c r="OS966"/>
      <c r="OT966"/>
      <c r="PC966" s="41"/>
      <c r="PH966" s="41"/>
      <c r="PM966" s="41"/>
      <c r="PR966" s="41"/>
      <c r="PX966" s="28"/>
      <c r="PY966" s="30"/>
      <c r="PZ966" s="30"/>
      <c r="QA966" s="41"/>
      <c r="QN966" s="41"/>
      <c r="QS966" s="41"/>
      <c r="QX966" s="41"/>
      <c r="RC966" s="41"/>
      <c r="RI966" s="28"/>
      <c r="RJ966" s="30"/>
      <c r="RK966" s="30"/>
      <c r="RL966" s="41"/>
      <c r="RY966" s="41"/>
      <c r="SD966" s="41"/>
      <c r="SI966" s="41"/>
      <c r="SN966" s="41"/>
      <c r="ST966" s="28"/>
      <c r="SU966" s="30"/>
      <c r="SV966" s="30"/>
      <c r="SW966" s="41"/>
      <c r="TJ966" s="41"/>
      <c r="TO966" s="41"/>
      <c r="TT966" s="41"/>
      <c r="TY966" s="41"/>
      <c r="UE966" s="28"/>
      <c r="UF966" s="30"/>
      <c r="UG966" s="30"/>
      <c r="UH966" s="41"/>
      <c r="UM966" s="41"/>
      <c r="UR966" s="41"/>
      <c r="UW966" s="41"/>
      <c r="VB966" s="41"/>
      <c r="VG966" s="28"/>
      <c r="VH966" s="30"/>
      <c r="VI966" s="30"/>
      <c r="VJ966" s="41"/>
      <c r="VO966" s="41"/>
      <c r="VT966" s="41"/>
      <c r="VY966" s="41"/>
      <c r="WD966" s="41"/>
      <c r="WJ966" s="28"/>
      <c r="WK966" s="30"/>
      <c r="WL966" s="30"/>
      <c r="WM966" s="41"/>
      <c r="WR966" s="41"/>
      <c r="WW966" s="41"/>
      <c r="XB966" s="41"/>
      <c r="XG966" s="41"/>
      <c r="XM966" s="28"/>
      <c r="XN966" s="30"/>
      <c r="XO966" s="30"/>
      <c r="XP966" s="41"/>
      <c r="XU966" s="41"/>
      <c r="XZ966" s="41"/>
      <c r="YE966" s="41"/>
      <c r="YJ966" s="41"/>
      <c r="YP966" s="28"/>
      <c r="YQ966" s="30"/>
      <c r="YR966" s="30"/>
      <c r="YS966" s="41"/>
      <c r="YX966" s="41"/>
      <c r="ZC966" s="41"/>
      <c r="ZH966" s="41"/>
      <c r="ZM966" s="41"/>
      <c r="ZS966" s="28"/>
      <c r="ZV966" s="28"/>
      <c r="ZW966" s="30"/>
      <c r="ZX966" s="30"/>
      <c r="ZY966" s="31"/>
      <c r="ZZ966" s="30"/>
      <c r="AAA966" s="30"/>
      <c r="AAB966" s="28"/>
      <c r="AAE966" s="28"/>
      <c r="AAH966" s="36"/>
      <c r="AAI966" s="28"/>
      <c r="AAL966" s="36"/>
      <c r="AAM966" s="28"/>
      <c r="AAP966" s="36"/>
      <c r="AAQ966" s="28"/>
      <c r="AAT966" s="36"/>
      <c r="AHN966" s="31"/>
      <c r="AHR966" s="32"/>
      <c r="AHV966" s="32"/>
      <c r="AHZ966" s="32"/>
    </row>
    <row r="967" spans="3:910" s="27" customFormat="1" x14ac:dyDescent="0.25">
      <c r="C967" s="31"/>
      <c r="J967" s="29"/>
      <c r="K967" s="31"/>
      <c r="U967" s="29"/>
      <c r="V967" s="31"/>
      <c r="W967" s="30"/>
      <c r="X967" s="30"/>
      <c r="AF967" s="29"/>
      <c r="AG967" s="30"/>
      <c r="AM967" s="32"/>
      <c r="AN967" s="30"/>
      <c r="AO967" s="30"/>
      <c r="AP967" s="30"/>
      <c r="AQ967" s="29"/>
      <c r="AR967" s="30"/>
      <c r="AS967" s="30"/>
      <c r="AT967" s="30"/>
      <c r="AU967" s="30"/>
      <c r="AV967" s="30"/>
      <c r="AW967" s="31"/>
      <c r="AX967" s="30"/>
      <c r="AY967" s="30"/>
      <c r="AZ967" s="30"/>
      <c r="BA967" s="30"/>
      <c r="BB967" s="31"/>
      <c r="BG967" s="32"/>
      <c r="BH967" s="30"/>
      <c r="BI967" s="30"/>
      <c r="BJ967" s="30"/>
      <c r="BK967" s="30"/>
      <c r="BL967" s="31"/>
      <c r="BM967" s="30"/>
      <c r="BN967" s="30"/>
      <c r="BO967" s="30"/>
      <c r="BP967" s="30"/>
      <c r="BQ967" s="30"/>
      <c r="BR967" s="31"/>
      <c r="BS967" s="30"/>
      <c r="BT967" s="30"/>
      <c r="BU967" s="30"/>
      <c r="BV967" s="30"/>
      <c r="BW967" s="30"/>
      <c r="BX967" s="29"/>
      <c r="BY967" s="30"/>
      <c r="CD967" s="32"/>
      <c r="CE967" s="30"/>
      <c r="CF967" s="30"/>
      <c r="CG967" s="30"/>
      <c r="CH967" s="30"/>
      <c r="CI967" s="31"/>
      <c r="CJ967" s="30"/>
      <c r="CK967" s="30"/>
      <c r="CL967" s="30"/>
      <c r="CM967" s="30"/>
      <c r="CN967" s="30"/>
      <c r="CO967" s="31"/>
      <c r="CP967" s="30"/>
      <c r="CQ967" s="30"/>
      <c r="CR967" s="30"/>
      <c r="CS967" s="30"/>
      <c r="CT967" s="30"/>
      <c r="CU967" s="29"/>
      <c r="CV967" s="30"/>
      <c r="DA967" s="32"/>
      <c r="DB967" s="30"/>
      <c r="DC967" s="30"/>
      <c r="DD967" s="30"/>
      <c r="DE967" s="30"/>
      <c r="DF967" s="31"/>
      <c r="DG967" s="30"/>
      <c r="DH967" s="30"/>
      <c r="DI967" s="30"/>
      <c r="DJ967" s="30"/>
      <c r="DK967" s="30"/>
      <c r="DL967" s="31"/>
      <c r="DM967" s="30"/>
      <c r="DN967" s="30"/>
      <c r="DO967" s="30"/>
      <c r="DP967" s="30"/>
      <c r="DQ967" s="30"/>
      <c r="DR967" s="29"/>
      <c r="DS967" s="30"/>
      <c r="DX967" s="32"/>
      <c r="DY967" s="30"/>
      <c r="DZ967" s="30"/>
      <c r="EA967" s="30"/>
      <c r="EB967" s="30"/>
      <c r="EC967" s="31"/>
      <c r="ED967" s="30"/>
      <c r="EE967" s="30"/>
      <c r="EF967" s="30"/>
      <c r="EG967" s="30"/>
      <c r="EH967" s="30"/>
      <c r="EI967" s="31"/>
      <c r="EJ967" s="30"/>
      <c r="EK967" s="30"/>
      <c r="EL967" s="30"/>
      <c r="EM967" s="30"/>
      <c r="EN967" s="30"/>
      <c r="EO967" s="29"/>
      <c r="EP967" s="30"/>
      <c r="EQ967" s="33"/>
      <c r="ER967" s="30"/>
      <c r="ES967" s="29"/>
      <c r="ET967" s="34"/>
      <c r="EU967" s="29"/>
      <c r="EV967" s="28"/>
      <c r="EW967" s="30"/>
      <c r="EX967" s="30"/>
      <c r="EY967" s="30"/>
      <c r="EZ967" s="33"/>
      <c r="FA967" s="30"/>
      <c r="FB967" s="30"/>
      <c r="FF967" s="29"/>
      <c r="FG967" s="28"/>
      <c r="FH967" s="30"/>
      <c r="FL967" s="29"/>
      <c r="FM967" s="31"/>
      <c r="FN967" s="30"/>
      <c r="FO967" s="30"/>
      <c r="FP967" s="30"/>
      <c r="FQ967" s="30"/>
      <c r="FR967" s="30"/>
      <c r="FS967" s="30"/>
      <c r="FT967" s="30"/>
      <c r="FU967" s="30"/>
      <c r="FV967" s="30"/>
      <c r="FW967" s="30"/>
      <c r="FX967" s="30"/>
      <c r="FY967" s="30"/>
      <c r="FZ967" s="30"/>
      <c r="GA967" s="30"/>
      <c r="GB967" s="30"/>
      <c r="GC967" s="30"/>
      <c r="GD967" s="30"/>
      <c r="GE967" s="30"/>
      <c r="GF967" s="30"/>
      <c r="GG967" s="30"/>
      <c r="GH967" s="30"/>
      <c r="GI967" s="30"/>
      <c r="GJ967" s="30"/>
      <c r="GK967" s="30"/>
      <c r="GL967" s="30"/>
      <c r="GM967" s="30"/>
      <c r="GN967" s="30"/>
      <c r="GO967" s="30"/>
      <c r="GP967" s="30"/>
      <c r="GQ967" s="30"/>
      <c r="GR967" s="30"/>
      <c r="GS967" s="30"/>
      <c r="GT967" s="30"/>
      <c r="GU967" s="30"/>
      <c r="GV967" s="30"/>
      <c r="GW967" s="30"/>
      <c r="GX967" s="30"/>
      <c r="GY967" s="30"/>
      <c r="GZ967" s="30"/>
      <c r="HA967" s="30"/>
      <c r="HB967" s="30"/>
      <c r="HC967" s="30"/>
      <c r="HD967" s="31"/>
      <c r="HE967" s="30"/>
      <c r="HF967" s="30"/>
      <c r="HN967" s="31"/>
      <c r="HO967" s="30"/>
      <c r="HP967" s="30"/>
      <c r="HQ967" s="30"/>
      <c r="HR967" s="30"/>
      <c r="HS967" s="30"/>
      <c r="HT967" s="30"/>
      <c r="HU967" s="30"/>
      <c r="HV967" s="30"/>
      <c r="IT967" s="30"/>
      <c r="IU967" s="30"/>
      <c r="IV967" s="30"/>
      <c r="IW967" s="30"/>
      <c r="IX967" s="30"/>
      <c r="IY967" s="30"/>
      <c r="IZ967" s="30"/>
      <c r="JA967" s="30"/>
      <c r="JB967" s="30"/>
      <c r="JC967" s="30"/>
      <c r="JD967" s="30"/>
      <c r="JE967" s="31"/>
      <c r="JF967" s="30"/>
      <c r="JG967" s="30"/>
      <c r="JP967" s="28"/>
      <c r="JR967" s="30"/>
      <c r="JS967" s="30"/>
      <c r="JT967" s="30"/>
      <c r="JU967" s="28"/>
      <c r="JZ967" s="33"/>
      <c r="KA967" s="28"/>
      <c r="KF967" s="33"/>
      <c r="KG967" s="30"/>
      <c r="KH967" s="30"/>
      <c r="KI967" s="30"/>
      <c r="KJ967" s="30"/>
      <c r="KS967" s="44"/>
      <c r="LL967" s="49"/>
      <c r="LM967" s="30"/>
      <c r="LN967" s="30"/>
      <c r="LO967" s="30"/>
      <c r="LS967" s="44"/>
      <c r="LV967" s="49"/>
      <c r="LW967" s="30"/>
      <c r="LX967" s="30"/>
      <c r="LY967" s="30"/>
      <c r="MC967" s="44"/>
      <c r="MF967" s="28"/>
      <c r="MH967" s="28"/>
      <c r="MJ967" s="28"/>
      <c r="ML967" s="35"/>
      <c r="MM967" s="28"/>
      <c r="MP967" s="35"/>
      <c r="MQ967" s="28"/>
      <c r="MT967" s="35"/>
      <c r="MU967" s="28"/>
      <c r="MX967" s="36"/>
      <c r="MY967" s="28"/>
      <c r="NB967" s="35"/>
      <c r="NC967" s="28"/>
      <c r="ND967" s="30"/>
      <c r="NF967" s="41"/>
      <c r="NS967" s="41"/>
      <c r="NX967" s="41"/>
      <c r="OC967" s="41"/>
      <c r="OH967" s="41"/>
      <c r="OM967" s="28"/>
      <c r="ON967" s="30"/>
      <c r="OO967" s="30"/>
      <c r="OP967" s="41"/>
      <c r="OR967"/>
      <c r="OS967"/>
      <c r="OT967"/>
      <c r="PC967" s="41"/>
      <c r="PH967" s="41"/>
      <c r="PM967" s="41"/>
      <c r="PR967" s="41"/>
      <c r="PX967" s="28"/>
      <c r="PY967" s="30"/>
      <c r="PZ967" s="30"/>
      <c r="QA967" s="41"/>
      <c r="QN967" s="41"/>
      <c r="QS967" s="41"/>
      <c r="QX967" s="41"/>
      <c r="RC967" s="41"/>
      <c r="RI967" s="28"/>
      <c r="RJ967" s="30"/>
      <c r="RK967" s="30"/>
      <c r="RL967" s="41"/>
      <c r="RY967" s="41"/>
      <c r="SD967" s="41"/>
      <c r="SI967" s="41"/>
      <c r="SN967" s="41"/>
      <c r="ST967" s="28"/>
      <c r="SU967" s="30"/>
      <c r="SV967" s="30"/>
      <c r="SW967" s="41"/>
      <c r="TJ967" s="41"/>
      <c r="TO967" s="41"/>
      <c r="TT967" s="41"/>
      <c r="TY967" s="41"/>
      <c r="UE967" s="28"/>
      <c r="UF967" s="30"/>
      <c r="UG967" s="30"/>
      <c r="UH967" s="41"/>
      <c r="UM967" s="41"/>
      <c r="UR967" s="41"/>
      <c r="UW967" s="41"/>
      <c r="VB967" s="41"/>
      <c r="VG967" s="28"/>
      <c r="VH967" s="30"/>
      <c r="VI967" s="30"/>
      <c r="VJ967" s="41"/>
      <c r="VO967" s="41"/>
      <c r="VT967" s="41"/>
      <c r="VY967" s="41"/>
      <c r="WD967" s="41"/>
      <c r="WJ967" s="28"/>
      <c r="WK967" s="30"/>
      <c r="WL967" s="30"/>
      <c r="WM967" s="41"/>
      <c r="WR967" s="41"/>
      <c r="WW967" s="41"/>
      <c r="XB967" s="41"/>
      <c r="XG967" s="41"/>
      <c r="XM967" s="28"/>
      <c r="XN967" s="30"/>
      <c r="XO967" s="30"/>
      <c r="XP967" s="41"/>
      <c r="XU967" s="41"/>
      <c r="XZ967" s="41"/>
      <c r="YE967" s="41"/>
      <c r="YJ967" s="41"/>
      <c r="YP967" s="28"/>
      <c r="YQ967" s="30"/>
      <c r="YR967" s="30"/>
      <c r="YS967" s="41"/>
      <c r="YX967" s="41"/>
      <c r="ZC967" s="41"/>
      <c r="ZH967" s="41"/>
      <c r="ZM967" s="41"/>
      <c r="ZS967" s="28"/>
      <c r="ZV967" s="28"/>
      <c r="ZW967" s="30"/>
      <c r="ZX967" s="30"/>
      <c r="ZY967" s="31"/>
      <c r="ZZ967" s="30"/>
      <c r="AAA967" s="30"/>
      <c r="AAB967" s="28"/>
      <c r="AAE967" s="28"/>
      <c r="AAH967" s="36"/>
      <c r="AAI967" s="28"/>
      <c r="AAL967" s="36"/>
      <c r="AAM967" s="28"/>
      <c r="AAP967" s="36"/>
      <c r="AAQ967" s="28"/>
      <c r="AAT967" s="36"/>
      <c r="AHN967" s="31"/>
      <c r="AHR967" s="32"/>
      <c r="AHV967" s="32"/>
      <c r="AHZ967" s="32"/>
    </row>
    <row r="968" spans="3:910" s="27" customFormat="1" x14ac:dyDescent="0.25">
      <c r="C968" s="31"/>
      <c r="J968" s="29"/>
      <c r="K968" s="31"/>
      <c r="U968" s="29"/>
      <c r="V968" s="31"/>
      <c r="W968" s="30"/>
      <c r="X968" s="30"/>
      <c r="AF968" s="29"/>
      <c r="AG968" s="30"/>
      <c r="AM968" s="32"/>
      <c r="AN968" s="30"/>
      <c r="AO968" s="30"/>
      <c r="AP968" s="30"/>
      <c r="AQ968" s="29"/>
      <c r="AR968" s="30"/>
      <c r="AS968" s="30"/>
      <c r="AT968" s="30"/>
      <c r="AU968" s="30"/>
      <c r="AV968" s="30"/>
      <c r="AW968" s="31"/>
      <c r="AX968" s="30"/>
      <c r="AY968" s="30"/>
      <c r="AZ968" s="30"/>
      <c r="BA968" s="30"/>
      <c r="BB968" s="31"/>
      <c r="BG968" s="32"/>
      <c r="BH968" s="30"/>
      <c r="BI968" s="30"/>
      <c r="BJ968" s="30"/>
      <c r="BK968" s="30"/>
      <c r="BL968" s="31"/>
      <c r="BM968" s="30"/>
      <c r="BN968" s="30"/>
      <c r="BO968" s="30"/>
      <c r="BP968" s="30"/>
      <c r="BQ968" s="30"/>
      <c r="BR968" s="31"/>
      <c r="BS968" s="30"/>
      <c r="BT968" s="30"/>
      <c r="BU968" s="30"/>
      <c r="BV968" s="30"/>
      <c r="BW968" s="30"/>
      <c r="BX968" s="29"/>
      <c r="BY968" s="30"/>
      <c r="CD968" s="32"/>
      <c r="CE968" s="30"/>
      <c r="CF968" s="30"/>
      <c r="CG968" s="30"/>
      <c r="CH968" s="30"/>
      <c r="CI968" s="31"/>
      <c r="CJ968" s="30"/>
      <c r="CK968" s="30"/>
      <c r="CL968" s="30"/>
      <c r="CM968" s="30"/>
      <c r="CN968" s="30"/>
      <c r="CO968" s="31"/>
      <c r="CP968" s="30"/>
      <c r="CQ968" s="30"/>
      <c r="CR968" s="30"/>
      <c r="CS968" s="30"/>
      <c r="CT968" s="30"/>
      <c r="CU968" s="29"/>
      <c r="CV968" s="30"/>
      <c r="DA968" s="32"/>
      <c r="DB968" s="30"/>
      <c r="DC968" s="30"/>
      <c r="DD968" s="30"/>
      <c r="DE968" s="30"/>
      <c r="DF968" s="31"/>
      <c r="DG968" s="30"/>
      <c r="DH968" s="30"/>
      <c r="DI968" s="30"/>
      <c r="DJ968" s="30"/>
      <c r="DK968" s="30"/>
      <c r="DL968" s="31"/>
      <c r="DM968" s="30"/>
      <c r="DN968" s="30"/>
      <c r="DO968" s="30"/>
      <c r="DP968" s="30"/>
      <c r="DQ968" s="30"/>
      <c r="DR968" s="29"/>
      <c r="DS968" s="30"/>
      <c r="DX968" s="32"/>
      <c r="DY968" s="30"/>
      <c r="DZ968" s="30"/>
      <c r="EA968" s="30"/>
      <c r="EB968" s="30"/>
      <c r="EC968" s="31"/>
      <c r="ED968" s="30"/>
      <c r="EE968" s="30"/>
      <c r="EF968" s="30"/>
      <c r="EG968" s="30"/>
      <c r="EH968" s="30"/>
      <c r="EI968" s="31"/>
      <c r="EJ968" s="30"/>
      <c r="EK968" s="30"/>
      <c r="EL968" s="30"/>
      <c r="EM968" s="30"/>
      <c r="EN968" s="30"/>
      <c r="EO968" s="29"/>
      <c r="EP968" s="30"/>
      <c r="EQ968" s="33"/>
      <c r="ER968" s="30"/>
      <c r="ES968" s="29"/>
      <c r="ET968" s="34"/>
      <c r="EU968" s="29"/>
      <c r="EV968" s="28"/>
      <c r="EW968" s="30"/>
      <c r="EX968" s="30"/>
      <c r="EY968" s="30"/>
      <c r="EZ968" s="33"/>
      <c r="FA968" s="30"/>
      <c r="FB968" s="30"/>
      <c r="FF968" s="29"/>
      <c r="FG968" s="28"/>
      <c r="FH968" s="30"/>
      <c r="FL968" s="29"/>
      <c r="FM968" s="31"/>
      <c r="FN968" s="30"/>
      <c r="FO968" s="30"/>
      <c r="FP968" s="30"/>
      <c r="FQ968" s="30"/>
      <c r="FR968" s="30"/>
      <c r="FS968" s="30"/>
      <c r="FT968" s="30"/>
      <c r="FU968" s="30"/>
      <c r="FV968" s="30"/>
      <c r="FW968" s="30"/>
      <c r="FX968" s="30"/>
      <c r="FY968" s="30"/>
      <c r="FZ968" s="30"/>
      <c r="GA968" s="30"/>
      <c r="GB968" s="30"/>
      <c r="GC968" s="30"/>
      <c r="GD968" s="30"/>
      <c r="GE968" s="30"/>
      <c r="GF968" s="30"/>
      <c r="GG968" s="30"/>
      <c r="GH968" s="30"/>
      <c r="GI968" s="30"/>
      <c r="GJ968" s="30"/>
      <c r="GK968" s="30"/>
      <c r="GL968" s="30"/>
      <c r="GM968" s="30"/>
      <c r="GN968" s="30"/>
      <c r="GO968" s="30"/>
      <c r="GP968" s="30"/>
      <c r="GQ968" s="30"/>
      <c r="GR968" s="30"/>
      <c r="GS968" s="30"/>
      <c r="GT968" s="30"/>
      <c r="GU968" s="30"/>
      <c r="GV968" s="30"/>
      <c r="GW968" s="30"/>
      <c r="GX968" s="30"/>
      <c r="GY968" s="30"/>
      <c r="GZ968" s="30"/>
      <c r="HA968" s="30"/>
      <c r="HB968" s="30"/>
      <c r="HC968" s="30"/>
      <c r="HD968" s="31"/>
      <c r="HE968" s="30"/>
      <c r="HF968" s="30"/>
      <c r="HN968" s="31"/>
      <c r="HO968" s="30"/>
      <c r="HP968" s="30"/>
      <c r="HQ968" s="30"/>
      <c r="HR968" s="30"/>
      <c r="HS968" s="30"/>
      <c r="HT968" s="30"/>
      <c r="HU968" s="30"/>
      <c r="HV968" s="30"/>
      <c r="IT968" s="30"/>
      <c r="IU968" s="30"/>
      <c r="IV968" s="30"/>
      <c r="IW968" s="30"/>
      <c r="IX968" s="30"/>
      <c r="IY968" s="30"/>
      <c r="IZ968" s="30"/>
      <c r="JA968" s="30"/>
      <c r="JB968" s="30"/>
      <c r="JC968" s="30"/>
      <c r="JD968" s="30"/>
      <c r="JE968" s="31"/>
      <c r="JF968" s="30"/>
      <c r="JG968" s="30"/>
      <c r="JP968" s="28"/>
      <c r="JR968" s="30"/>
      <c r="JS968" s="30"/>
      <c r="JT968" s="30"/>
      <c r="JU968" s="28"/>
      <c r="JZ968" s="33"/>
      <c r="KA968" s="28"/>
      <c r="KF968" s="33"/>
      <c r="KG968" s="30"/>
      <c r="KH968" s="30"/>
      <c r="KI968" s="30"/>
      <c r="KJ968" s="30"/>
      <c r="KS968" s="44"/>
      <c r="LL968" s="49"/>
      <c r="LM968" s="30"/>
      <c r="LN968" s="30"/>
      <c r="LO968" s="30"/>
      <c r="LS968" s="44"/>
      <c r="LV968" s="49"/>
      <c r="LW968" s="30"/>
      <c r="LX968" s="30"/>
      <c r="LY968" s="30"/>
      <c r="MC968" s="44"/>
      <c r="MF968" s="28"/>
      <c r="MH968" s="28"/>
      <c r="MJ968" s="28"/>
      <c r="ML968" s="35"/>
      <c r="MM968" s="28"/>
      <c r="MP968" s="35"/>
      <c r="MQ968" s="28"/>
      <c r="MT968" s="35"/>
      <c r="MU968" s="28"/>
      <c r="MX968" s="36"/>
      <c r="MY968" s="28"/>
      <c r="NB968" s="35"/>
      <c r="NC968" s="28"/>
      <c r="ND968" s="30"/>
      <c r="NF968" s="41"/>
      <c r="NS968" s="41"/>
      <c r="NX968" s="41"/>
      <c r="OC968" s="41"/>
      <c r="OH968" s="41"/>
      <c r="OM968" s="28"/>
      <c r="ON968" s="30"/>
      <c r="OO968" s="30"/>
      <c r="OP968" s="41"/>
      <c r="OR968"/>
      <c r="OS968"/>
      <c r="OT968"/>
      <c r="PC968" s="41"/>
      <c r="PH968" s="41"/>
      <c r="PM968" s="41"/>
      <c r="PR968" s="41"/>
      <c r="PX968" s="28"/>
      <c r="PY968" s="30"/>
      <c r="PZ968" s="30"/>
      <c r="QA968" s="41"/>
      <c r="QN968" s="41"/>
      <c r="QS968" s="41"/>
      <c r="QX968" s="41"/>
      <c r="RC968" s="41"/>
      <c r="RI968" s="28"/>
      <c r="RJ968" s="30"/>
      <c r="RK968" s="30"/>
      <c r="RL968" s="41"/>
      <c r="RY968" s="41"/>
      <c r="SD968" s="41"/>
      <c r="SI968" s="41"/>
      <c r="SN968" s="41"/>
      <c r="ST968" s="28"/>
      <c r="SU968" s="30"/>
      <c r="SV968" s="30"/>
      <c r="SW968" s="41"/>
      <c r="TJ968" s="41"/>
      <c r="TO968" s="41"/>
      <c r="TT968" s="41"/>
      <c r="TY968" s="41"/>
      <c r="UE968" s="28"/>
      <c r="UF968" s="30"/>
      <c r="UG968" s="30"/>
      <c r="UH968" s="41"/>
      <c r="UM968" s="41"/>
      <c r="UR968" s="41"/>
      <c r="UW968" s="41"/>
      <c r="VB968" s="41"/>
      <c r="VG968" s="28"/>
      <c r="VH968" s="30"/>
      <c r="VI968" s="30"/>
      <c r="VJ968" s="41"/>
      <c r="VO968" s="41"/>
      <c r="VT968" s="41"/>
      <c r="VY968" s="41"/>
      <c r="WD968" s="41"/>
      <c r="WJ968" s="28"/>
      <c r="WK968" s="30"/>
      <c r="WL968" s="30"/>
      <c r="WM968" s="41"/>
      <c r="WR968" s="41"/>
      <c r="WW968" s="41"/>
      <c r="XB968" s="41"/>
      <c r="XG968" s="41"/>
      <c r="XM968" s="28"/>
      <c r="XN968" s="30"/>
      <c r="XO968" s="30"/>
      <c r="XP968" s="41"/>
      <c r="XU968" s="41"/>
      <c r="XZ968" s="41"/>
      <c r="YE968" s="41"/>
      <c r="YJ968" s="41"/>
      <c r="YP968" s="28"/>
      <c r="YQ968" s="30"/>
      <c r="YR968" s="30"/>
      <c r="YS968" s="41"/>
      <c r="YX968" s="41"/>
      <c r="ZC968" s="41"/>
      <c r="ZH968" s="41"/>
      <c r="ZM968" s="41"/>
      <c r="ZS968" s="28"/>
      <c r="ZV968" s="28"/>
      <c r="ZW968" s="30"/>
      <c r="ZX968" s="30"/>
      <c r="ZY968" s="31"/>
      <c r="ZZ968" s="30"/>
      <c r="AAA968" s="30"/>
      <c r="AAB968" s="28"/>
      <c r="AAE968" s="28"/>
      <c r="AAH968" s="36"/>
      <c r="AAI968" s="28"/>
      <c r="AAL968" s="36"/>
      <c r="AAM968" s="28"/>
      <c r="AAP968" s="36"/>
      <c r="AAQ968" s="28"/>
      <c r="AAT968" s="36"/>
      <c r="AHN968" s="31"/>
      <c r="AHR968" s="32"/>
      <c r="AHV968" s="32"/>
      <c r="AHZ968" s="32"/>
    </row>
    <row r="969" spans="3:910" s="27" customFormat="1" x14ac:dyDescent="0.25">
      <c r="C969" s="31"/>
      <c r="J969" s="29"/>
      <c r="K969" s="31"/>
      <c r="U969" s="29"/>
      <c r="V969" s="31"/>
      <c r="W969" s="30"/>
      <c r="X969" s="30"/>
      <c r="AF969" s="29"/>
      <c r="AG969" s="30"/>
      <c r="AM969" s="32"/>
      <c r="AN969" s="30"/>
      <c r="AO969" s="30"/>
      <c r="AP969" s="30"/>
      <c r="AQ969" s="29"/>
      <c r="AR969" s="30"/>
      <c r="AS969" s="30"/>
      <c r="AT969" s="30"/>
      <c r="AU969" s="30"/>
      <c r="AV969" s="30"/>
      <c r="AW969" s="31"/>
      <c r="AX969" s="30"/>
      <c r="AY969" s="30"/>
      <c r="AZ969" s="30"/>
      <c r="BA969" s="30"/>
      <c r="BB969" s="31"/>
      <c r="BG969" s="32"/>
      <c r="BH969" s="30"/>
      <c r="BI969" s="30"/>
      <c r="BJ969" s="30"/>
      <c r="BK969" s="30"/>
      <c r="BL969" s="31"/>
      <c r="BM969" s="30"/>
      <c r="BN969" s="30"/>
      <c r="BO969" s="30"/>
      <c r="BP969" s="30"/>
      <c r="BQ969" s="30"/>
      <c r="BR969" s="31"/>
      <c r="BS969" s="30"/>
      <c r="BT969" s="30"/>
      <c r="BU969" s="30"/>
      <c r="BV969" s="30"/>
      <c r="BW969" s="30"/>
      <c r="BX969" s="29"/>
      <c r="BY969" s="30"/>
      <c r="CD969" s="32"/>
      <c r="CE969" s="30"/>
      <c r="CF969" s="30"/>
      <c r="CG969" s="30"/>
      <c r="CH969" s="30"/>
      <c r="CI969" s="31"/>
      <c r="CJ969" s="30"/>
      <c r="CK969" s="30"/>
      <c r="CL969" s="30"/>
      <c r="CM969" s="30"/>
      <c r="CN969" s="30"/>
      <c r="CO969" s="31"/>
      <c r="CP969" s="30"/>
      <c r="CQ969" s="30"/>
      <c r="CR969" s="30"/>
      <c r="CS969" s="30"/>
      <c r="CT969" s="30"/>
      <c r="CU969" s="29"/>
      <c r="CV969" s="30"/>
      <c r="DA969" s="32"/>
      <c r="DB969" s="30"/>
      <c r="DC969" s="30"/>
      <c r="DD969" s="30"/>
      <c r="DE969" s="30"/>
      <c r="DF969" s="31"/>
      <c r="DG969" s="30"/>
      <c r="DH969" s="30"/>
      <c r="DI969" s="30"/>
      <c r="DJ969" s="30"/>
      <c r="DK969" s="30"/>
      <c r="DL969" s="31"/>
      <c r="DM969" s="30"/>
      <c r="DN969" s="30"/>
      <c r="DO969" s="30"/>
      <c r="DP969" s="30"/>
      <c r="DQ969" s="30"/>
      <c r="DR969" s="29"/>
      <c r="DS969" s="30"/>
      <c r="DX969" s="32"/>
      <c r="DY969" s="30"/>
      <c r="DZ969" s="30"/>
      <c r="EA969" s="30"/>
      <c r="EB969" s="30"/>
      <c r="EC969" s="31"/>
      <c r="ED969" s="30"/>
      <c r="EE969" s="30"/>
      <c r="EF969" s="30"/>
      <c r="EG969" s="30"/>
      <c r="EH969" s="30"/>
      <c r="EI969" s="31"/>
      <c r="EJ969" s="30"/>
      <c r="EK969" s="30"/>
      <c r="EL969" s="30"/>
      <c r="EM969" s="30"/>
      <c r="EN969" s="30"/>
      <c r="EO969" s="29"/>
      <c r="EP969" s="30"/>
      <c r="EQ969" s="33"/>
      <c r="ER969" s="30"/>
      <c r="ES969" s="29"/>
      <c r="ET969" s="34"/>
      <c r="EU969" s="29"/>
      <c r="EV969" s="28"/>
      <c r="EW969" s="30"/>
      <c r="EX969" s="30"/>
      <c r="EY969" s="30"/>
      <c r="EZ969" s="33"/>
      <c r="FA969" s="30"/>
      <c r="FB969" s="30"/>
      <c r="FF969" s="29"/>
      <c r="FG969" s="28"/>
      <c r="FH969" s="30"/>
      <c r="FL969" s="29"/>
      <c r="FM969" s="31"/>
      <c r="FN969" s="30"/>
      <c r="FO969" s="30"/>
      <c r="FP969" s="30"/>
      <c r="FQ969" s="30"/>
      <c r="FR969" s="30"/>
      <c r="FS969" s="30"/>
      <c r="FT969" s="30"/>
      <c r="FU969" s="30"/>
      <c r="FV969" s="30"/>
      <c r="FW969" s="30"/>
      <c r="FX969" s="30"/>
      <c r="FY969" s="30"/>
      <c r="FZ969" s="30"/>
      <c r="GA969" s="30"/>
      <c r="GB969" s="30"/>
      <c r="GC969" s="30"/>
      <c r="GD969" s="30"/>
      <c r="GE969" s="30"/>
      <c r="GF969" s="30"/>
      <c r="GG969" s="30"/>
      <c r="GH969" s="30"/>
      <c r="GI969" s="30"/>
      <c r="GJ969" s="30"/>
      <c r="GK969" s="30"/>
      <c r="GL969" s="30"/>
      <c r="GM969" s="30"/>
      <c r="GN969" s="30"/>
      <c r="GO969" s="30"/>
      <c r="GP969" s="30"/>
      <c r="GQ969" s="30"/>
      <c r="GR969" s="30"/>
      <c r="GS969" s="30"/>
      <c r="GT969" s="30"/>
      <c r="GU969" s="30"/>
      <c r="GV969" s="30"/>
      <c r="GW969" s="30"/>
      <c r="GX969" s="30"/>
      <c r="GY969" s="30"/>
      <c r="GZ969" s="30"/>
      <c r="HA969" s="30"/>
      <c r="HB969" s="30"/>
      <c r="HC969" s="30"/>
      <c r="HD969" s="31"/>
      <c r="HE969" s="30"/>
      <c r="HF969" s="30"/>
      <c r="HN969" s="31"/>
      <c r="HO969" s="30"/>
      <c r="HP969" s="30"/>
      <c r="HQ969" s="30"/>
      <c r="HR969" s="30"/>
      <c r="HS969" s="30"/>
      <c r="HT969" s="30"/>
      <c r="HU969" s="30"/>
      <c r="HV969" s="30"/>
      <c r="IT969" s="30"/>
      <c r="IU969" s="30"/>
      <c r="IV969" s="30"/>
      <c r="IW969" s="30"/>
      <c r="IX969" s="30"/>
      <c r="IY969" s="30"/>
      <c r="IZ969" s="30"/>
      <c r="JA969" s="30"/>
      <c r="JB969" s="30"/>
      <c r="JC969" s="30"/>
      <c r="JD969" s="30"/>
      <c r="JE969" s="31"/>
      <c r="JF969" s="30"/>
      <c r="JG969" s="30"/>
      <c r="JP969" s="28"/>
      <c r="JR969" s="30"/>
      <c r="JS969" s="30"/>
      <c r="JT969" s="30"/>
      <c r="JU969" s="28"/>
      <c r="JZ969" s="33"/>
      <c r="KA969" s="28"/>
      <c r="KF969" s="33"/>
      <c r="KG969" s="30"/>
      <c r="KH969" s="30"/>
      <c r="KI969" s="30"/>
      <c r="KJ969" s="30"/>
      <c r="KS969" s="44"/>
      <c r="LL969" s="49"/>
      <c r="LM969" s="30"/>
      <c r="LN969" s="30"/>
      <c r="LO969" s="30"/>
      <c r="LS969" s="44"/>
      <c r="LV969" s="49"/>
      <c r="LW969" s="30"/>
      <c r="LX969" s="30"/>
      <c r="LY969" s="30"/>
      <c r="MC969" s="44"/>
      <c r="MF969" s="28"/>
      <c r="MH969" s="28"/>
      <c r="MJ969" s="28"/>
      <c r="ML969" s="35"/>
      <c r="MM969" s="28"/>
      <c r="MP969" s="35"/>
      <c r="MQ969" s="28"/>
      <c r="MT969" s="35"/>
      <c r="MU969" s="28"/>
      <c r="MX969" s="36"/>
      <c r="MY969" s="28"/>
      <c r="NB969" s="35"/>
      <c r="NC969" s="28"/>
      <c r="ND969" s="30"/>
      <c r="NF969" s="41"/>
      <c r="NS969" s="41"/>
      <c r="NX969" s="41"/>
      <c r="OC969" s="41"/>
      <c r="OH969" s="41"/>
      <c r="OM969" s="28"/>
      <c r="ON969" s="30"/>
      <c r="OO969" s="30"/>
      <c r="OP969" s="41"/>
      <c r="OR969"/>
      <c r="OS969"/>
      <c r="OT969"/>
      <c r="PC969" s="41"/>
      <c r="PH969" s="41"/>
      <c r="PM969" s="41"/>
      <c r="PR969" s="41"/>
      <c r="PX969" s="28"/>
      <c r="PY969" s="30"/>
      <c r="PZ969" s="30"/>
      <c r="QA969" s="41"/>
      <c r="QN969" s="41"/>
      <c r="QS969" s="41"/>
      <c r="QX969" s="41"/>
      <c r="RC969" s="41"/>
      <c r="RI969" s="28"/>
      <c r="RJ969" s="30"/>
      <c r="RK969" s="30"/>
      <c r="RL969" s="41"/>
      <c r="RY969" s="41"/>
      <c r="SD969" s="41"/>
      <c r="SI969" s="41"/>
      <c r="SN969" s="41"/>
      <c r="ST969" s="28"/>
      <c r="SU969" s="30"/>
      <c r="SV969" s="30"/>
      <c r="SW969" s="41"/>
      <c r="TJ969" s="41"/>
      <c r="TO969" s="41"/>
      <c r="TT969" s="41"/>
      <c r="TY969" s="41"/>
      <c r="UE969" s="28"/>
      <c r="UF969" s="30"/>
      <c r="UG969" s="30"/>
      <c r="UH969" s="41"/>
      <c r="UM969" s="41"/>
      <c r="UR969" s="41"/>
      <c r="UW969" s="41"/>
      <c r="VB969" s="41"/>
      <c r="VG969" s="28"/>
      <c r="VH969" s="30"/>
      <c r="VI969" s="30"/>
      <c r="VJ969" s="41"/>
      <c r="VO969" s="41"/>
      <c r="VT969" s="41"/>
      <c r="VY969" s="41"/>
      <c r="WD969" s="41"/>
      <c r="WJ969" s="28"/>
      <c r="WK969" s="30"/>
      <c r="WL969" s="30"/>
      <c r="WM969" s="41"/>
      <c r="WR969" s="41"/>
      <c r="WW969" s="41"/>
      <c r="XB969" s="41"/>
      <c r="XG969" s="41"/>
      <c r="XM969" s="28"/>
      <c r="XN969" s="30"/>
      <c r="XO969" s="30"/>
      <c r="XP969" s="41"/>
      <c r="XU969" s="41"/>
      <c r="XZ969" s="41"/>
      <c r="YE969" s="41"/>
      <c r="YJ969" s="41"/>
      <c r="YP969" s="28"/>
      <c r="YQ969" s="30"/>
      <c r="YR969" s="30"/>
      <c r="YS969" s="41"/>
      <c r="YX969" s="41"/>
      <c r="ZC969" s="41"/>
      <c r="ZH969" s="41"/>
      <c r="ZM969" s="41"/>
      <c r="ZS969" s="28"/>
      <c r="ZV969" s="28"/>
      <c r="ZW969" s="30"/>
      <c r="ZX969" s="30"/>
      <c r="ZY969" s="31"/>
      <c r="ZZ969" s="30"/>
      <c r="AAA969" s="30"/>
      <c r="AAB969" s="28"/>
      <c r="AAE969" s="28"/>
      <c r="AAH969" s="36"/>
      <c r="AAI969" s="28"/>
      <c r="AAL969" s="36"/>
      <c r="AAM969" s="28"/>
      <c r="AAP969" s="36"/>
      <c r="AAQ969" s="28"/>
      <c r="AAT969" s="36"/>
      <c r="AHN969" s="31"/>
      <c r="AHR969" s="32"/>
      <c r="AHV969" s="32"/>
      <c r="AHZ969" s="32"/>
    </row>
    <row r="970" spans="3:910" s="27" customFormat="1" x14ac:dyDescent="0.25">
      <c r="C970" s="31"/>
      <c r="J970" s="29"/>
      <c r="K970" s="31"/>
      <c r="U970" s="29"/>
      <c r="V970" s="31"/>
      <c r="W970" s="30"/>
      <c r="X970" s="30"/>
      <c r="AF970" s="29"/>
      <c r="AG970" s="30"/>
      <c r="AM970" s="32"/>
      <c r="AN970" s="30"/>
      <c r="AO970" s="30"/>
      <c r="AP970" s="30"/>
      <c r="AQ970" s="29"/>
      <c r="AR970" s="30"/>
      <c r="AS970" s="30"/>
      <c r="AT970" s="30"/>
      <c r="AU970" s="30"/>
      <c r="AV970" s="30"/>
      <c r="AW970" s="31"/>
      <c r="AX970" s="30"/>
      <c r="AY970" s="30"/>
      <c r="AZ970" s="30"/>
      <c r="BA970" s="30"/>
      <c r="BB970" s="31"/>
      <c r="BG970" s="32"/>
      <c r="BH970" s="30"/>
      <c r="BI970" s="30"/>
      <c r="BJ970" s="30"/>
      <c r="BK970" s="30"/>
      <c r="BL970" s="31"/>
      <c r="BM970" s="30"/>
      <c r="BN970" s="30"/>
      <c r="BO970" s="30"/>
      <c r="BP970" s="30"/>
      <c r="BQ970" s="30"/>
      <c r="BR970" s="31"/>
      <c r="BS970" s="30"/>
      <c r="BT970" s="30"/>
      <c r="BU970" s="30"/>
      <c r="BV970" s="30"/>
      <c r="BW970" s="30"/>
      <c r="BX970" s="29"/>
      <c r="BY970" s="30"/>
      <c r="CD970" s="32"/>
      <c r="CE970" s="30"/>
      <c r="CF970" s="30"/>
      <c r="CG970" s="30"/>
      <c r="CH970" s="30"/>
      <c r="CI970" s="31"/>
      <c r="CJ970" s="30"/>
      <c r="CK970" s="30"/>
      <c r="CL970" s="30"/>
      <c r="CM970" s="30"/>
      <c r="CN970" s="30"/>
      <c r="CO970" s="31"/>
      <c r="CP970" s="30"/>
      <c r="CQ970" s="30"/>
      <c r="CR970" s="30"/>
      <c r="CS970" s="30"/>
      <c r="CT970" s="30"/>
      <c r="CU970" s="29"/>
      <c r="CV970" s="30"/>
      <c r="DA970" s="32"/>
      <c r="DB970" s="30"/>
      <c r="DC970" s="30"/>
      <c r="DD970" s="30"/>
      <c r="DE970" s="30"/>
      <c r="DF970" s="31"/>
      <c r="DG970" s="30"/>
      <c r="DH970" s="30"/>
      <c r="DI970" s="30"/>
      <c r="DJ970" s="30"/>
      <c r="DK970" s="30"/>
      <c r="DL970" s="31"/>
      <c r="DM970" s="30"/>
      <c r="DN970" s="30"/>
      <c r="DO970" s="30"/>
      <c r="DP970" s="30"/>
      <c r="DQ970" s="30"/>
      <c r="DR970" s="29"/>
      <c r="DS970" s="30"/>
      <c r="DX970" s="32"/>
      <c r="DY970" s="30"/>
      <c r="DZ970" s="30"/>
      <c r="EA970" s="30"/>
      <c r="EB970" s="30"/>
      <c r="EC970" s="31"/>
      <c r="ED970" s="30"/>
      <c r="EE970" s="30"/>
      <c r="EF970" s="30"/>
      <c r="EG970" s="30"/>
      <c r="EH970" s="30"/>
      <c r="EI970" s="31"/>
      <c r="EJ970" s="30"/>
      <c r="EK970" s="30"/>
      <c r="EL970" s="30"/>
      <c r="EM970" s="30"/>
      <c r="EN970" s="30"/>
      <c r="EO970" s="29"/>
      <c r="EP970" s="30"/>
      <c r="EQ970" s="33"/>
      <c r="ER970" s="30"/>
      <c r="ES970" s="29"/>
      <c r="ET970" s="34"/>
      <c r="EU970" s="29"/>
      <c r="EV970" s="28"/>
      <c r="EW970" s="30"/>
      <c r="EX970" s="30"/>
      <c r="EY970" s="30"/>
      <c r="EZ970" s="33"/>
      <c r="FA970" s="30"/>
      <c r="FB970" s="30"/>
      <c r="FF970" s="29"/>
      <c r="FG970" s="28"/>
      <c r="FH970" s="30"/>
      <c r="FL970" s="29"/>
      <c r="FM970" s="31"/>
      <c r="FN970" s="30"/>
      <c r="FO970" s="30"/>
      <c r="FP970" s="30"/>
      <c r="FQ970" s="30"/>
      <c r="FR970" s="30"/>
      <c r="FS970" s="30"/>
      <c r="FT970" s="30"/>
      <c r="FU970" s="30"/>
      <c r="FV970" s="30"/>
      <c r="FW970" s="30"/>
      <c r="FX970" s="30"/>
      <c r="FY970" s="30"/>
      <c r="FZ970" s="30"/>
      <c r="GA970" s="30"/>
      <c r="GB970" s="30"/>
      <c r="GC970" s="30"/>
      <c r="GD970" s="30"/>
      <c r="GE970" s="30"/>
      <c r="GF970" s="30"/>
      <c r="GG970" s="30"/>
      <c r="GH970" s="30"/>
      <c r="GI970" s="30"/>
      <c r="GJ970" s="30"/>
      <c r="GK970" s="30"/>
      <c r="GL970" s="30"/>
      <c r="GM970" s="30"/>
      <c r="GN970" s="30"/>
      <c r="GO970" s="30"/>
      <c r="GP970" s="30"/>
      <c r="GQ970" s="30"/>
      <c r="GR970" s="30"/>
      <c r="GS970" s="30"/>
      <c r="GT970" s="30"/>
      <c r="GU970" s="30"/>
      <c r="GV970" s="30"/>
      <c r="GW970" s="30"/>
      <c r="GX970" s="30"/>
      <c r="GY970" s="30"/>
      <c r="GZ970" s="30"/>
      <c r="HA970" s="30"/>
      <c r="HB970" s="30"/>
      <c r="HC970" s="30"/>
      <c r="HD970" s="31"/>
      <c r="HE970" s="30"/>
      <c r="HF970" s="30"/>
      <c r="HN970" s="31"/>
      <c r="HO970" s="30"/>
      <c r="HP970" s="30"/>
      <c r="HQ970" s="30"/>
      <c r="HR970" s="30"/>
      <c r="HS970" s="30"/>
      <c r="HT970" s="30"/>
      <c r="HU970" s="30"/>
      <c r="HV970" s="30"/>
      <c r="IT970" s="30"/>
      <c r="IU970" s="30"/>
      <c r="IV970" s="30"/>
      <c r="IW970" s="30"/>
      <c r="IX970" s="30"/>
      <c r="IY970" s="30"/>
      <c r="IZ970" s="30"/>
      <c r="JA970" s="30"/>
      <c r="JB970" s="30"/>
      <c r="JC970" s="30"/>
      <c r="JD970" s="30"/>
      <c r="JE970" s="31"/>
      <c r="JF970" s="30"/>
      <c r="JG970" s="30"/>
      <c r="JP970" s="28"/>
      <c r="JR970" s="30"/>
      <c r="JS970" s="30"/>
      <c r="JT970" s="30"/>
      <c r="JU970" s="28"/>
      <c r="JZ970" s="33"/>
      <c r="KA970" s="28"/>
      <c r="KF970" s="33"/>
      <c r="KG970" s="30"/>
      <c r="KH970" s="30"/>
      <c r="KI970" s="30"/>
      <c r="KJ970" s="30"/>
      <c r="KS970" s="44"/>
      <c r="LL970" s="49"/>
      <c r="LM970" s="30"/>
      <c r="LN970" s="30"/>
      <c r="LO970" s="30"/>
      <c r="LS970" s="44"/>
      <c r="LV970" s="49"/>
      <c r="LW970" s="30"/>
      <c r="LX970" s="30"/>
      <c r="LY970" s="30"/>
      <c r="MC970" s="44"/>
      <c r="MF970" s="28"/>
      <c r="MH970" s="28"/>
      <c r="MJ970" s="28"/>
      <c r="ML970" s="35"/>
      <c r="MM970" s="28"/>
      <c r="MP970" s="35"/>
      <c r="MQ970" s="28"/>
      <c r="MT970" s="35"/>
      <c r="MU970" s="28"/>
      <c r="MX970" s="36"/>
      <c r="MY970" s="28"/>
      <c r="NB970" s="35"/>
      <c r="NC970" s="28"/>
      <c r="ND970" s="30"/>
      <c r="NF970" s="41"/>
      <c r="NS970" s="41"/>
      <c r="NX970" s="41"/>
      <c r="OC970" s="41"/>
      <c r="OH970" s="41"/>
      <c r="OM970" s="28"/>
      <c r="ON970" s="30"/>
      <c r="OO970" s="30"/>
      <c r="OP970" s="41"/>
      <c r="OR970"/>
      <c r="OS970"/>
      <c r="OT970"/>
      <c r="PC970" s="41"/>
      <c r="PH970" s="41"/>
      <c r="PM970" s="41"/>
      <c r="PR970" s="41"/>
      <c r="PX970" s="28"/>
      <c r="PY970" s="30"/>
      <c r="PZ970" s="30"/>
      <c r="QA970" s="41"/>
      <c r="QN970" s="41"/>
      <c r="QS970" s="41"/>
      <c r="QX970" s="41"/>
      <c r="RC970" s="41"/>
      <c r="RI970" s="28"/>
      <c r="RJ970" s="30"/>
      <c r="RK970" s="30"/>
      <c r="RL970" s="41"/>
      <c r="RY970" s="41"/>
      <c r="SD970" s="41"/>
      <c r="SI970" s="41"/>
      <c r="SN970" s="41"/>
      <c r="ST970" s="28"/>
      <c r="SU970" s="30"/>
      <c r="SV970" s="30"/>
      <c r="SW970" s="41"/>
      <c r="TJ970" s="41"/>
      <c r="TO970" s="41"/>
      <c r="TT970" s="41"/>
      <c r="TY970" s="41"/>
      <c r="UE970" s="28"/>
      <c r="UF970" s="30"/>
      <c r="UG970" s="30"/>
      <c r="UH970" s="41"/>
      <c r="UM970" s="41"/>
      <c r="UR970" s="41"/>
      <c r="UW970" s="41"/>
      <c r="VB970" s="41"/>
      <c r="VG970" s="28"/>
      <c r="VH970" s="30"/>
      <c r="VI970" s="30"/>
      <c r="VJ970" s="41"/>
      <c r="VO970" s="41"/>
      <c r="VT970" s="41"/>
      <c r="VY970" s="41"/>
      <c r="WD970" s="41"/>
      <c r="WJ970" s="28"/>
      <c r="WK970" s="30"/>
      <c r="WL970" s="30"/>
      <c r="WM970" s="41"/>
      <c r="WR970" s="41"/>
      <c r="WW970" s="41"/>
      <c r="XB970" s="41"/>
      <c r="XG970" s="41"/>
      <c r="XM970" s="28"/>
      <c r="XN970" s="30"/>
      <c r="XO970" s="30"/>
      <c r="XP970" s="41"/>
      <c r="XU970" s="41"/>
      <c r="XZ970" s="41"/>
      <c r="YE970" s="41"/>
      <c r="YJ970" s="41"/>
      <c r="YP970" s="28"/>
      <c r="YQ970" s="30"/>
      <c r="YR970" s="30"/>
      <c r="YS970" s="41"/>
      <c r="YX970" s="41"/>
      <c r="ZC970" s="41"/>
      <c r="ZH970" s="41"/>
      <c r="ZM970" s="41"/>
      <c r="ZS970" s="28"/>
      <c r="ZV970" s="28"/>
      <c r="ZW970" s="30"/>
      <c r="ZX970" s="30"/>
      <c r="ZY970" s="31"/>
      <c r="ZZ970" s="30"/>
      <c r="AAA970" s="30"/>
      <c r="AAB970" s="28"/>
      <c r="AAE970" s="28"/>
      <c r="AAH970" s="36"/>
      <c r="AAI970" s="28"/>
      <c r="AAL970" s="36"/>
      <c r="AAM970" s="28"/>
      <c r="AAP970" s="36"/>
      <c r="AAQ970" s="28"/>
      <c r="AAT970" s="36"/>
      <c r="AHN970" s="31"/>
      <c r="AHR970" s="32"/>
      <c r="AHV970" s="32"/>
      <c r="AHZ970" s="32"/>
    </row>
    <row r="971" spans="3:910" s="27" customFormat="1" x14ac:dyDescent="0.25">
      <c r="C971" s="31"/>
      <c r="J971" s="29"/>
      <c r="K971" s="31"/>
      <c r="U971" s="29"/>
      <c r="V971" s="31"/>
      <c r="W971" s="30"/>
      <c r="X971" s="30"/>
      <c r="AF971" s="29"/>
      <c r="AG971" s="30"/>
      <c r="AM971" s="32"/>
      <c r="AN971" s="30"/>
      <c r="AO971" s="30"/>
      <c r="AP971" s="30"/>
      <c r="AQ971" s="29"/>
      <c r="AR971" s="30"/>
      <c r="AS971" s="30"/>
      <c r="AT971" s="30"/>
      <c r="AU971" s="30"/>
      <c r="AV971" s="30"/>
      <c r="AW971" s="31"/>
      <c r="AX971" s="30"/>
      <c r="AY971" s="30"/>
      <c r="AZ971" s="30"/>
      <c r="BA971" s="30"/>
      <c r="BB971" s="31"/>
      <c r="BG971" s="32"/>
      <c r="BH971" s="30"/>
      <c r="BI971" s="30"/>
      <c r="BJ971" s="30"/>
      <c r="BK971" s="30"/>
      <c r="BL971" s="31"/>
      <c r="BM971" s="30"/>
      <c r="BN971" s="30"/>
      <c r="BO971" s="30"/>
      <c r="BP971" s="30"/>
      <c r="BQ971" s="30"/>
      <c r="BR971" s="31"/>
      <c r="BS971" s="30"/>
      <c r="BT971" s="30"/>
      <c r="BU971" s="30"/>
      <c r="BV971" s="30"/>
      <c r="BW971" s="30"/>
      <c r="BX971" s="29"/>
      <c r="BY971" s="30"/>
      <c r="CD971" s="32"/>
      <c r="CE971" s="30"/>
      <c r="CF971" s="30"/>
      <c r="CG971" s="30"/>
      <c r="CH971" s="30"/>
      <c r="CI971" s="31"/>
      <c r="CJ971" s="30"/>
      <c r="CK971" s="30"/>
      <c r="CL971" s="30"/>
      <c r="CM971" s="30"/>
      <c r="CN971" s="30"/>
      <c r="CO971" s="31"/>
      <c r="CP971" s="30"/>
      <c r="CQ971" s="30"/>
      <c r="CR971" s="30"/>
      <c r="CS971" s="30"/>
      <c r="CT971" s="30"/>
      <c r="CU971" s="29"/>
      <c r="CV971" s="30"/>
      <c r="DA971" s="32"/>
      <c r="DB971" s="30"/>
      <c r="DC971" s="30"/>
      <c r="DD971" s="30"/>
      <c r="DE971" s="30"/>
      <c r="DF971" s="31"/>
      <c r="DG971" s="30"/>
      <c r="DH971" s="30"/>
      <c r="DI971" s="30"/>
      <c r="DJ971" s="30"/>
      <c r="DK971" s="30"/>
      <c r="DL971" s="31"/>
      <c r="DM971" s="30"/>
      <c r="DN971" s="30"/>
      <c r="DO971" s="30"/>
      <c r="DP971" s="30"/>
      <c r="DQ971" s="30"/>
      <c r="DR971" s="29"/>
      <c r="DS971" s="30"/>
      <c r="DX971" s="32"/>
      <c r="DY971" s="30"/>
      <c r="DZ971" s="30"/>
      <c r="EA971" s="30"/>
      <c r="EB971" s="30"/>
      <c r="EC971" s="31"/>
      <c r="ED971" s="30"/>
      <c r="EE971" s="30"/>
      <c r="EF971" s="30"/>
      <c r="EG971" s="30"/>
      <c r="EH971" s="30"/>
      <c r="EI971" s="31"/>
      <c r="EJ971" s="30"/>
      <c r="EK971" s="30"/>
      <c r="EL971" s="30"/>
      <c r="EM971" s="30"/>
      <c r="EN971" s="30"/>
      <c r="EO971" s="29"/>
      <c r="EP971" s="30"/>
      <c r="EQ971" s="33"/>
      <c r="ER971" s="30"/>
      <c r="ES971" s="29"/>
      <c r="ET971" s="34"/>
      <c r="EU971" s="29"/>
      <c r="EV971" s="28"/>
      <c r="EW971" s="30"/>
      <c r="EX971" s="30"/>
      <c r="EY971" s="30"/>
      <c r="EZ971" s="33"/>
      <c r="FA971" s="30"/>
      <c r="FB971" s="30"/>
      <c r="FF971" s="29"/>
      <c r="FG971" s="28"/>
      <c r="FH971" s="30"/>
      <c r="FL971" s="29"/>
      <c r="FM971" s="31"/>
      <c r="FN971" s="30"/>
      <c r="FO971" s="30"/>
      <c r="FP971" s="30"/>
      <c r="FQ971" s="30"/>
      <c r="FR971" s="30"/>
      <c r="FS971" s="30"/>
      <c r="FT971" s="30"/>
      <c r="FU971" s="30"/>
      <c r="FV971" s="30"/>
      <c r="FW971" s="30"/>
      <c r="FX971" s="30"/>
      <c r="FY971" s="30"/>
      <c r="FZ971" s="30"/>
      <c r="GA971" s="30"/>
      <c r="GB971" s="30"/>
      <c r="GC971" s="30"/>
      <c r="GD971" s="30"/>
      <c r="GE971" s="30"/>
      <c r="GF971" s="30"/>
      <c r="GG971" s="30"/>
      <c r="GH971" s="30"/>
      <c r="GI971" s="30"/>
      <c r="GJ971" s="30"/>
      <c r="GK971" s="30"/>
      <c r="GL971" s="30"/>
      <c r="GM971" s="30"/>
      <c r="GN971" s="30"/>
      <c r="GO971" s="30"/>
      <c r="GP971" s="30"/>
      <c r="GQ971" s="30"/>
      <c r="GR971" s="30"/>
      <c r="GS971" s="30"/>
      <c r="GT971" s="30"/>
      <c r="GU971" s="30"/>
      <c r="GV971" s="30"/>
      <c r="GW971" s="30"/>
      <c r="GX971" s="30"/>
      <c r="GY971" s="30"/>
      <c r="GZ971" s="30"/>
      <c r="HA971" s="30"/>
      <c r="HB971" s="30"/>
      <c r="HC971" s="30"/>
      <c r="HD971" s="31"/>
      <c r="HE971" s="30"/>
      <c r="HF971" s="30"/>
      <c r="HN971" s="31"/>
      <c r="HO971" s="30"/>
      <c r="HP971" s="30"/>
      <c r="HQ971" s="30"/>
      <c r="HR971" s="30"/>
      <c r="HS971" s="30"/>
      <c r="HT971" s="30"/>
      <c r="HU971" s="30"/>
      <c r="HV971" s="30"/>
      <c r="IT971" s="30"/>
      <c r="IU971" s="30"/>
      <c r="IV971" s="30"/>
      <c r="IW971" s="30"/>
      <c r="IX971" s="30"/>
      <c r="IY971" s="30"/>
      <c r="IZ971" s="30"/>
      <c r="JA971" s="30"/>
      <c r="JB971" s="30"/>
      <c r="JC971" s="30"/>
      <c r="JD971" s="30"/>
      <c r="JE971" s="31"/>
      <c r="JF971" s="30"/>
      <c r="JG971" s="30"/>
      <c r="JP971" s="28"/>
      <c r="JR971" s="30"/>
      <c r="JS971" s="30"/>
      <c r="JT971" s="30"/>
      <c r="JU971" s="28"/>
      <c r="JZ971" s="33"/>
      <c r="KA971" s="28"/>
      <c r="KF971" s="33"/>
      <c r="KG971" s="30"/>
      <c r="KH971" s="30"/>
      <c r="KI971" s="30"/>
      <c r="KJ971" s="30"/>
      <c r="KS971" s="44"/>
      <c r="LL971" s="49"/>
      <c r="LM971" s="30"/>
      <c r="LN971" s="30"/>
      <c r="LO971" s="30"/>
      <c r="LS971" s="44"/>
      <c r="LV971" s="49"/>
      <c r="LW971" s="30"/>
      <c r="LX971" s="30"/>
      <c r="LY971" s="30"/>
      <c r="MC971" s="44"/>
      <c r="MF971" s="28"/>
      <c r="MH971" s="28"/>
      <c r="MJ971" s="28"/>
      <c r="ML971" s="35"/>
      <c r="MM971" s="28"/>
      <c r="MP971" s="35"/>
      <c r="MQ971" s="28"/>
      <c r="MT971" s="35"/>
      <c r="MU971" s="28"/>
      <c r="MX971" s="36"/>
      <c r="MY971" s="28"/>
      <c r="NB971" s="35"/>
      <c r="NC971" s="28"/>
      <c r="ND971" s="30"/>
      <c r="NF971" s="41"/>
      <c r="NS971" s="41"/>
      <c r="NX971" s="41"/>
      <c r="OC971" s="41"/>
      <c r="OH971" s="41"/>
      <c r="OM971" s="28"/>
      <c r="ON971" s="30"/>
      <c r="OO971" s="30"/>
      <c r="OP971" s="41"/>
      <c r="OR971"/>
      <c r="OS971"/>
      <c r="OT971"/>
      <c r="PC971" s="41"/>
      <c r="PH971" s="41"/>
      <c r="PM971" s="41"/>
      <c r="PR971" s="41"/>
      <c r="PX971" s="28"/>
      <c r="PY971" s="30"/>
      <c r="PZ971" s="30"/>
      <c r="QA971" s="41"/>
      <c r="QN971" s="41"/>
      <c r="QS971" s="41"/>
      <c r="QX971" s="41"/>
      <c r="RC971" s="41"/>
      <c r="RI971" s="28"/>
      <c r="RJ971" s="30"/>
      <c r="RK971" s="30"/>
      <c r="RL971" s="41"/>
      <c r="RY971" s="41"/>
      <c r="SD971" s="41"/>
      <c r="SI971" s="41"/>
      <c r="SN971" s="41"/>
      <c r="ST971" s="28"/>
      <c r="SU971" s="30"/>
      <c r="SV971" s="30"/>
      <c r="SW971" s="41"/>
      <c r="TJ971" s="41"/>
      <c r="TO971" s="41"/>
      <c r="TT971" s="41"/>
      <c r="TY971" s="41"/>
      <c r="UE971" s="28"/>
      <c r="UF971" s="30"/>
      <c r="UG971" s="30"/>
      <c r="UH971" s="41"/>
      <c r="UM971" s="41"/>
      <c r="UR971" s="41"/>
      <c r="UW971" s="41"/>
      <c r="VB971" s="41"/>
      <c r="VG971" s="28"/>
      <c r="VH971" s="30"/>
      <c r="VI971" s="30"/>
      <c r="VJ971" s="41"/>
      <c r="VO971" s="41"/>
      <c r="VT971" s="41"/>
      <c r="VY971" s="41"/>
      <c r="WD971" s="41"/>
      <c r="WJ971" s="28"/>
      <c r="WK971" s="30"/>
      <c r="WL971" s="30"/>
      <c r="WM971" s="41"/>
      <c r="WR971" s="41"/>
      <c r="WW971" s="41"/>
      <c r="XB971" s="41"/>
      <c r="XG971" s="41"/>
      <c r="XM971" s="28"/>
      <c r="XN971" s="30"/>
      <c r="XO971" s="30"/>
      <c r="XP971" s="41"/>
      <c r="XU971" s="41"/>
      <c r="XZ971" s="41"/>
      <c r="YE971" s="41"/>
      <c r="YJ971" s="41"/>
      <c r="YP971" s="28"/>
      <c r="YQ971" s="30"/>
      <c r="YR971" s="30"/>
      <c r="YS971" s="41"/>
      <c r="YX971" s="41"/>
      <c r="ZC971" s="41"/>
      <c r="ZH971" s="41"/>
      <c r="ZM971" s="41"/>
      <c r="ZS971" s="28"/>
      <c r="ZV971" s="28"/>
      <c r="ZW971" s="30"/>
      <c r="ZX971" s="30"/>
      <c r="ZY971" s="31"/>
      <c r="ZZ971" s="30"/>
      <c r="AAA971" s="30"/>
      <c r="AAB971" s="28"/>
      <c r="AAE971" s="28"/>
      <c r="AAH971" s="36"/>
      <c r="AAI971" s="28"/>
      <c r="AAL971" s="36"/>
      <c r="AAM971" s="28"/>
      <c r="AAP971" s="36"/>
      <c r="AAQ971" s="28"/>
      <c r="AAT971" s="36"/>
      <c r="AHN971" s="31"/>
      <c r="AHR971" s="32"/>
      <c r="AHV971" s="32"/>
      <c r="AHZ971" s="32"/>
    </row>
    <row r="972" spans="3:910" s="27" customFormat="1" x14ac:dyDescent="0.25">
      <c r="C972" s="31"/>
      <c r="J972" s="29"/>
      <c r="K972" s="31"/>
      <c r="U972" s="29"/>
      <c r="V972" s="31"/>
      <c r="W972" s="30"/>
      <c r="X972" s="30"/>
      <c r="AF972" s="29"/>
      <c r="AG972" s="30"/>
      <c r="AM972" s="32"/>
      <c r="AN972" s="30"/>
      <c r="AO972" s="30"/>
      <c r="AP972" s="30"/>
      <c r="AQ972" s="29"/>
      <c r="AR972" s="30"/>
      <c r="AS972" s="30"/>
      <c r="AT972" s="30"/>
      <c r="AU972" s="30"/>
      <c r="AV972" s="30"/>
      <c r="AW972" s="31"/>
      <c r="AX972" s="30"/>
      <c r="AY972" s="30"/>
      <c r="AZ972" s="30"/>
      <c r="BA972" s="30"/>
      <c r="BB972" s="31"/>
      <c r="BG972" s="32"/>
      <c r="BH972" s="30"/>
      <c r="BI972" s="30"/>
      <c r="BJ972" s="30"/>
      <c r="BK972" s="30"/>
      <c r="BL972" s="31"/>
      <c r="BM972" s="30"/>
      <c r="BN972" s="30"/>
      <c r="BO972" s="30"/>
      <c r="BP972" s="30"/>
      <c r="BQ972" s="30"/>
      <c r="BR972" s="31"/>
      <c r="BS972" s="30"/>
      <c r="BT972" s="30"/>
      <c r="BU972" s="30"/>
      <c r="BV972" s="30"/>
      <c r="BW972" s="30"/>
      <c r="BX972" s="29"/>
      <c r="BY972" s="30"/>
      <c r="CD972" s="32"/>
      <c r="CE972" s="30"/>
      <c r="CF972" s="30"/>
      <c r="CG972" s="30"/>
      <c r="CH972" s="30"/>
      <c r="CI972" s="31"/>
      <c r="CJ972" s="30"/>
      <c r="CK972" s="30"/>
      <c r="CL972" s="30"/>
      <c r="CM972" s="30"/>
      <c r="CN972" s="30"/>
      <c r="CO972" s="31"/>
      <c r="CP972" s="30"/>
      <c r="CQ972" s="30"/>
      <c r="CR972" s="30"/>
      <c r="CS972" s="30"/>
      <c r="CT972" s="30"/>
      <c r="CU972" s="29"/>
      <c r="CV972" s="30"/>
      <c r="DA972" s="32"/>
      <c r="DB972" s="30"/>
      <c r="DC972" s="30"/>
      <c r="DD972" s="30"/>
      <c r="DE972" s="30"/>
      <c r="DF972" s="31"/>
      <c r="DG972" s="30"/>
      <c r="DH972" s="30"/>
      <c r="DI972" s="30"/>
      <c r="DJ972" s="30"/>
      <c r="DK972" s="30"/>
      <c r="DL972" s="31"/>
      <c r="DM972" s="30"/>
      <c r="DN972" s="30"/>
      <c r="DO972" s="30"/>
      <c r="DP972" s="30"/>
      <c r="DQ972" s="30"/>
      <c r="DR972" s="29"/>
      <c r="DS972" s="30"/>
      <c r="DX972" s="32"/>
      <c r="DY972" s="30"/>
      <c r="DZ972" s="30"/>
      <c r="EA972" s="30"/>
      <c r="EB972" s="30"/>
      <c r="EC972" s="31"/>
      <c r="ED972" s="30"/>
      <c r="EE972" s="30"/>
      <c r="EF972" s="30"/>
      <c r="EG972" s="30"/>
      <c r="EH972" s="30"/>
      <c r="EI972" s="31"/>
      <c r="EJ972" s="30"/>
      <c r="EK972" s="30"/>
      <c r="EL972" s="30"/>
      <c r="EM972" s="30"/>
      <c r="EN972" s="30"/>
      <c r="EO972" s="29"/>
      <c r="EP972" s="30"/>
      <c r="EQ972" s="33"/>
      <c r="ER972" s="30"/>
      <c r="ES972" s="29"/>
      <c r="ET972" s="34"/>
      <c r="EU972" s="29"/>
      <c r="EV972" s="28"/>
      <c r="EW972" s="30"/>
      <c r="EX972" s="30"/>
      <c r="EY972" s="30"/>
      <c r="EZ972" s="33"/>
      <c r="FA972" s="30"/>
      <c r="FB972" s="30"/>
      <c r="FF972" s="29"/>
      <c r="FG972" s="28"/>
      <c r="FH972" s="30"/>
      <c r="FL972" s="29"/>
      <c r="FM972" s="31"/>
      <c r="FN972" s="30"/>
      <c r="FO972" s="30"/>
      <c r="FP972" s="30"/>
      <c r="FQ972" s="30"/>
      <c r="FR972" s="30"/>
      <c r="FS972" s="30"/>
      <c r="FT972" s="30"/>
      <c r="FU972" s="30"/>
      <c r="FV972" s="30"/>
      <c r="FW972" s="30"/>
      <c r="FX972" s="30"/>
      <c r="FY972" s="30"/>
      <c r="FZ972" s="30"/>
      <c r="GA972" s="30"/>
      <c r="GB972" s="30"/>
      <c r="GC972" s="30"/>
      <c r="GD972" s="30"/>
      <c r="GE972" s="30"/>
      <c r="GF972" s="30"/>
      <c r="GG972" s="30"/>
      <c r="GH972" s="30"/>
      <c r="GI972" s="30"/>
      <c r="GJ972" s="30"/>
      <c r="GK972" s="30"/>
      <c r="GL972" s="30"/>
      <c r="GM972" s="30"/>
      <c r="GN972" s="30"/>
      <c r="GO972" s="30"/>
      <c r="GP972" s="30"/>
      <c r="GQ972" s="30"/>
      <c r="GR972" s="30"/>
      <c r="GS972" s="30"/>
      <c r="GT972" s="30"/>
      <c r="GU972" s="30"/>
      <c r="GV972" s="30"/>
      <c r="GW972" s="30"/>
      <c r="GX972" s="30"/>
      <c r="GY972" s="30"/>
      <c r="GZ972" s="30"/>
      <c r="HA972" s="30"/>
      <c r="HB972" s="30"/>
      <c r="HC972" s="30"/>
      <c r="HD972" s="31"/>
      <c r="HE972" s="30"/>
      <c r="HF972" s="30"/>
      <c r="HN972" s="31"/>
      <c r="HO972" s="30"/>
      <c r="HP972" s="30"/>
      <c r="HQ972" s="30"/>
      <c r="HR972" s="30"/>
      <c r="HS972" s="30"/>
      <c r="HT972" s="30"/>
      <c r="HU972" s="30"/>
      <c r="HV972" s="30"/>
      <c r="IT972" s="30"/>
      <c r="IU972" s="30"/>
      <c r="IV972" s="30"/>
      <c r="IW972" s="30"/>
      <c r="IX972" s="30"/>
      <c r="IY972" s="30"/>
      <c r="IZ972" s="30"/>
      <c r="JA972" s="30"/>
      <c r="JB972" s="30"/>
      <c r="JC972" s="30"/>
      <c r="JD972" s="30"/>
      <c r="JE972" s="31"/>
      <c r="JF972" s="30"/>
      <c r="JG972" s="30"/>
      <c r="JP972" s="28"/>
      <c r="JR972" s="30"/>
      <c r="JS972" s="30"/>
      <c r="JT972" s="30"/>
      <c r="JU972" s="28"/>
      <c r="JZ972" s="33"/>
      <c r="KA972" s="28"/>
      <c r="KF972" s="33"/>
      <c r="KG972" s="30"/>
      <c r="KH972" s="30"/>
      <c r="KI972" s="30"/>
      <c r="KJ972" s="30"/>
      <c r="KS972" s="44"/>
      <c r="LL972" s="49"/>
      <c r="LM972" s="30"/>
      <c r="LN972" s="30"/>
      <c r="LO972" s="30"/>
      <c r="LS972" s="44"/>
      <c r="LV972" s="49"/>
      <c r="LW972" s="30"/>
      <c r="LX972" s="30"/>
      <c r="LY972" s="30"/>
      <c r="MC972" s="44"/>
      <c r="MF972" s="28"/>
      <c r="MH972" s="28"/>
      <c r="MJ972" s="28"/>
      <c r="ML972" s="35"/>
      <c r="MM972" s="28"/>
      <c r="MP972" s="35"/>
      <c r="MQ972" s="28"/>
      <c r="MT972" s="35"/>
      <c r="MU972" s="28"/>
      <c r="MX972" s="36"/>
      <c r="MY972" s="28"/>
      <c r="NB972" s="35"/>
      <c r="NC972" s="28"/>
      <c r="ND972" s="30"/>
      <c r="NF972" s="41"/>
      <c r="NS972" s="41"/>
      <c r="NX972" s="41"/>
      <c r="OC972" s="41"/>
      <c r="OH972" s="41"/>
      <c r="OM972" s="28"/>
      <c r="ON972" s="30"/>
      <c r="OO972" s="30"/>
      <c r="OP972" s="41"/>
      <c r="OR972"/>
      <c r="OS972"/>
      <c r="OT972"/>
      <c r="PC972" s="41"/>
      <c r="PH972" s="41"/>
      <c r="PM972" s="41"/>
      <c r="PR972" s="41"/>
      <c r="PX972" s="28"/>
      <c r="PY972" s="30"/>
      <c r="PZ972" s="30"/>
      <c r="QA972" s="41"/>
      <c r="QN972" s="41"/>
      <c r="QS972" s="41"/>
      <c r="QX972" s="41"/>
      <c r="RC972" s="41"/>
      <c r="RI972" s="28"/>
      <c r="RJ972" s="30"/>
      <c r="RK972" s="30"/>
      <c r="RL972" s="41"/>
      <c r="RY972" s="41"/>
      <c r="SD972" s="41"/>
      <c r="SI972" s="41"/>
      <c r="SN972" s="41"/>
      <c r="ST972" s="28"/>
      <c r="SU972" s="30"/>
      <c r="SV972" s="30"/>
      <c r="SW972" s="41"/>
      <c r="TJ972" s="41"/>
      <c r="TO972" s="41"/>
      <c r="TT972" s="41"/>
      <c r="TY972" s="41"/>
      <c r="UE972" s="28"/>
      <c r="UF972" s="30"/>
      <c r="UG972" s="30"/>
      <c r="UH972" s="41"/>
      <c r="UM972" s="41"/>
      <c r="UR972" s="41"/>
      <c r="UW972" s="41"/>
      <c r="VB972" s="41"/>
      <c r="VG972" s="28"/>
      <c r="VH972" s="30"/>
      <c r="VI972" s="30"/>
      <c r="VJ972" s="41"/>
      <c r="VO972" s="41"/>
      <c r="VT972" s="41"/>
      <c r="VY972" s="41"/>
      <c r="WD972" s="41"/>
      <c r="WJ972" s="28"/>
      <c r="WK972" s="30"/>
      <c r="WL972" s="30"/>
      <c r="WM972" s="41"/>
      <c r="WR972" s="41"/>
      <c r="WW972" s="41"/>
      <c r="XB972" s="41"/>
      <c r="XG972" s="41"/>
      <c r="XM972" s="28"/>
      <c r="XN972" s="30"/>
      <c r="XO972" s="30"/>
      <c r="XP972" s="41"/>
      <c r="XU972" s="41"/>
      <c r="XZ972" s="41"/>
      <c r="YE972" s="41"/>
      <c r="YJ972" s="41"/>
      <c r="YP972" s="28"/>
      <c r="YQ972" s="30"/>
      <c r="YR972" s="30"/>
      <c r="YS972" s="41"/>
      <c r="YX972" s="41"/>
      <c r="ZC972" s="41"/>
      <c r="ZH972" s="41"/>
      <c r="ZM972" s="41"/>
      <c r="ZS972" s="28"/>
      <c r="ZV972" s="28"/>
      <c r="ZW972" s="30"/>
      <c r="ZX972" s="30"/>
      <c r="ZY972" s="31"/>
      <c r="ZZ972" s="30"/>
      <c r="AAA972" s="30"/>
      <c r="AAB972" s="28"/>
      <c r="AAE972" s="28"/>
      <c r="AAH972" s="36"/>
      <c r="AAI972" s="28"/>
      <c r="AAL972" s="36"/>
      <c r="AAM972" s="28"/>
      <c r="AAP972" s="36"/>
      <c r="AAQ972" s="28"/>
      <c r="AAT972" s="36"/>
      <c r="AHN972" s="31"/>
      <c r="AHR972" s="32"/>
      <c r="AHV972" s="32"/>
      <c r="AHZ972" s="32"/>
    </row>
    <row r="973" spans="3:910" s="27" customFormat="1" x14ac:dyDescent="0.25">
      <c r="C973" s="31"/>
      <c r="J973" s="29"/>
      <c r="K973" s="31"/>
      <c r="U973" s="29"/>
      <c r="V973" s="31"/>
      <c r="W973" s="30"/>
      <c r="X973" s="30"/>
      <c r="AF973" s="29"/>
      <c r="AG973" s="30"/>
      <c r="AM973" s="32"/>
      <c r="AN973" s="30"/>
      <c r="AO973" s="30"/>
      <c r="AP973" s="30"/>
      <c r="AQ973" s="29"/>
      <c r="AR973" s="30"/>
      <c r="AS973" s="30"/>
      <c r="AT973" s="30"/>
      <c r="AU973" s="30"/>
      <c r="AV973" s="30"/>
      <c r="AW973" s="31"/>
      <c r="AX973" s="30"/>
      <c r="AY973" s="30"/>
      <c r="AZ973" s="30"/>
      <c r="BA973" s="30"/>
      <c r="BB973" s="31"/>
      <c r="BG973" s="32"/>
      <c r="BH973" s="30"/>
      <c r="BI973" s="30"/>
      <c r="BJ973" s="30"/>
      <c r="BK973" s="30"/>
      <c r="BL973" s="31"/>
      <c r="BM973" s="30"/>
      <c r="BN973" s="30"/>
      <c r="BO973" s="30"/>
      <c r="BP973" s="30"/>
      <c r="BQ973" s="30"/>
      <c r="BR973" s="31"/>
      <c r="BS973" s="30"/>
      <c r="BT973" s="30"/>
      <c r="BU973" s="30"/>
      <c r="BV973" s="30"/>
      <c r="BW973" s="30"/>
      <c r="BX973" s="29"/>
      <c r="BY973" s="30"/>
      <c r="CD973" s="32"/>
      <c r="CE973" s="30"/>
      <c r="CF973" s="30"/>
      <c r="CG973" s="30"/>
      <c r="CH973" s="30"/>
      <c r="CI973" s="31"/>
      <c r="CJ973" s="30"/>
      <c r="CK973" s="30"/>
      <c r="CL973" s="30"/>
      <c r="CM973" s="30"/>
      <c r="CN973" s="30"/>
      <c r="CO973" s="31"/>
      <c r="CP973" s="30"/>
      <c r="CQ973" s="30"/>
      <c r="CR973" s="30"/>
      <c r="CS973" s="30"/>
      <c r="CT973" s="30"/>
      <c r="CU973" s="29"/>
      <c r="CV973" s="30"/>
      <c r="DA973" s="32"/>
      <c r="DB973" s="30"/>
      <c r="DC973" s="30"/>
      <c r="DD973" s="30"/>
      <c r="DE973" s="30"/>
      <c r="DF973" s="31"/>
      <c r="DG973" s="30"/>
      <c r="DH973" s="30"/>
      <c r="DI973" s="30"/>
      <c r="DJ973" s="30"/>
      <c r="DK973" s="30"/>
      <c r="DL973" s="31"/>
      <c r="DM973" s="30"/>
      <c r="DN973" s="30"/>
      <c r="DO973" s="30"/>
      <c r="DP973" s="30"/>
      <c r="DQ973" s="30"/>
      <c r="DR973" s="29"/>
      <c r="DS973" s="30"/>
      <c r="DX973" s="32"/>
      <c r="DY973" s="30"/>
      <c r="DZ973" s="30"/>
      <c r="EA973" s="30"/>
      <c r="EB973" s="30"/>
      <c r="EC973" s="31"/>
      <c r="ED973" s="30"/>
      <c r="EE973" s="30"/>
      <c r="EF973" s="30"/>
      <c r="EG973" s="30"/>
      <c r="EH973" s="30"/>
      <c r="EI973" s="31"/>
      <c r="EJ973" s="30"/>
      <c r="EK973" s="30"/>
      <c r="EL973" s="30"/>
      <c r="EM973" s="30"/>
      <c r="EN973" s="30"/>
      <c r="EO973" s="29"/>
      <c r="EP973" s="30"/>
      <c r="EQ973" s="33"/>
      <c r="ER973" s="30"/>
      <c r="ES973" s="29"/>
      <c r="ET973" s="34"/>
      <c r="EU973" s="29"/>
      <c r="EV973" s="28"/>
      <c r="EW973" s="30"/>
      <c r="EX973" s="30"/>
      <c r="EY973" s="30"/>
      <c r="EZ973" s="33"/>
      <c r="FA973" s="30"/>
      <c r="FB973" s="30"/>
      <c r="FF973" s="29"/>
      <c r="FG973" s="28"/>
      <c r="FH973" s="30"/>
      <c r="FL973" s="29"/>
      <c r="FM973" s="31"/>
      <c r="FN973" s="30"/>
      <c r="FO973" s="30"/>
      <c r="FP973" s="30"/>
      <c r="FQ973" s="30"/>
      <c r="FR973" s="30"/>
      <c r="FS973" s="30"/>
      <c r="FT973" s="30"/>
      <c r="FU973" s="30"/>
      <c r="FV973" s="30"/>
      <c r="FW973" s="30"/>
      <c r="FX973" s="30"/>
      <c r="FY973" s="30"/>
      <c r="FZ973" s="30"/>
      <c r="GA973" s="30"/>
      <c r="GB973" s="30"/>
      <c r="GC973" s="30"/>
      <c r="GD973" s="30"/>
      <c r="GE973" s="30"/>
      <c r="GF973" s="30"/>
      <c r="GG973" s="30"/>
      <c r="GH973" s="30"/>
      <c r="GI973" s="30"/>
      <c r="GJ973" s="30"/>
      <c r="GK973" s="30"/>
      <c r="GL973" s="30"/>
      <c r="GM973" s="30"/>
      <c r="GN973" s="30"/>
      <c r="GO973" s="30"/>
      <c r="GP973" s="30"/>
      <c r="GQ973" s="30"/>
      <c r="GR973" s="30"/>
      <c r="GS973" s="30"/>
      <c r="GT973" s="30"/>
      <c r="GU973" s="30"/>
      <c r="GV973" s="30"/>
      <c r="GW973" s="30"/>
      <c r="GX973" s="30"/>
      <c r="GY973" s="30"/>
      <c r="GZ973" s="30"/>
      <c r="HA973" s="30"/>
      <c r="HB973" s="30"/>
      <c r="HC973" s="30"/>
      <c r="HD973" s="31"/>
      <c r="HE973" s="30"/>
      <c r="HF973" s="30"/>
      <c r="HN973" s="31"/>
      <c r="HO973" s="30"/>
      <c r="HP973" s="30"/>
      <c r="HQ973" s="30"/>
      <c r="HR973" s="30"/>
      <c r="HS973" s="30"/>
      <c r="HT973" s="30"/>
      <c r="HU973" s="30"/>
      <c r="HV973" s="30"/>
      <c r="IT973" s="30"/>
      <c r="IU973" s="30"/>
      <c r="IV973" s="30"/>
      <c r="IW973" s="30"/>
      <c r="IX973" s="30"/>
      <c r="IY973" s="30"/>
      <c r="IZ973" s="30"/>
      <c r="JA973" s="30"/>
      <c r="JB973" s="30"/>
      <c r="JC973" s="30"/>
      <c r="JD973" s="30"/>
      <c r="JE973" s="31"/>
      <c r="JF973" s="30"/>
      <c r="JG973" s="30"/>
      <c r="JP973" s="28"/>
      <c r="JR973" s="30"/>
      <c r="JS973" s="30"/>
      <c r="JT973" s="30"/>
      <c r="JU973" s="28"/>
      <c r="JZ973" s="33"/>
      <c r="KA973" s="28"/>
      <c r="KF973" s="33"/>
      <c r="KG973" s="30"/>
      <c r="KH973" s="30"/>
      <c r="KI973" s="30"/>
      <c r="KJ973" s="30"/>
      <c r="KS973" s="44"/>
      <c r="LL973" s="49"/>
      <c r="LM973" s="30"/>
      <c r="LN973" s="30"/>
      <c r="LO973" s="30"/>
      <c r="LS973" s="44"/>
      <c r="LV973" s="49"/>
      <c r="LW973" s="30"/>
      <c r="LX973" s="30"/>
      <c r="LY973" s="30"/>
      <c r="MC973" s="44"/>
      <c r="MF973" s="28"/>
      <c r="MH973" s="28"/>
      <c r="MJ973" s="28"/>
      <c r="ML973" s="35"/>
      <c r="MM973" s="28"/>
      <c r="MP973" s="35"/>
      <c r="MQ973" s="28"/>
      <c r="MT973" s="35"/>
      <c r="MU973" s="28"/>
      <c r="MX973" s="36"/>
      <c r="MY973" s="28"/>
      <c r="NB973" s="35"/>
      <c r="NC973" s="28"/>
      <c r="ND973" s="30"/>
      <c r="NF973" s="41"/>
      <c r="NS973" s="41"/>
      <c r="NX973" s="41"/>
      <c r="OC973" s="41"/>
      <c r="OH973" s="41"/>
      <c r="OM973" s="28"/>
      <c r="ON973" s="30"/>
      <c r="OO973" s="30"/>
      <c r="OP973" s="41"/>
      <c r="OR973"/>
      <c r="OS973"/>
      <c r="OT973"/>
      <c r="PC973" s="41"/>
      <c r="PH973" s="41"/>
      <c r="PM973" s="41"/>
      <c r="PR973" s="41"/>
      <c r="PX973" s="28"/>
      <c r="PY973" s="30"/>
      <c r="PZ973" s="30"/>
      <c r="QA973" s="41"/>
      <c r="QN973" s="41"/>
      <c r="QS973" s="41"/>
      <c r="QX973" s="41"/>
      <c r="RC973" s="41"/>
      <c r="RI973" s="28"/>
      <c r="RJ973" s="30"/>
      <c r="RK973" s="30"/>
      <c r="RL973" s="41"/>
      <c r="RY973" s="41"/>
      <c r="SD973" s="41"/>
      <c r="SI973" s="41"/>
      <c r="SN973" s="41"/>
      <c r="ST973" s="28"/>
      <c r="SU973" s="30"/>
      <c r="SV973" s="30"/>
      <c r="SW973" s="41"/>
      <c r="TJ973" s="41"/>
      <c r="TO973" s="41"/>
      <c r="TT973" s="41"/>
      <c r="TY973" s="41"/>
      <c r="UE973" s="28"/>
      <c r="UF973" s="30"/>
      <c r="UG973" s="30"/>
      <c r="UH973" s="41"/>
      <c r="UM973" s="41"/>
      <c r="UR973" s="41"/>
      <c r="UW973" s="41"/>
      <c r="VB973" s="41"/>
      <c r="VG973" s="28"/>
      <c r="VH973" s="30"/>
      <c r="VI973" s="30"/>
      <c r="VJ973" s="41"/>
      <c r="VO973" s="41"/>
      <c r="VT973" s="41"/>
      <c r="VY973" s="41"/>
      <c r="WD973" s="41"/>
      <c r="WJ973" s="28"/>
      <c r="WK973" s="30"/>
      <c r="WL973" s="30"/>
      <c r="WM973" s="41"/>
      <c r="WR973" s="41"/>
      <c r="WW973" s="41"/>
      <c r="XB973" s="41"/>
      <c r="XG973" s="41"/>
      <c r="XM973" s="28"/>
      <c r="XN973" s="30"/>
      <c r="XO973" s="30"/>
      <c r="XP973" s="41"/>
      <c r="XU973" s="41"/>
      <c r="XZ973" s="41"/>
      <c r="YE973" s="41"/>
      <c r="YJ973" s="41"/>
      <c r="YP973" s="28"/>
      <c r="YQ973" s="30"/>
      <c r="YR973" s="30"/>
      <c r="YS973" s="41"/>
      <c r="YX973" s="41"/>
      <c r="ZC973" s="41"/>
      <c r="ZH973" s="41"/>
      <c r="ZM973" s="41"/>
      <c r="ZS973" s="28"/>
      <c r="ZV973" s="28"/>
      <c r="ZW973" s="30"/>
      <c r="ZX973" s="30"/>
      <c r="ZY973" s="31"/>
      <c r="ZZ973" s="30"/>
      <c r="AAA973" s="30"/>
      <c r="AAB973" s="28"/>
      <c r="AAE973" s="28"/>
      <c r="AAH973" s="36"/>
      <c r="AAI973" s="28"/>
      <c r="AAL973" s="36"/>
      <c r="AAM973" s="28"/>
      <c r="AAP973" s="36"/>
      <c r="AAQ973" s="28"/>
      <c r="AAT973" s="36"/>
      <c r="AHN973" s="31"/>
      <c r="AHR973" s="32"/>
      <c r="AHV973" s="32"/>
      <c r="AHZ973" s="32"/>
    </row>
    <row r="974" spans="3:910" s="27" customFormat="1" x14ac:dyDescent="0.25">
      <c r="C974" s="31"/>
      <c r="J974" s="29"/>
      <c r="K974" s="31"/>
      <c r="U974" s="29"/>
      <c r="V974" s="31"/>
      <c r="W974" s="30"/>
      <c r="X974" s="30"/>
      <c r="AF974" s="29"/>
      <c r="AG974" s="30"/>
      <c r="AM974" s="32"/>
      <c r="AN974" s="30"/>
      <c r="AO974" s="30"/>
      <c r="AP974" s="30"/>
      <c r="AQ974" s="29"/>
      <c r="AR974" s="30"/>
      <c r="AS974" s="30"/>
      <c r="AT974" s="30"/>
      <c r="AU974" s="30"/>
      <c r="AV974" s="30"/>
      <c r="AW974" s="31"/>
      <c r="AX974" s="30"/>
      <c r="AY974" s="30"/>
      <c r="AZ974" s="30"/>
      <c r="BA974" s="30"/>
      <c r="BB974" s="31"/>
      <c r="BG974" s="32"/>
      <c r="BH974" s="30"/>
      <c r="BI974" s="30"/>
      <c r="BJ974" s="30"/>
      <c r="BK974" s="30"/>
      <c r="BL974" s="31"/>
      <c r="BM974" s="30"/>
      <c r="BN974" s="30"/>
      <c r="BO974" s="30"/>
      <c r="BP974" s="30"/>
      <c r="BQ974" s="30"/>
      <c r="BR974" s="31"/>
      <c r="BS974" s="30"/>
      <c r="BT974" s="30"/>
      <c r="BU974" s="30"/>
      <c r="BV974" s="30"/>
      <c r="BW974" s="30"/>
      <c r="BX974" s="29"/>
      <c r="BY974" s="30"/>
      <c r="CD974" s="32"/>
      <c r="CE974" s="30"/>
      <c r="CF974" s="30"/>
      <c r="CG974" s="30"/>
      <c r="CH974" s="30"/>
      <c r="CI974" s="31"/>
      <c r="CJ974" s="30"/>
      <c r="CK974" s="30"/>
      <c r="CL974" s="30"/>
      <c r="CM974" s="30"/>
      <c r="CN974" s="30"/>
      <c r="CO974" s="31"/>
      <c r="CP974" s="30"/>
      <c r="CQ974" s="30"/>
      <c r="CR974" s="30"/>
      <c r="CS974" s="30"/>
      <c r="CT974" s="30"/>
      <c r="CU974" s="29"/>
      <c r="CV974" s="30"/>
      <c r="DA974" s="32"/>
      <c r="DB974" s="30"/>
      <c r="DC974" s="30"/>
      <c r="DD974" s="30"/>
      <c r="DE974" s="30"/>
      <c r="DF974" s="31"/>
      <c r="DG974" s="30"/>
      <c r="DH974" s="30"/>
      <c r="DI974" s="30"/>
      <c r="DJ974" s="30"/>
      <c r="DK974" s="30"/>
      <c r="DL974" s="31"/>
      <c r="DM974" s="30"/>
      <c r="DN974" s="30"/>
      <c r="DO974" s="30"/>
      <c r="DP974" s="30"/>
      <c r="DQ974" s="30"/>
      <c r="DR974" s="29"/>
      <c r="DS974" s="30"/>
      <c r="DX974" s="32"/>
      <c r="DY974" s="30"/>
      <c r="DZ974" s="30"/>
      <c r="EA974" s="30"/>
      <c r="EB974" s="30"/>
      <c r="EC974" s="31"/>
      <c r="ED974" s="30"/>
      <c r="EE974" s="30"/>
      <c r="EF974" s="30"/>
      <c r="EG974" s="30"/>
      <c r="EH974" s="30"/>
      <c r="EI974" s="31"/>
      <c r="EJ974" s="30"/>
      <c r="EK974" s="30"/>
      <c r="EL974" s="30"/>
      <c r="EM974" s="30"/>
      <c r="EN974" s="30"/>
      <c r="EO974" s="29"/>
      <c r="EP974" s="30"/>
      <c r="EQ974" s="33"/>
      <c r="ER974" s="30"/>
      <c r="ES974" s="29"/>
      <c r="ET974" s="34"/>
      <c r="EU974" s="29"/>
      <c r="EV974" s="28"/>
      <c r="EW974" s="30"/>
      <c r="EX974" s="30"/>
      <c r="EY974" s="30"/>
      <c r="EZ974" s="33"/>
      <c r="FA974" s="30"/>
      <c r="FB974" s="30"/>
      <c r="FF974" s="29"/>
      <c r="FG974" s="28"/>
      <c r="FH974" s="30"/>
      <c r="FL974" s="29"/>
      <c r="FM974" s="31"/>
      <c r="FN974" s="30"/>
      <c r="FO974" s="30"/>
      <c r="FP974" s="30"/>
      <c r="FQ974" s="30"/>
      <c r="FR974" s="30"/>
      <c r="FS974" s="30"/>
      <c r="FT974" s="30"/>
      <c r="FU974" s="30"/>
      <c r="FV974" s="30"/>
      <c r="FW974" s="30"/>
      <c r="FX974" s="30"/>
      <c r="FY974" s="30"/>
      <c r="FZ974" s="30"/>
      <c r="GA974" s="30"/>
      <c r="GB974" s="30"/>
      <c r="GC974" s="30"/>
      <c r="GD974" s="30"/>
      <c r="GE974" s="30"/>
      <c r="GF974" s="30"/>
      <c r="GG974" s="30"/>
      <c r="GH974" s="30"/>
      <c r="GI974" s="30"/>
      <c r="GJ974" s="30"/>
      <c r="GK974" s="30"/>
      <c r="GL974" s="30"/>
      <c r="GM974" s="30"/>
      <c r="GN974" s="30"/>
      <c r="GO974" s="30"/>
      <c r="GP974" s="30"/>
      <c r="GQ974" s="30"/>
      <c r="GR974" s="30"/>
      <c r="GS974" s="30"/>
      <c r="GT974" s="30"/>
      <c r="GU974" s="30"/>
      <c r="GV974" s="30"/>
      <c r="GW974" s="30"/>
      <c r="GX974" s="30"/>
      <c r="GY974" s="30"/>
      <c r="GZ974" s="30"/>
      <c r="HA974" s="30"/>
      <c r="HB974" s="30"/>
      <c r="HC974" s="30"/>
      <c r="HD974" s="31"/>
      <c r="HE974" s="30"/>
      <c r="HF974" s="30"/>
      <c r="HN974" s="31"/>
      <c r="HO974" s="30"/>
      <c r="HP974" s="30"/>
      <c r="HQ974" s="30"/>
      <c r="HR974" s="30"/>
      <c r="HS974" s="30"/>
      <c r="HT974" s="30"/>
      <c r="HU974" s="30"/>
      <c r="HV974" s="30"/>
      <c r="IT974" s="30"/>
      <c r="IU974" s="30"/>
      <c r="IV974" s="30"/>
      <c r="IW974" s="30"/>
      <c r="IX974" s="30"/>
      <c r="IY974" s="30"/>
      <c r="IZ974" s="30"/>
      <c r="JA974" s="30"/>
      <c r="JB974" s="30"/>
      <c r="JC974" s="30"/>
      <c r="JD974" s="30"/>
      <c r="JE974" s="31"/>
      <c r="JF974" s="30"/>
      <c r="JG974" s="30"/>
      <c r="JP974" s="28"/>
      <c r="JR974" s="30"/>
      <c r="JS974" s="30"/>
      <c r="JT974" s="30"/>
      <c r="JU974" s="28"/>
      <c r="JZ974" s="33"/>
      <c r="KA974" s="28"/>
      <c r="KF974" s="33"/>
      <c r="KG974" s="30"/>
      <c r="KH974" s="30"/>
      <c r="KI974" s="30"/>
      <c r="KJ974" s="30"/>
      <c r="KS974" s="44"/>
      <c r="LL974" s="49"/>
      <c r="LM974" s="30"/>
      <c r="LN974" s="30"/>
      <c r="LO974" s="30"/>
      <c r="LS974" s="44"/>
      <c r="LV974" s="49"/>
      <c r="LW974" s="30"/>
      <c r="LX974" s="30"/>
      <c r="LY974" s="30"/>
      <c r="MC974" s="44"/>
      <c r="MF974" s="28"/>
      <c r="MH974" s="28"/>
      <c r="MJ974" s="28"/>
      <c r="ML974" s="35"/>
      <c r="MM974" s="28"/>
      <c r="MP974" s="35"/>
      <c r="MQ974" s="28"/>
      <c r="MT974" s="35"/>
      <c r="MU974" s="28"/>
      <c r="MX974" s="36"/>
      <c r="MY974" s="28"/>
      <c r="NB974" s="35"/>
      <c r="NC974" s="28"/>
      <c r="ND974" s="30"/>
      <c r="NF974" s="41"/>
      <c r="NS974" s="41"/>
      <c r="NX974" s="41"/>
      <c r="OC974" s="41"/>
      <c r="OH974" s="41"/>
      <c r="OM974" s="28"/>
      <c r="ON974" s="30"/>
      <c r="OO974" s="30"/>
      <c r="OP974" s="41"/>
      <c r="OR974"/>
      <c r="OS974"/>
      <c r="OT974"/>
      <c r="PC974" s="41"/>
      <c r="PH974" s="41"/>
      <c r="PM974" s="41"/>
      <c r="PR974" s="41"/>
      <c r="PX974" s="28"/>
      <c r="PY974" s="30"/>
      <c r="PZ974" s="30"/>
      <c r="QA974" s="41"/>
      <c r="QN974" s="41"/>
      <c r="QS974" s="41"/>
      <c r="QX974" s="41"/>
      <c r="RC974" s="41"/>
      <c r="RI974" s="28"/>
      <c r="RJ974" s="30"/>
      <c r="RK974" s="30"/>
      <c r="RL974" s="41"/>
      <c r="RY974" s="41"/>
      <c r="SD974" s="41"/>
      <c r="SI974" s="41"/>
      <c r="SN974" s="41"/>
      <c r="ST974" s="28"/>
      <c r="SU974" s="30"/>
      <c r="SV974" s="30"/>
      <c r="SW974" s="41"/>
      <c r="TJ974" s="41"/>
      <c r="TO974" s="41"/>
      <c r="TT974" s="41"/>
      <c r="TY974" s="41"/>
      <c r="UE974" s="28"/>
      <c r="UF974" s="30"/>
      <c r="UG974" s="30"/>
      <c r="UH974" s="41"/>
      <c r="UM974" s="41"/>
      <c r="UR974" s="41"/>
      <c r="UW974" s="41"/>
      <c r="VB974" s="41"/>
      <c r="VG974" s="28"/>
      <c r="VH974" s="30"/>
      <c r="VI974" s="30"/>
      <c r="VJ974" s="41"/>
      <c r="VO974" s="41"/>
      <c r="VT974" s="41"/>
      <c r="VY974" s="41"/>
      <c r="WD974" s="41"/>
      <c r="WJ974" s="28"/>
      <c r="WK974" s="30"/>
      <c r="WL974" s="30"/>
      <c r="WM974" s="41"/>
      <c r="WR974" s="41"/>
      <c r="WW974" s="41"/>
      <c r="XB974" s="41"/>
      <c r="XG974" s="41"/>
      <c r="XM974" s="28"/>
      <c r="XN974" s="30"/>
      <c r="XO974" s="30"/>
      <c r="XP974" s="41"/>
      <c r="XU974" s="41"/>
      <c r="XZ974" s="41"/>
      <c r="YE974" s="41"/>
      <c r="YJ974" s="41"/>
      <c r="YP974" s="28"/>
      <c r="YQ974" s="30"/>
      <c r="YR974" s="30"/>
      <c r="YS974" s="41"/>
      <c r="YX974" s="41"/>
      <c r="ZC974" s="41"/>
      <c r="ZH974" s="41"/>
      <c r="ZM974" s="41"/>
      <c r="ZS974" s="28"/>
      <c r="ZV974" s="28"/>
      <c r="ZW974" s="30"/>
      <c r="ZX974" s="30"/>
      <c r="ZY974" s="31"/>
      <c r="ZZ974" s="30"/>
      <c r="AAA974" s="30"/>
      <c r="AAB974" s="28"/>
      <c r="AAE974" s="28"/>
      <c r="AAH974" s="36"/>
      <c r="AAI974" s="28"/>
      <c r="AAL974" s="36"/>
      <c r="AAM974" s="28"/>
      <c r="AAP974" s="36"/>
      <c r="AAQ974" s="28"/>
      <c r="AAT974" s="36"/>
      <c r="AHN974" s="31"/>
      <c r="AHR974" s="32"/>
      <c r="AHV974" s="32"/>
      <c r="AHZ974" s="32"/>
    </row>
    <row r="975" spans="3:910" s="27" customFormat="1" x14ac:dyDescent="0.25">
      <c r="C975" s="31"/>
      <c r="J975" s="29"/>
      <c r="K975" s="31"/>
      <c r="U975" s="29"/>
      <c r="V975" s="31"/>
      <c r="W975" s="30"/>
      <c r="X975" s="30"/>
      <c r="AF975" s="29"/>
      <c r="AG975" s="30"/>
      <c r="AM975" s="32"/>
      <c r="AN975" s="30"/>
      <c r="AO975" s="30"/>
      <c r="AP975" s="30"/>
      <c r="AQ975" s="29"/>
      <c r="AR975" s="30"/>
      <c r="AS975" s="30"/>
      <c r="AT975" s="30"/>
      <c r="AU975" s="30"/>
      <c r="AV975" s="30"/>
      <c r="AW975" s="31"/>
      <c r="AX975" s="30"/>
      <c r="AY975" s="30"/>
      <c r="AZ975" s="30"/>
      <c r="BA975" s="30"/>
      <c r="BB975" s="31"/>
      <c r="BG975" s="32"/>
      <c r="BH975" s="30"/>
      <c r="BI975" s="30"/>
      <c r="BJ975" s="30"/>
      <c r="BK975" s="30"/>
      <c r="BL975" s="31"/>
      <c r="BM975" s="30"/>
      <c r="BN975" s="30"/>
      <c r="BO975" s="30"/>
      <c r="BP975" s="30"/>
      <c r="BQ975" s="30"/>
      <c r="BR975" s="31"/>
      <c r="BS975" s="30"/>
      <c r="BT975" s="30"/>
      <c r="BU975" s="30"/>
      <c r="BV975" s="30"/>
      <c r="BW975" s="30"/>
      <c r="BX975" s="29"/>
      <c r="BY975" s="30"/>
      <c r="CD975" s="32"/>
      <c r="CE975" s="30"/>
      <c r="CF975" s="30"/>
      <c r="CG975" s="30"/>
      <c r="CH975" s="30"/>
      <c r="CI975" s="31"/>
      <c r="CJ975" s="30"/>
      <c r="CK975" s="30"/>
      <c r="CL975" s="30"/>
      <c r="CM975" s="30"/>
      <c r="CN975" s="30"/>
      <c r="CO975" s="31"/>
      <c r="CP975" s="30"/>
      <c r="CQ975" s="30"/>
      <c r="CR975" s="30"/>
      <c r="CS975" s="30"/>
      <c r="CT975" s="30"/>
      <c r="CU975" s="29"/>
      <c r="CV975" s="30"/>
      <c r="DA975" s="32"/>
      <c r="DB975" s="30"/>
      <c r="DC975" s="30"/>
      <c r="DD975" s="30"/>
      <c r="DE975" s="30"/>
      <c r="DF975" s="31"/>
      <c r="DG975" s="30"/>
      <c r="DH975" s="30"/>
      <c r="DI975" s="30"/>
      <c r="DJ975" s="30"/>
      <c r="DK975" s="30"/>
      <c r="DL975" s="31"/>
      <c r="DM975" s="30"/>
      <c r="DN975" s="30"/>
      <c r="DO975" s="30"/>
      <c r="DP975" s="30"/>
      <c r="DQ975" s="30"/>
      <c r="DR975" s="29"/>
      <c r="DS975" s="30"/>
      <c r="DX975" s="32"/>
      <c r="DY975" s="30"/>
      <c r="DZ975" s="30"/>
      <c r="EA975" s="30"/>
      <c r="EB975" s="30"/>
      <c r="EC975" s="31"/>
      <c r="ED975" s="30"/>
      <c r="EE975" s="30"/>
      <c r="EF975" s="30"/>
      <c r="EG975" s="30"/>
      <c r="EH975" s="30"/>
      <c r="EI975" s="31"/>
      <c r="EJ975" s="30"/>
      <c r="EK975" s="30"/>
      <c r="EL975" s="30"/>
      <c r="EM975" s="30"/>
      <c r="EN975" s="30"/>
      <c r="EO975" s="29"/>
      <c r="EP975" s="30"/>
      <c r="EQ975" s="33"/>
      <c r="ER975" s="30"/>
      <c r="ES975" s="29"/>
      <c r="ET975" s="34"/>
      <c r="EU975" s="29"/>
      <c r="EV975" s="28"/>
      <c r="EW975" s="30"/>
      <c r="EX975" s="30"/>
      <c r="EY975" s="30"/>
      <c r="EZ975" s="33"/>
      <c r="FA975" s="30"/>
      <c r="FB975" s="30"/>
      <c r="FF975" s="29"/>
      <c r="FG975" s="28"/>
      <c r="FH975" s="30"/>
      <c r="FL975" s="29"/>
      <c r="FM975" s="31"/>
      <c r="FN975" s="30"/>
      <c r="FO975" s="30"/>
      <c r="FP975" s="30"/>
      <c r="FQ975" s="30"/>
      <c r="FR975" s="30"/>
      <c r="FS975" s="30"/>
      <c r="FT975" s="30"/>
      <c r="FU975" s="30"/>
      <c r="FV975" s="30"/>
      <c r="FW975" s="30"/>
      <c r="FX975" s="30"/>
      <c r="FY975" s="30"/>
      <c r="FZ975" s="30"/>
      <c r="GA975" s="30"/>
      <c r="GB975" s="30"/>
      <c r="GC975" s="30"/>
      <c r="GD975" s="30"/>
      <c r="GE975" s="30"/>
      <c r="GF975" s="30"/>
      <c r="GG975" s="30"/>
      <c r="GH975" s="30"/>
      <c r="GI975" s="30"/>
      <c r="GJ975" s="30"/>
      <c r="GK975" s="30"/>
      <c r="GL975" s="30"/>
      <c r="GM975" s="30"/>
      <c r="GN975" s="30"/>
      <c r="GO975" s="30"/>
      <c r="GP975" s="30"/>
      <c r="GQ975" s="30"/>
      <c r="GR975" s="30"/>
      <c r="GS975" s="30"/>
      <c r="GT975" s="30"/>
      <c r="GU975" s="30"/>
      <c r="GV975" s="30"/>
      <c r="GW975" s="30"/>
      <c r="GX975" s="30"/>
      <c r="GY975" s="30"/>
      <c r="GZ975" s="30"/>
      <c r="HA975" s="30"/>
      <c r="HB975" s="30"/>
      <c r="HC975" s="30"/>
      <c r="HD975" s="31"/>
      <c r="HE975" s="30"/>
      <c r="HF975" s="30"/>
      <c r="HN975" s="31"/>
      <c r="HO975" s="30"/>
      <c r="HP975" s="30"/>
      <c r="HQ975" s="30"/>
      <c r="HR975" s="30"/>
      <c r="HS975" s="30"/>
      <c r="HT975" s="30"/>
      <c r="HU975" s="30"/>
      <c r="HV975" s="30"/>
      <c r="IT975" s="30"/>
      <c r="IU975" s="30"/>
      <c r="IV975" s="30"/>
      <c r="IW975" s="30"/>
      <c r="IX975" s="30"/>
      <c r="IY975" s="30"/>
      <c r="IZ975" s="30"/>
      <c r="JA975" s="30"/>
      <c r="JB975" s="30"/>
      <c r="JC975" s="30"/>
      <c r="JD975" s="30"/>
      <c r="JE975" s="31"/>
      <c r="JF975" s="30"/>
      <c r="JG975" s="30"/>
      <c r="JP975" s="28"/>
      <c r="JR975" s="30"/>
      <c r="JS975" s="30"/>
      <c r="JT975" s="30"/>
      <c r="JU975" s="28"/>
      <c r="JZ975" s="33"/>
      <c r="KA975" s="28"/>
      <c r="KF975" s="33"/>
      <c r="KG975" s="30"/>
      <c r="KH975" s="30"/>
      <c r="KI975" s="30"/>
      <c r="KJ975" s="30"/>
      <c r="KS975" s="44"/>
      <c r="LL975" s="49"/>
      <c r="LM975" s="30"/>
      <c r="LN975" s="30"/>
      <c r="LO975" s="30"/>
      <c r="LS975" s="44"/>
      <c r="LV975" s="49"/>
      <c r="LW975" s="30"/>
      <c r="LX975" s="30"/>
      <c r="LY975" s="30"/>
      <c r="MC975" s="44"/>
      <c r="MF975" s="28"/>
      <c r="MH975" s="28"/>
      <c r="MJ975" s="28"/>
      <c r="ML975" s="35"/>
      <c r="MM975" s="28"/>
      <c r="MP975" s="35"/>
      <c r="MQ975" s="28"/>
      <c r="MT975" s="35"/>
      <c r="MU975" s="28"/>
      <c r="MX975" s="36"/>
      <c r="MY975" s="28"/>
      <c r="NB975" s="35"/>
      <c r="NC975" s="28"/>
      <c r="ND975" s="30"/>
      <c r="NF975" s="41"/>
      <c r="NS975" s="41"/>
      <c r="NX975" s="41"/>
      <c r="OC975" s="41"/>
      <c r="OH975" s="41"/>
      <c r="OM975" s="28"/>
      <c r="ON975" s="30"/>
      <c r="OO975" s="30"/>
      <c r="OP975" s="41"/>
      <c r="OR975"/>
      <c r="OS975"/>
      <c r="OT975"/>
      <c r="PC975" s="41"/>
      <c r="PH975" s="41"/>
      <c r="PM975" s="41"/>
      <c r="PR975" s="41"/>
      <c r="PX975" s="28"/>
      <c r="PY975" s="30"/>
      <c r="PZ975" s="30"/>
      <c r="QA975" s="41"/>
      <c r="QN975" s="41"/>
      <c r="QS975" s="41"/>
      <c r="QX975" s="41"/>
      <c r="RC975" s="41"/>
      <c r="RI975" s="28"/>
      <c r="RJ975" s="30"/>
      <c r="RK975" s="30"/>
      <c r="RL975" s="41"/>
      <c r="RY975" s="41"/>
      <c r="SD975" s="41"/>
      <c r="SI975" s="41"/>
      <c r="SN975" s="41"/>
      <c r="ST975" s="28"/>
      <c r="SU975" s="30"/>
      <c r="SV975" s="30"/>
      <c r="SW975" s="41"/>
      <c r="TJ975" s="41"/>
      <c r="TO975" s="41"/>
      <c r="TT975" s="41"/>
      <c r="TY975" s="41"/>
      <c r="UE975" s="28"/>
      <c r="UF975" s="30"/>
      <c r="UG975" s="30"/>
      <c r="UH975" s="41"/>
      <c r="UM975" s="41"/>
      <c r="UR975" s="41"/>
      <c r="UW975" s="41"/>
      <c r="VB975" s="41"/>
      <c r="VG975" s="28"/>
      <c r="VH975" s="30"/>
      <c r="VI975" s="30"/>
      <c r="VJ975" s="41"/>
      <c r="VO975" s="41"/>
      <c r="VT975" s="41"/>
      <c r="VY975" s="41"/>
      <c r="WD975" s="41"/>
      <c r="WJ975" s="28"/>
      <c r="WK975" s="30"/>
      <c r="WL975" s="30"/>
      <c r="WM975" s="41"/>
      <c r="WR975" s="41"/>
      <c r="WW975" s="41"/>
      <c r="XB975" s="41"/>
      <c r="XG975" s="41"/>
      <c r="XM975" s="28"/>
      <c r="XN975" s="30"/>
      <c r="XO975" s="30"/>
      <c r="XP975" s="41"/>
      <c r="XU975" s="41"/>
      <c r="XZ975" s="41"/>
      <c r="YE975" s="41"/>
      <c r="YJ975" s="41"/>
      <c r="YP975" s="28"/>
      <c r="YQ975" s="30"/>
      <c r="YR975" s="30"/>
      <c r="YS975" s="41"/>
      <c r="YX975" s="41"/>
      <c r="ZC975" s="41"/>
      <c r="ZH975" s="41"/>
      <c r="ZM975" s="41"/>
      <c r="ZS975" s="28"/>
      <c r="ZV975" s="28"/>
      <c r="ZW975" s="30"/>
      <c r="ZX975" s="30"/>
      <c r="ZY975" s="31"/>
      <c r="ZZ975" s="30"/>
      <c r="AAA975" s="30"/>
      <c r="AAB975" s="28"/>
      <c r="AAE975" s="28"/>
      <c r="AAH975" s="36"/>
      <c r="AAI975" s="28"/>
      <c r="AAL975" s="36"/>
      <c r="AAM975" s="28"/>
      <c r="AAP975" s="36"/>
      <c r="AAQ975" s="28"/>
      <c r="AAT975" s="36"/>
      <c r="AHN975" s="31"/>
      <c r="AHR975" s="32"/>
      <c r="AHV975" s="32"/>
      <c r="AHZ975" s="32"/>
    </row>
    <row r="976" spans="3:910" s="27" customFormat="1" x14ac:dyDescent="0.25">
      <c r="C976" s="31"/>
      <c r="J976" s="29"/>
      <c r="K976" s="31"/>
      <c r="U976" s="29"/>
      <c r="V976" s="31"/>
      <c r="W976" s="30"/>
      <c r="X976" s="30"/>
      <c r="AF976" s="29"/>
      <c r="AG976" s="30"/>
      <c r="AM976" s="32"/>
      <c r="AN976" s="30"/>
      <c r="AO976" s="30"/>
      <c r="AP976" s="30"/>
      <c r="AQ976" s="29"/>
      <c r="AR976" s="30"/>
      <c r="AS976" s="30"/>
      <c r="AT976" s="30"/>
      <c r="AU976" s="30"/>
      <c r="AV976" s="30"/>
      <c r="AW976" s="31"/>
      <c r="AX976" s="30"/>
      <c r="AY976" s="30"/>
      <c r="AZ976" s="30"/>
      <c r="BA976" s="30"/>
      <c r="BB976" s="31"/>
      <c r="BG976" s="32"/>
      <c r="BH976" s="30"/>
      <c r="BI976" s="30"/>
      <c r="BJ976" s="30"/>
      <c r="BK976" s="30"/>
      <c r="BL976" s="31"/>
      <c r="BM976" s="30"/>
      <c r="BN976" s="30"/>
      <c r="BO976" s="30"/>
      <c r="BP976" s="30"/>
      <c r="BQ976" s="30"/>
      <c r="BR976" s="31"/>
      <c r="BS976" s="30"/>
      <c r="BT976" s="30"/>
      <c r="BU976" s="30"/>
      <c r="BV976" s="30"/>
      <c r="BW976" s="30"/>
      <c r="BX976" s="29"/>
      <c r="BY976" s="30"/>
      <c r="CD976" s="32"/>
      <c r="CE976" s="30"/>
      <c r="CF976" s="30"/>
      <c r="CG976" s="30"/>
      <c r="CH976" s="30"/>
      <c r="CI976" s="31"/>
      <c r="CJ976" s="30"/>
      <c r="CK976" s="30"/>
      <c r="CL976" s="30"/>
      <c r="CM976" s="30"/>
      <c r="CN976" s="30"/>
      <c r="CO976" s="31"/>
      <c r="CP976" s="30"/>
      <c r="CQ976" s="30"/>
      <c r="CR976" s="30"/>
      <c r="CS976" s="30"/>
      <c r="CT976" s="30"/>
      <c r="CU976" s="29"/>
      <c r="CV976" s="30"/>
      <c r="DA976" s="32"/>
      <c r="DB976" s="30"/>
      <c r="DC976" s="30"/>
      <c r="DD976" s="30"/>
      <c r="DE976" s="30"/>
      <c r="DF976" s="31"/>
      <c r="DG976" s="30"/>
      <c r="DH976" s="30"/>
      <c r="DI976" s="30"/>
      <c r="DJ976" s="30"/>
      <c r="DK976" s="30"/>
      <c r="DL976" s="31"/>
      <c r="DM976" s="30"/>
      <c r="DN976" s="30"/>
      <c r="DO976" s="30"/>
      <c r="DP976" s="30"/>
      <c r="DQ976" s="30"/>
      <c r="DR976" s="29"/>
      <c r="DS976" s="30"/>
      <c r="DX976" s="32"/>
      <c r="DY976" s="30"/>
      <c r="DZ976" s="30"/>
      <c r="EA976" s="30"/>
      <c r="EB976" s="30"/>
      <c r="EC976" s="31"/>
      <c r="ED976" s="30"/>
      <c r="EE976" s="30"/>
      <c r="EF976" s="30"/>
      <c r="EG976" s="30"/>
      <c r="EH976" s="30"/>
      <c r="EI976" s="31"/>
      <c r="EJ976" s="30"/>
      <c r="EK976" s="30"/>
      <c r="EL976" s="30"/>
      <c r="EM976" s="30"/>
      <c r="EN976" s="30"/>
      <c r="EO976" s="29"/>
      <c r="EP976" s="30"/>
      <c r="EQ976" s="33"/>
      <c r="ER976" s="30"/>
      <c r="ES976" s="29"/>
      <c r="ET976" s="34"/>
      <c r="EU976" s="29"/>
      <c r="EV976" s="28"/>
      <c r="EW976" s="30"/>
      <c r="EX976" s="30"/>
      <c r="EY976" s="30"/>
      <c r="EZ976" s="33"/>
      <c r="FA976" s="30"/>
      <c r="FB976" s="30"/>
      <c r="FF976" s="29"/>
      <c r="FG976" s="28"/>
      <c r="FH976" s="30"/>
      <c r="FL976" s="29"/>
      <c r="FM976" s="31"/>
      <c r="FN976" s="30"/>
      <c r="FO976" s="30"/>
      <c r="FP976" s="30"/>
      <c r="FQ976" s="30"/>
      <c r="FR976" s="30"/>
      <c r="FS976" s="30"/>
      <c r="FT976" s="30"/>
      <c r="FU976" s="30"/>
      <c r="FV976" s="30"/>
      <c r="FW976" s="30"/>
      <c r="FX976" s="30"/>
      <c r="FY976" s="30"/>
      <c r="FZ976" s="30"/>
      <c r="GA976" s="30"/>
      <c r="GB976" s="30"/>
      <c r="GC976" s="30"/>
      <c r="GD976" s="30"/>
      <c r="GE976" s="30"/>
      <c r="GF976" s="30"/>
      <c r="GG976" s="30"/>
      <c r="GH976" s="30"/>
      <c r="GI976" s="30"/>
      <c r="GJ976" s="30"/>
      <c r="GK976" s="30"/>
      <c r="GL976" s="30"/>
      <c r="GM976" s="30"/>
      <c r="GN976" s="30"/>
      <c r="GO976" s="30"/>
      <c r="GP976" s="30"/>
      <c r="GQ976" s="30"/>
      <c r="GR976" s="30"/>
      <c r="GS976" s="30"/>
      <c r="GT976" s="30"/>
      <c r="GU976" s="30"/>
      <c r="GV976" s="30"/>
      <c r="GW976" s="30"/>
      <c r="GX976" s="30"/>
      <c r="GY976" s="30"/>
      <c r="GZ976" s="30"/>
      <c r="HA976" s="30"/>
      <c r="HB976" s="30"/>
      <c r="HC976" s="30"/>
      <c r="HD976" s="31"/>
      <c r="HE976" s="30"/>
      <c r="HF976" s="30"/>
      <c r="HN976" s="31"/>
      <c r="HO976" s="30"/>
      <c r="HP976" s="30"/>
      <c r="HQ976" s="30"/>
      <c r="HR976" s="30"/>
      <c r="HS976" s="30"/>
      <c r="HT976" s="30"/>
      <c r="HU976" s="30"/>
      <c r="HV976" s="30"/>
      <c r="IT976" s="30"/>
      <c r="IU976" s="30"/>
      <c r="IV976" s="30"/>
      <c r="IW976" s="30"/>
      <c r="IX976" s="30"/>
      <c r="IY976" s="30"/>
      <c r="IZ976" s="30"/>
      <c r="JA976" s="30"/>
      <c r="JB976" s="30"/>
      <c r="JC976" s="30"/>
      <c r="JD976" s="30"/>
      <c r="JE976" s="31"/>
      <c r="JF976" s="30"/>
      <c r="JG976" s="30"/>
      <c r="JP976" s="28"/>
      <c r="JR976" s="30"/>
      <c r="JS976" s="30"/>
      <c r="JT976" s="30"/>
      <c r="JU976" s="28"/>
      <c r="JZ976" s="33"/>
      <c r="KA976" s="28"/>
      <c r="KF976" s="33"/>
      <c r="KG976" s="30"/>
      <c r="KH976" s="30"/>
      <c r="KI976" s="30"/>
      <c r="KJ976" s="30"/>
      <c r="KS976" s="44"/>
      <c r="LL976" s="49"/>
      <c r="LM976" s="30"/>
      <c r="LN976" s="30"/>
      <c r="LO976" s="30"/>
      <c r="LS976" s="44"/>
      <c r="LV976" s="49"/>
      <c r="LW976" s="30"/>
      <c r="LX976" s="30"/>
      <c r="LY976" s="30"/>
      <c r="MC976" s="44"/>
      <c r="MF976" s="28"/>
      <c r="MH976" s="28"/>
      <c r="MJ976" s="28"/>
      <c r="ML976" s="35"/>
      <c r="MM976" s="28"/>
      <c r="MP976" s="35"/>
      <c r="MQ976" s="28"/>
      <c r="MT976" s="35"/>
      <c r="MU976" s="28"/>
      <c r="MX976" s="36"/>
      <c r="MY976" s="28"/>
      <c r="NB976" s="35"/>
      <c r="NC976" s="28"/>
      <c r="ND976" s="30"/>
      <c r="NF976" s="41"/>
      <c r="NS976" s="41"/>
      <c r="NX976" s="41"/>
      <c r="OC976" s="41"/>
      <c r="OH976" s="41"/>
      <c r="OM976" s="28"/>
      <c r="ON976" s="30"/>
      <c r="OO976" s="30"/>
      <c r="OP976" s="41"/>
      <c r="OR976"/>
      <c r="OS976"/>
      <c r="OT976"/>
      <c r="PC976" s="41"/>
      <c r="PH976" s="41"/>
      <c r="PM976" s="41"/>
      <c r="PR976" s="41"/>
      <c r="PX976" s="28"/>
      <c r="PY976" s="30"/>
      <c r="PZ976" s="30"/>
      <c r="QA976" s="41"/>
      <c r="QN976" s="41"/>
      <c r="QS976" s="41"/>
      <c r="QX976" s="41"/>
      <c r="RC976" s="41"/>
      <c r="RI976" s="28"/>
      <c r="RJ976" s="30"/>
      <c r="RK976" s="30"/>
      <c r="RL976" s="41"/>
      <c r="RY976" s="41"/>
      <c r="SD976" s="41"/>
      <c r="SI976" s="41"/>
      <c r="SN976" s="41"/>
      <c r="ST976" s="28"/>
      <c r="SU976" s="30"/>
      <c r="SV976" s="30"/>
      <c r="SW976" s="41"/>
      <c r="TJ976" s="41"/>
      <c r="TO976" s="41"/>
      <c r="TT976" s="41"/>
      <c r="TY976" s="41"/>
      <c r="UE976" s="28"/>
      <c r="UF976" s="30"/>
      <c r="UG976" s="30"/>
      <c r="UH976" s="41"/>
      <c r="UM976" s="41"/>
      <c r="UR976" s="41"/>
      <c r="UW976" s="41"/>
      <c r="VB976" s="41"/>
      <c r="VG976" s="28"/>
      <c r="VH976" s="30"/>
      <c r="VI976" s="30"/>
      <c r="VJ976" s="41"/>
      <c r="VO976" s="41"/>
      <c r="VT976" s="41"/>
      <c r="VY976" s="41"/>
      <c r="WD976" s="41"/>
      <c r="WJ976" s="28"/>
      <c r="WK976" s="30"/>
      <c r="WL976" s="30"/>
      <c r="WM976" s="41"/>
      <c r="WR976" s="41"/>
      <c r="WW976" s="41"/>
      <c r="XB976" s="41"/>
      <c r="XG976" s="41"/>
      <c r="XM976" s="28"/>
      <c r="XN976" s="30"/>
      <c r="XO976" s="30"/>
      <c r="XP976" s="41"/>
      <c r="XU976" s="41"/>
      <c r="XZ976" s="41"/>
      <c r="YE976" s="41"/>
      <c r="YJ976" s="41"/>
      <c r="YP976" s="28"/>
      <c r="YQ976" s="30"/>
      <c r="YR976" s="30"/>
      <c r="YS976" s="41"/>
      <c r="YX976" s="41"/>
      <c r="ZC976" s="41"/>
      <c r="ZH976" s="41"/>
      <c r="ZM976" s="41"/>
      <c r="ZS976" s="28"/>
      <c r="ZV976" s="28"/>
      <c r="ZW976" s="30"/>
      <c r="ZX976" s="30"/>
      <c r="ZY976" s="31"/>
      <c r="ZZ976" s="30"/>
      <c r="AAA976" s="30"/>
      <c r="AAB976" s="28"/>
      <c r="AAE976" s="28"/>
      <c r="AAH976" s="36"/>
      <c r="AAI976" s="28"/>
      <c r="AAL976" s="36"/>
      <c r="AAM976" s="28"/>
      <c r="AAP976" s="36"/>
      <c r="AAQ976" s="28"/>
      <c r="AAT976" s="36"/>
      <c r="AHN976" s="31"/>
      <c r="AHR976" s="32"/>
      <c r="AHV976" s="32"/>
      <c r="AHZ976" s="32"/>
    </row>
    <row r="977" spans="3:910" s="27" customFormat="1" x14ac:dyDescent="0.25">
      <c r="C977" s="31"/>
      <c r="J977" s="29"/>
      <c r="K977" s="31"/>
      <c r="U977" s="29"/>
      <c r="V977" s="31"/>
      <c r="W977" s="30"/>
      <c r="X977" s="30"/>
      <c r="AF977" s="29"/>
      <c r="AG977" s="30"/>
      <c r="AM977" s="32"/>
      <c r="AN977" s="30"/>
      <c r="AO977" s="30"/>
      <c r="AP977" s="30"/>
      <c r="AQ977" s="29"/>
      <c r="AR977" s="30"/>
      <c r="AS977" s="30"/>
      <c r="AT977" s="30"/>
      <c r="AU977" s="30"/>
      <c r="AV977" s="30"/>
      <c r="AW977" s="31"/>
      <c r="AX977" s="30"/>
      <c r="AY977" s="30"/>
      <c r="AZ977" s="30"/>
      <c r="BA977" s="30"/>
      <c r="BB977" s="31"/>
      <c r="BG977" s="32"/>
      <c r="BH977" s="30"/>
      <c r="BI977" s="30"/>
      <c r="BJ977" s="30"/>
      <c r="BK977" s="30"/>
      <c r="BL977" s="31"/>
      <c r="BM977" s="30"/>
      <c r="BN977" s="30"/>
      <c r="BO977" s="30"/>
      <c r="BP977" s="30"/>
      <c r="BQ977" s="30"/>
      <c r="BR977" s="31"/>
      <c r="BS977" s="30"/>
      <c r="BT977" s="30"/>
      <c r="BU977" s="30"/>
      <c r="BV977" s="30"/>
      <c r="BW977" s="30"/>
      <c r="BX977" s="29"/>
      <c r="BY977" s="30"/>
      <c r="CD977" s="32"/>
      <c r="CE977" s="30"/>
      <c r="CF977" s="30"/>
      <c r="CG977" s="30"/>
      <c r="CH977" s="30"/>
      <c r="CI977" s="31"/>
      <c r="CJ977" s="30"/>
      <c r="CK977" s="30"/>
      <c r="CL977" s="30"/>
      <c r="CM977" s="30"/>
      <c r="CN977" s="30"/>
      <c r="CO977" s="31"/>
      <c r="CP977" s="30"/>
      <c r="CQ977" s="30"/>
      <c r="CR977" s="30"/>
      <c r="CS977" s="30"/>
      <c r="CT977" s="30"/>
      <c r="CU977" s="29"/>
      <c r="CV977" s="30"/>
      <c r="DA977" s="32"/>
      <c r="DB977" s="30"/>
      <c r="DC977" s="30"/>
      <c r="DD977" s="30"/>
      <c r="DE977" s="30"/>
      <c r="DF977" s="31"/>
      <c r="DG977" s="30"/>
      <c r="DH977" s="30"/>
      <c r="DI977" s="30"/>
      <c r="DJ977" s="30"/>
      <c r="DK977" s="30"/>
      <c r="DL977" s="31"/>
      <c r="DM977" s="30"/>
      <c r="DN977" s="30"/>
      <c r="DO977" s="30"/>
      <c r="DP977" s="30"/>
      <c r="DQ977" s="30"/>
      <c r="DR977" s="29"/>
      <c r="DS977" s="30"/>
      <c r="DX977" s="32"/>
      <c r="DY977" s="30"/>
      <c r="DZ977" s="30"/>
      <c r="EA977" s="30"/>
      <c r="EB977" s="30"/>
      <c r="EC977" s="31"/>
      <c r="ED977" s="30"/>
      <c r="EE977" s="30"/>
      <c r="EF977" s="30"/>
      <c r="EG977" s="30"/>
      <c r="EH977" s="30"/>
      <c r="EI977" s="31"/>
      <c r="EJ977" s="30"/>
      <c r="EK977" s="30"/>
      <c r="EL977" s="30"/>
      <c r="EM977" s="30"/>
      <c r="EN977" s="30"/>
      <c r="EO977" s="29"/>
      <c r="EP977" s="30"/>
      <c r="EQ977" s="33"/>
      <c r="ER977" s="30"/>
      <c r="ES977" s="29"/>
      <c r="ET977" s="34"/>
      <c r="EU977" s="29"/>
      <c r="EV977" s="28"/>
      <c r="EW977" s="30"/>
      <c r="EX977" s="30"/>
      <c r="EY977" s="30"/>
      <c r="EZ977" s="33"/>
      <c r="FA977" s="30"/>
      <c r="FB977" s="30"/>
      <c r="FF977" s="29"/>
      <c r="FG977" s="28"/>
      <c r="FH977" s="30"/>
      <c r="FL977" s="29"/>
      <c r="FM977" s="31"/>
      <c r="FN977" s="30"/>
      <c r="FO977" s="30"/>
      <c r="FP977" s="30"/>
      <c r="FQ977" s="30"/>
      <c r="FR977" s="30"/>
      <c r="FS977" s="30"/>
      <c r="FT977" s="30"/>
      <c r="FU977" s="30"/>
      <c r="FV977" s="30"/>
      <c r="FW977" s="30"/>
      <c r="FX977" s="30"/>
      <c r="FY977" s="30"/>
      <c r="FZ977" s="30"/>
      <c r="GA977" s="30"/>
      <c r="GB977" s="30"/>
      <c r="GC977" s="30"/>
      <c r="GD977" s="30"/>
      <c r="GE977" s="30"/>
      <c r="GF977" s="30"/>
      <c r="GG977" s="30"/>
      <c r="GH977" s="30"/>
      <c r="GI977" s="30"/>
      <c r="GJ977" s="30"/>
      <c r="GK977" s="30"/>
      <c r="GL977" s="30"/>
      <c r="GM977" s="30"/>
      <c r="GN977" s="30"/>
      <c r="GO977" s="30"/>
      <c r="GP977" s="30"/>
      <c r="GQ977" s="30"/>
      <c r="GR977" s="30"/>
      <c r="GS977" s="30"/>
      <c r="GT977" s="30"/>
      <c r="GU977" s="30"/>
      <c r="GV977" s="30"/>
      <c r="GW977" s="30"/>
      <c r="GX977" s="30"/>
      <c r="GY977" s="30"/>
      <c r="GZ977" s="30"/>
      <c r="HA977" s="30"/>
      <c r="HB977" s="30"/>
      <c r="HC977" s="30"/>
      <c r="HD977" s="31"/>
      <c r="HE977" s="30"/>
      <c r="HF977" s="30"/>
      <c r="HN977" s="31"/>
      <c r="HO977" s="30"/>
      <c r="HP977" s="30"/>
      <c r="HQ977" s="30"/>
      <c r="HR977" s="30"/>
      <c r="HS977" s="30"/>
      <c r="HT977" s="30"/>
      <c r="HU977" s="30"/>
      <c r="HV977" s="30"/>
      <c r="IT977" s="30"/>
      <c r="IU977" s="30"/>
      <c r="IV977" s="30"/>
      <c r="IW977" s="30"/>
      <c r="IX977" s="30"/>
      <c r="IY977" s="30"/>
      <c r="IZ977" s="30"/>
      <c r="JA977" s="30"/>
      <c r="JB977" s="30"/>
      <c r="JC977" s="30"/>
      <c r="JD977" s="30"/>
      <c r="JE977" s="31"/>
      <c r="JF977" s="30"/>
      <c r="JG977" s="30"/>
      <c r="JP977" s="28"/>
      <c r="JR977" s="30"/>
      <c r="JS977" s="30"/>
      <c r="JT977" s="30"/>
      <c r="JU977" s="28"/>
      <c r="JZ977" s="33"/>
      <c r="KA977" s="28"/>
      <c r="KF977" s="33"/>
      <c r="KG977" s="30"/>
      <c r="KH977" s="30"/>
      <c r="KI977" s="30"/>
      <c r="KJ977" s="30"/>
      <c r="KS977" s="44"/>
      <c r="LL977" s="49"/>
      <c r="LM977" s="30"/>
      <c r="LN977" s="30"/>
      <c r="LO977" s="30"/>
      <c r="LS977" s="44"/>
      <c r="LV977" s="49"/>
      <c r="LW977" s="30"/>
      <c r="LX977" s="30"/>
      <c r="LY977" s="30"/>
      <c r="MC977" s="44"/>
      <c r="MF977" s="28"/>
      <c r="MH977" s="28"/>
      <c r="MJ977" s="28"/>
      <c r="ML977" s="35"/>
      <c r="MM977" s="28"/>
      <c r="MP977" s="35"/>
      <c r="MQ977" s="28"/>
      <c r="MT977" s="35"/>
      <c r="MU977" s="28"/>
      <c r="MX977" s="36"/>
      <c r="MY977" s="28"/>
      <c r="NB977" s="35"/>
      <c r="NC977" s="28"/>
      <c r="ND977" s="30"/>
      <c r="NF977" s="41"/>
      <c r="NS977" s="41"/>
      <c r="NX977" s="41"/>
      <c r="OC977" s="41"/>
      <c r="OH977" s="41"/>
      <c r="OM977" s="28"/>
      <c r="ON977" s="30"/>
      <c r="OO977" s="30"/>
      <c r="OP977" s="41"/>
      <c r="OR977"/>
      <c r="OS977"/>
      <c r="OT977"/>
      <c r="PC977" s="41"/>
      <c r="PH977" s="41"/>
      <c r="PM977" s="41"/>
      <c r="PR977" s="41"/>
      <c r="PX977" s="28"/>
      <c r="PY977" s="30"/>
      <c r="PZ977" s="30"/>
      <c r="QA977" s="41"/>
      <c r="QN977" s="41"/>
      <c r="QS977" s="41"/>
      <c r="QX977" s="41"/>
      <c r="RC977" s="41"/>
      <c r="RI977" s="28"/>
      <c r="RJ977" s="30"/>
      <c r="RK977" s="30"/>
      <c r="RL977" s="41"/>
      <c r="RY977" s="41"/>
      <c r="SD977" s="41"/>
      <c r="SI977" s="41"/>
      <c r="SN977" s="41"/>
      <c r="ST977" s="28"/>
      <c r="SU977" s="30"/>
      <c r="SV977" s="30"/>
      <c r="SW977" s="41"/>
      <c r="TJ977" s="41"/>
      <c r="TO977" s="41"/>
      <c r="TT977" s="41"/>
      <c r="TY977" s="41"/>
      <c r="UE977" s="28"/>
      <c r="UF977" s="30"/>
      <c r="UG977" s="30"/>
      <c r="UH977" s="41"/>
      <c r="UM977" s="41"/>
      <c r="UR977" s="41"/>
      <c r="UW977" s="41"/>
      <c r="VB977" s="41"/>
      <c r="VG977" s="28"/>
      <c r="VH977" s="30"/>
      <c r="VI977" s="30"/>
      <c r="VJ977" s="41"/>
      <c r="VO977" s="41"/>
      <c r="VT977" s="41"/>
      <c r="VY977" s="41"/>
      <c r="WD977" s="41"/>
      <c r="WJ977" s="28"/>
      <c r="WK977" s="30"/>
      <c r="WL977" s="30"/>
      <c r="WM977" s="41"/>
      <c r="WR977" s="41"/>
      <c r="WW977" s="41"/>
      <c r="XB977" s="41"/>
      <c r="XG977" s="41"/>
      <c r="XM977" s="28"/>
      <c r="XN977" s="30"/>
      <c r="XO977" s="30"/>
      <c r="XP977" s="41"/>
      <c r="XU977" s="41"/>
      <c r="XZ977" s="41"/>
      <c r="YE977" s="41"/>
      <c r="YJ977" s="41"/>
      <c r="YP977" s="28"/>
      <c r="YQ977" s="30"/>
      <c r="YR977" s="30"/>
      <c r="YS977" s="41"/>
      <c r="YX977" s="41"/>
      <c r="ZC977" s="41"/>
      <c r="ZH977" s="41"/>
      <c r="ZM977" s="41"/>
      <c r="ZS977" s="28"/>
      <c r="ZV977" s="28"/>
      <c r="ZW977" s="30"/>
      <c r="ZX977" s="30"/>
      <c r="ZY977" s="31"/>
      <c r="ZZ977" s="30"/>
      <c r="AAA977" s="30"/>
      <c r="AAB977" s="28"/>
      <c r="AAE977" s="28"/>
      <c r="AAH977" s="36"/>
      <c r="AAI977" s="28"/>
      <c r="AAL977" s="36"/>
      <c r="AAM977" s="28"/>
      <c r="AAP977" s="36"/>
      <c r="AAQ977" s="28"/>
      <c r="AAT977" s="36"/>
      <c r="AHN977" s="31"/>
      <c r="AHR977" s="32"/>
      <c r="AHV977" s="32"/>
      <c r="AHZ977" s="32"/>
    </row>
    <row r="978" spans="3:910" s="27" customFormat="1" x14ac:dyDescent="0.25">
      <c r="C978" s="31"/>
      <c r="J978" s="29"/>
      <c r="K978" s="31"/>
      <c r="U978" s="29"/>
      <c r="V978" s="31"/>
      <c r="W978" s="30"/>
      <c r="X978" s="30"/>
      <c r="AF978" s="29"/>
      <c r="AG978" s="30"/>
      <c r="AM978" s="32"/>
      <c r="AN978" s="30"/>
      <c r="AO978" s="30"/>
      <c r="AP978" s="30"/>
      <c r="AQ978" s="29"/>
      <c r="AR978" s="30"/>
      <c r="AS978" s="30"/>
      <c r="AT978" s="30"/>
      <c r="AU978" s="30"/>
      <c r="AV978" s="30"/>
      <c r="AW978" s="31"/>
      <c r="AX978" s="30"/>
      <c r="AY978" s="30"/>
      <c r="AZ978" s="30"/>
      <c r="BA978" s="30"/>
      <c r="BB978" s="31"/>
      <c r="BG978" s="32"/>
      <c r="BH978" s="30"/>
      <c r="BI978" s="30"/>
      <c r="BJ978" s="30"/>
      <c r="BK978" s="30"/>
      <c r="BL978" s="31"/>
      <c r="BM978" s="30"/>
      <c r="BN978" s="30"/>
      <c r="BO978" s="30"/>
      <c r="BP978" s="30"/>
      <c r="BQ978" s="30"/>
      <c r="BR978" s="31"/>
      <c r="BS978" s="30"/>
      <c r="BT978" s="30"/>
      <c r="BU978" s="30"/>
      <c r="BV978" s="30"/>
      <c r="BW978" s="30"/>
      <c r="BX978" s="29"/>
      <c r="BY978" s="30"/>
      <c r="CD978" s="32"/>
      <c r="CE978" s="30"/>
      <c r="CF978" s="30"/>
      <c r="CG978" s="30"/>
      <c r="CH978" s="30"/>
      <c r="CI978" s="31"/>
      <c r="CJ978" s="30"/>
      <c r="CK978" s="30"/>
      <c r="CL978" s="30"/>
      <c r="CM978" s="30"/>
      <c r="CN978" s="30"/>
      <c r="CO978" s="31"/>
      <c r="CP978" s="30"/>
      <c r="CQ978" s="30"/>
      <c r="CR978" s="30"/>
      <c r="CS978" s="30"/>
      <c r="CT978" s="30"/>
      <c r="CU978" s="29"/>
      <c r="CV978" s="30"/>
      <c r="DA978" s="32"/>
      <c r="DB978" s="30"/>
      <c r="DC978" s="30"/>
      <c r="DD978" s="30"/>
      <c r="DE978" s="30"/>
      <c r="DF978" s="31"/>
      <c r="DG978" s="30"/>
      <c r="DH978" s="30"/>
      <c r="DI978" s="30"/>
      <c r="DJ978" s="30"/>
      <c r="DK978" s="30"/>
      <c r="DL978" s="31"/>
      <c r="DM978" s="30"/>
      <c r="DN978" s="30"/>
      <c r="DO978" s="30"/>
      <c r="DP978" s="30"/>
      <c r="DQ978" s="30"/>
      <c r="DR978" s="29"/>
      <c r="DS978" s="30"/>
      <c r="DX978" s="32"/>
      <c r="DY978" s="30"/>
      <c r="DZ978" s="30"/>
      <c r="EA978" s="30"/>
      <c r="EB978" s="30"/>
      <c r="EC978" s="31"/>
      <c r="ED978" s="30"/>
      <c r="EE978" s="30"/>
      <c r="EF978" s="30"/>
      <c r="EG978" s="30"/>
      <c r="EH978" s="30"/>
      <c r="EI978" s="31"/>
      <c r="EJ978" s="30"/>
      <c r="EK978" s="30"/>
      <c r="EL978" s="30"/>
      <c r="EM978" s="30"/>
      <c r="EN978" s="30"/>
      <c r="EO978" s="29"/>
      <c r="EP978" s="30"/>
      <c r="EQ978" s="33"/>
      <c r="ER978" s="30"/>
      <c r="ES978" s="29"/>
      <c r="ET978" s="34"/>
      <c r="EU978" s="29"/>
      <c r="EV978" s="28"/>
      <c r="EW978" s="30"/>
      <c r="EX978" s="30"/>
      <c r="EY978" s="30"/>
      <c r="EZ978" s="33"/>
      <c r="FA978" s="30"/>
      <c r="FB978" s="30"/>
      <c r="FF978" s="29"/>
      <c r="FG978" s="28"/>
      <c r="FH978" s="30"/>
      <c r="FL978" s="29"/>
      <c r="FM978" s="31"/>
      <c r="FN978" s="30"/>
      <c r="FO978" s="30"/>
      <c r="FP978" s="30"/>
      <c r="FQ978" s="30"/>
      <c r="FR978" s="30"/>
      <c r="FS978" s="30"/>
      <c r="FT978" s="30"/>
      <c r="FU978" s="30"/>
      <c r="FV978" s="30"/>
      <c r="FW978" s="30"/>
      <c r="FX978" s="30"/>
      <c r="FY978" s="30"/>
      <c r="FZ978" s="30"/>
      <c r="GA978" s="30"/>
      <c r="GB978" s="30"/>
      <c r="GC978" s="30"/>
      <c r="GD978" s="30"/>
      <c r="GE978" s="30"/>
      <c r="GF978" s="30"/>
      <c r="GG978" s="30"/>
      <c r="GH978" s="30"/>
      <c r="GI978" s="30"/>
      <c r="GJ978" s="30"/>
      <c r="GK978" s="30"/>
      <c r="GL978" s="30"/>
      <c r="GM978" s="30"/>
      <c r="GN978" s="30"/>
      <c r="GO978" s="30"/>
      <c r="GP978" s="30"/>
      <c r="GQ978" s="30"/>
      <c r="GR978" s="30"/>
      <c r="GS978" s="30"/>
      <c r="GT978" s="30"/>
      <c r="GU978" s="30"/>
      <c r="GV978" s="30"/>
      <c r="GW978" s="30"/>
      <c r="GX978" s="30"/>
      <c r="GY978" s="30"/>
      <c r="GZ978" s="30"/>
      <c r="HA978" s="30"/>
      <c r="HB978" s="30"/>
      <c r="HC978" s="30"/>
      <c r="HD978" s="31"/>
      <c r="HE978" s="30"/>
      <c r="HF978" s="30"/>
      <c r="HN978" s="31"/>
      <c r="HO978" s="30"/>
      <c r="HP978" s="30"/>
      <c r="HQ978" s="30"/>
      <c r="HR978" s="30"/>
      <c r="HS978" s="30"/>
      <c r="HT978" s="30"/>
      <c r="HU978" s="30"/>
      <c r="HV978" s="30"/>
      <c r="IT978" s="30"/>
      <c r="IU978" s="30"/>
      <c r="IV978" s="30"/>
      <c r="IW978" s="30"/>
      <c r="IX978" s="30"/>
      <c r="IY978" s="30"/>
      <c r="IZ978" s="30"/>
      <c r="JA978" s="30"/>
      <c r="JB978" s="30"/>
      <c r="JC978" s="30"/>
      <c r="JD978" s="30"/>
      <c r="JE978" s="31"/>
      <c r="JF978" s="30"/>
      <c r="JG978" s="30"/>
      <c r="JP978" s="28"/>
      <c r="JR978" s="30"/>
      <c r="JS978" s="30"/>
      <c r="JT978" s="30"/>
      <c r="JU978" s="28"/>
      <c r="JZ978" s="33"/>
      <c r="KA978" s="28"/>
      <c r="KF978" s="33"/>
      <c r="KG978" s="30"/>
      <c r="KH978" s="30"/>
      <c r="KI978" s="30"/>
      <c r="KJ978" s="30"/>
      <c r="KS978" s="44"/>
      <c r="LL978" s="49"/>
      <c r="LM978" s="30"/>
      <c r="LN978" s="30"/>
      <c r="LO978" s="30"/>
      <c r="LS978" s="44"/>
      <c r="LV978" s="49"/>
      <c r="LW978" s="30"/>
      <c r="LX978" s="30"/>
      <c r="LY978" s="30"/>
      <c r="MC978" s="44"/>
      <c r="MF978" s="28"/>
      <c r="MH978" s="28"/>
      <c r="MJ978" s="28"/>
      <c r="ML978" s="35"/>
      <c r="MM978" s="28"/>
      <c r="MP978" s="35"/>
      <c r="MQ978" s="28"/>
      <c r="MT978" s="35"/>
      <c r="MU978" s="28"/>
      <c r="MX978" s="36"/>
      <c r="MY978" s="28"/>
      <c r="NB978" s="35"/>
      <c r="NC978" s="28"/>
      <c r="ND978" s="30"/>
      <c r="NF978" s="41"/>
      <c r="NS978" s="41"/>
      <c r="NX978" s="41"/>
      <c r="OC978" s="41"/>
      <c r="OH978" s="41"/>
      <c r="OM978" s="28"/>
      <c r="ON978" s="30"/>
      <c r="OO978" s="30"/>
      <c r="OP978" s="41"/>
      <c r="OR978"/>
      <c r="OS978"/>
      <c r="OT978"/>
      <c r="PC978" s="41"/>
      <c r="PH978" s="41"/>
      <c r="PM978" s="41"/>
      <c r="PR978" s="41"/>
      <c r="PX978" s="28"/>
      <c r="PY978" s="30"/>
      <c r="PZ978" s="30"/>
      <c r="QA978" s="41"/>
      <c r="QN978" s="41"/>
      <c r="QS978" s="41"/>
      <c r="QX978" s="41"/>
      <c r="RC978" s="41"/>
      <c r="RI978" s="28"/>
      <c r="RJ978" s="30"/>
      <c r="RK978" s="30"/>
      <c r="RL978" s="41"/>
      <c r="RY978" s="41"/>
      <c r="SD978" s="41"/>
      <c r="SI978" s="41"/>
      <c r="SN978" s="41"/>
      <c r="ST978" s="28"/>
      <c r="SU978" s="30"/>
      <c r="SV978" s="30"/>
      <c r="SW978" s="41"/>
      <c r="TJ978" s="41"/>
      <c r="TO978" s="41"/>
      <c r="TT978" s="41"/>
      <c r="TY978" s="41"/>
      <c r="UE978" s="28"/>
      <c r="UF978" s="30"/>
      <c r="UG978" s="30"/>
      <c r="UH978" s="41"/>
      <c r="UM978" s="41"/>
      <c r="UR978" s="41"/>
      <c r="UW978" s="41"/>
      <c r="VB978" s="41"/>
      <c r="VG978" s="28"/>
      <c r="VH978" s="30"/>
      <c r="VI978" s="30"/>
      <c r="VJ978" s="41"/>
      <c r="VO978" s="41"/>
      <c r="VT978" s="41"/>
      <c r="VY978" s="41"/>
      <c r="WD978" s="41"/>
      <c r="WJ978" s="28"/>
      <c r="WK978" s="30"/>
      <c r="WL978" s="30"/>
      <c r="WM978" s="41"/>
      <c r="WR978" s="41"/>
      <c r="WW978" s="41"/>
      <c r="XB978" s="41"/>
      <c r="XG978" s="41"/>
      <c r="XM978" s="28"/>
      <c r="XN978" s="30"/>
      <c r="XO978" s="30"/>
      <c r="XP978" s="41"/>
      <c r="XU978" s="41"/>
      <c r="XZ978" s="41"/>
      <c r="YE978" s="41"/>
      <c r="YJ978" s="41"/>
      <c r="YP978" s="28"/>
      <c r="YQ978" s="30"/>
      <c r="YR978" s="30"/>
      <c r="YS978" s="41"/>
      <c r="YX978" s="41"/>
      <c r="ZC978" s="41"/>
      <c r="ZH978" s="41"/>
      <c r="ZM978" s="41"/>
      <c r="ZS978" s="28"/>
      <c r="ZV978" s="28"/>
      <c r="ZW978" s="30"/>
      <c r="ZX978" s="30"/>
      <c r="ZY978" s="31"/>
      <c r="ZZ978" s="30"/>
      <c r="AAA978" s="30"/>
      <c r="AAB978" s="28"/>
      <c r="AAE978" s="28"/>
      <c r="AAH978" s="36"/>
      <c r="AAI978" s="28"/>
      <c r="AAL978" s="36"/>
      <c r="AAM978" s="28"/>
      <c r="AAP978" s="36"/>
      <c r="AAQ978" s="28"/>
      <c r="AAT978" s="36"/>
      <c r="AHN978" s="31"/>
      <c r="AHR978" s="32"/>
      <c r="AHV978" s="32"/>
      <c r="AHZ978" s="32"/>
    </row>
    <row r="979" spans="3:910" s="27" customFormat="1" x14ac:dyDescent="0.25">
      <c r="C979" s="31"/>
      <c r="J979" s="29"/>
      <c r="K979" s="31"/>
      <c r="U979" s="29"/>
      <c r="V979" s="31"/>
      <c r="W979" s="30"/>
      <c r="X979" s="30"/>
      <c r="AF979" s="29"/>
      <c r="AG979" s="30"/>
      <c r="AM979" s="32"/>
      <c r="AN979" s="30"/>
      <c r="AO979" s="30"/>
      <c r="AP979" s="30"/>
      <c r="AQ979" s="29"/>
      <c r="AR979" s="30"/>
      <c r="AS979" s="30"/>
      <c r="AT979" s="30"/>
      <c r="AU979" s="30"/>
      <c r="AV979" s="30"/>
      <c r="AW979" s="31"/>
      <c r="AX979" s="30"/>
      <c r="AY979" s="30"/>
      <c r="AZ979" s="30"/>
      <c r="BA979" s="30"/>
      <c r="BB979" s="31"/>
      <c r="BG979" s="32"/>
      <c r="BH979" s="30"/>
      <c r="BI979" s="30"/>
      <c r="BJ979" s="30"/>
      <c r="BK979" s="30"/>
      <c r="BL979" s="31"/>
      <c r="BM979" s="30"/>
      <c r="BN979" s="30"/>
      <c r="BO979" s="30"/>
      <c r="BP979" s="30"/>
      <c r="BQ979" s="30"/>
      <c r="BR979" s="31"/>
      <c r="BS979" s="30"/>
      <c r="BT979" s="30"/>
      <c r="BU979" s="30"/>
      <c r="BV979" s="30"/>
      <c r="BW979" s="30"/>
      <c r="BX979" s="29"/>
      <c r="BY979" s="30"/>
      <c r="CD979" s="32"/>
      <c r="CE979" s="30"/>
      <c r="CF979" s="30"/>
      <c r="CG979" s="30"/>
      <c r="CH979" s="30"/>
      <c r="CI979" s="31"/>
      <c r="CJ979" s="30"/>
      <c r="CK979" s="30"/>
      <c r="CL979" s="30"/>
      <c r="CM979" s="30"/>
      <c r="CN979" s="30"/>
      <c r="CO979" s="31"/>
      <c r="CP979" s="30"/>
      <c r="CQ979" s="30"/>
      <c r="CR979" s="30"/>
      <c r="CS979" s="30"/>
      <c r="CT979" s="30"/>
      <c r="CU979" s="29"/>
      <c r="CV979" s="30"/>
      <c r="DA979" s="32"/>
      <c r="DB979" s="30"/>
      <c r="DC979" s="30"/>
      <c r="DD979" s="30"/>
      <c r="DE979" s="30"/>
      <c r="DF979" s="31"/>
      <c r="DG979" s="30"/>
      <c r="DH979" s="30"/>
      <c r="DI979" s="30"/>
      <c r="DJ979" s="30"/>
      <c r="DK979" s="30"/>
      <c r="DL979" s="31"/>
      <c r="DM979" s="30"/>
      <c r="DN979" s="30"/>
      <c r="DO979" s="30"/>
      <c r="DP979" s="30"/>
      <c r="DQ979" s="30"/>
      <c r="DR979" s="29"/>
      <c r="DS979" s="30"/>
      <c r="DX979" s="32"/>
      <c r="DY979" s="30"/>
      <c r="DZ979" s="30"/>
      <c r="EA979" s="30"/>
      <c r="EB979" s="30"/>
      <c r="EC979" s="31"/>
      <c r="ED979" s="30"/>
      <c r="EE979" s="30"/>
      <c r="EF979" s="30"/>
      <c r="EG979" s="30"/>
      <c r="EH979" s="30"/>
      <c r="EI979" s="31"/>
      <c r="EJ979" s="30"/>
      <c r="EK979" s="30"/>
      <c r="EL979" s="30"/>
      <c r="EM979" s="30"/>
      <c r="EN979" s="30"/>
      <c r="EO979" s="29"/>
      <c r="EP979" s="30"/>
      <c r="EQ979" s="33"/>
      <c r="ER979" s="30"/>
      <c r="ES979" s="29"/>
      <c r="ET979" s="34"/>
      <c r="EU979" s="29"/>
      <c r="EV979" s="28"/>
      <c r="EW979" s="30"/>
      <c r="EX979" s="30"/>
      <c r="EY979" s="30"/>
      <c r="EZ979" s="33"/>
      <c r="FA979" s="30"/>
      <c r="FB979" s="30"/>
      <c r="FF979" s="29"/>
      <c r="FG979" s="28"/>
      <c r="FH979" s="30"/>
      <c r="FL979" s="29"/>
      <c r="FM979" s="31"/>
      <c r="FN979" s="30"/>
      <c r="FO979" s="30"/>
      <c r="FP979" s="30"/>
      <c r="FQ979" s="30"/>
      <c r="FR979" s="30"/>
      <c r="FS979" s="30"/>
      <c r="FT979" s="30"/>
      <c r="FU979" s="30"/>
      <c r="FV979" s="30"/>
      <c r="FW979" s="30"/>
      <c r="FX979" s="30"/>
      <c r="FY979" s="30"/>
      <c r="FZ979" s="30"/>
      <c r="GA979" s="30"/>
      <c r="GB979" s="30"/>
      <c r="GC979" s="30"/>
      <c r="GD979" s="30"/>
      <c r="GE979" s="30"/>
      <c r="GF979" s="30"/>
      <c r="GG979" s="30"/>
      <c r="GH979" s="30"/>
      <c r="GI979" s="30"/>
      <c r="GJ979" s="30"/>
      <c r="GK979" s="30"/>
      <c r="GL979" s="30"/>
      <c r="GM979" s="30"/>
      <c r="GN979" s="30"/>
      <c r="GO979" s="30"/>
      <c r="GP979" s="30"/>
      <c r="GQ979" s="30"/>
      <c r="GR979" s="30"/>
      <c r="GS979" s="30"/>
      <c r="GT979" s="30"/>
      <c r="GU979" s="30"/>
      <c r="GV979" s="30"/>
      <c r="GW979" s="30"/>
      <c r="GX979" s="30"/>
      <c r="GY979" s="30"/>
      <c r="GZ979" s="30"/>
      <c r="HA979" s="30"/>
      <c r="HB979" s="30"/>
      <c r="HC979" s="30"/>
      <c r="HD979" s="31"/>
      <c r="HE979" s="30"/>
      <c r="HF979" s="30"/>
      <c r="HN979" s="31"/>
      <c r="HO979" s="30"/>
      <c r="HP979" s="30"/>
      <c r="HQ979" s="30"/>
      <c r="HR979" s="30"/>
      <c r="HS979" s="30"/>
      <c r="HT979" s="30"/>
      <c r="HU979" s="30"/>
      <c r="HV979" s="30"/>
      <c r="IT979" s="30"/>
      <c r="IU979" s="30"/>
      <c r="IV979" s="30"/>
      <c r="IW979" s="30"/>
      <c r="IX979" s="30"/>
      <c r="IY979" s="30"/>
      <c r="IZ979" s="30"/>
      <c r="JA979" s="30"/>
      <c r="JB979" s="30"/>
      <c r="JC979" s="30"/>
      <c r="JD979" s="30"/>
      <c r="JE979" s="31"/>
      <c r="JF979" s="30"/>
      <c r="JG979" s="30"/>
      <c r="JP979" s="28"/>
      <c r="JR979" s="30"/>
      <c r="JS979" s="30"/>
      <c r="JT979" s="30"/>
      <c r="JU979" s="28"/>
      <c r="JZ979" s="33"/>
      <c r="KA979" s="28"/>
      <c r="KF979" s="33"/>
      <c r="KG979" s="30"/>
      <c r="KH979" s="30"/>
      <c r="KI979" s="30"/>
      <c r="KJ979" s="30"/>
      <c r="KS979" s="44"/>
      <c r="LL979" s="49"/>
      <c r="LM979" s="30"/>
      <c r="LN979" s="30"/>
      <c r="LO979" s="30"/>
      <c r="LS979" s="44"/>
      <c r="LV979" s="49"/>
      <c r="LW979" s="30"/>
      <c r="LX979" s="30"/>
      <c r="LY979" s="30"/>
      <c r="MC979" s="44"/>
      <c r="MF979" s="28"/>
      <c r="MH979" s="28"/>
      <c r="MJ979" s="28"/>
      <c r="ML979" s="35"/>
      <c r="MM979" s="28"/>
      <c r="MP979" s="35"/>
      <c r="MQ979" s="28"/>
      <c r="MT979" s="35"/>
      <c r="MU979" s="28"/>
      <c r="MX979" s="36"/>
      <c r="MY979" s="28"/>
      <c r="NB979" s="35"/>
      <c r="NC979" s="28"/>
      <c r="ND979" s="30"/>
      <c r="NF979" s="41"/>
      <c r="NS979" s="41"/>
      <c r="NX979" s="41"/>
      <c r="OC979" s="41"/>
      <c r="OH979" s="41"/>
      <c r="OM979" s="28"/>
      <c r="ON979" s="30"/>
      <c r="OO979" s="30"/>
      <c r="OP979" s="41"/>
      <c r="OR979"/>
      <c r="OS979"/>
      <c r="OT979"/>
      <c r="PC979" s="41"/>
      <c r="PH979" s="41"/>
      <c r="PM979" s="41"/>
      <c r="PR979" s="41"/>
      <c r="PX979" s="28"/>
      <c r="PY979" s="30"/>
      <c r="PZ979" s="30"/>
      <c r="QA979" s="41"/>
      <c r="QN979" s="41"/>
      <c r="QS979" s="41"/>
      <c r="QX979" s="41"/>
      <c r="RC979" s="41"/>
      <c r="RI979" s="28"/>
      <c r="RJ979" s="30"/>
      <c r="RK979" s="30"/>
      <c r="RL979" s="41"/>
      <c r="RY979" s="41"/>
      <c r="SD979" s="41"/>
      <c r="SI979" s="41"/>
      <c r="SN979" s="41"/>
      <c r="ST979" s="28"/>
      <c r="SU979" s="30"/>
      <c r="SV979" s="30"/>
      <c r="SW979" s="41"/>
      <c r="TJ979" s="41"/>
      <c r="TO979" s="41"/>
      <c r="TT979" s="41"/>
      <c r="TY979" s="41"/>
      <c r="UE979" s="28"/>
      <c r="UF979" s="30"/>
      <c r="UG979" s="30"/>
      <c r="UH979" s="41"/>
      <c r="UM979" s="41"/>
      <c r="UR979" s="41"/>
      <c r="UW979" s="41"/>
      <c r="VB979" s="41"/>
      <c r="VG979" s="28"/>
      <c r="VH979" s="30"/>
      <c r="VI979" s="30"/>
      <c r="VJ979" s="41"/>
      <c r="VO979" s="41"/>
      <c r="VT979" s="41"/>
      <c r="VY979" s="41"/>
      <c r="WD979" s="41"/>
      <c r="WJ979" s="28"/>
      <c r="WK979" s="30"/>
      <c r="WL979" s="30"/>
      <c r="WM979" s="41"/>
      <c r="WR979" s="41"/>
      <c r="WW979" s="41"/>
      <c r="XB979" s="41"/>
      <c r="XG979" s="41"/>
      <c r="XM979" s="28"/>
      <c r="XN979" s="30"/>
      <c r="XO979" s="30"/>
      <c r="XP979" s="41"/>
      <c r="XU979" s="41"/>
      <c r="XZ979" s="41"/>
      <c r="YE979" s="41"/>
      <c r="YJ979" s="41"/>
      <c r="YP979" s="28"/>
      <c r="YQ979" s="30"/>
      <c r="YR979" s="30"/>
      <c r="YS979" s="41"/>
      <c r="YX979" s="41"/>
      <c r="ZC979" s="41"/>
      <c r="ZH979" s="41"/>
      <c r="ZM979" s="41"/>
      <c r="ZS979" s="28"/>
      <c r="ZV979" s="28"/>
      <c r="ZW979" s="30"/>
      <c r="ZX979" s="30"/>
      <c r="ZY979" s="31"/>
      <c r="ZZ979" s="30"/>
      <c r="AAA979" s="30"/>
      <c r="AAB979" s="28"/>
      <c r="AAE979" s="28"/>
      <c r="AAH979" s="36"/>
      <c r="AAI979" s="28"/>
      <c r="AAL979" s="36"/>
      <c r="AAM979" s="28"/>
      <c r="AAP979" s="36"/>
      <c r="AAQ979" s="28"/>
      <c r="AAT979" s="36"/>
      <c r="AHN979" s="31"/>
      <c r="AHR979" s="32"/>
      <c r="AHV979" s="32"/>
      <c r="AHZ979" s="32"/>
    </row>
    <row r="980" spans="3:910" s="27" customFormat="1" x14ac:dyDescent="0.25">
      <c r="C980" s="31"/>
      <c r="J980" s="29"/>
      <c r="K980" s="31"/>
      <c r="U980" s="29"/>
      <c r="V980" s="31"/>
      <c r="W980" s="30"/>
      <c r="X980" s="30"/>
      <c r="AF980" s="29"/>
      <c r="AG980" s="30"/>
      <c r="AM980" s="32"/>
      <c r="AN980" s="30"/>
      <c r="AO980" s="30"/>
      <c r="AP980" s="30"/>
      <c r="AQ980" s="29"/>
      <c r="AR980" s="30"/>
      <c r="AS980" s="30"/>
      <c r="AT980" s="30"/>
      <c r="AU980" s="30"/>
      <c r="AV980" s="30"/>
      <c r="AW980" s="31"/>
      <c r="AX980" s="30"/>
      <c r="AY980" s="30"/>
      <c r="AZ980" s="30"/>
      <c r="BA980" s="30"/>
      <c r="BB980" s="31"/>
      <c r="BG980" s="32"/>
      <c r="BH980" s="30"/>
      <c r="BI980" s="30"/>
      <c r="BJ980" s="30"/>
      <c r="BK980" s="30"/>
      <c r="BL980" s="31"/>
      <c r="BM980" s="30"/>
      <c r="BN980" s="30"/>
      <c r="BO980" s="30"/>
      <c r="BP980" s="30"/>
      <c r="BQ980" s="30"/>
      <c r="BR980" s="31"/>
      <c r="BS980" s="30"/>
      <c r="BT980" s="30"/>
      <c r="BU980" s="30"/>
      <c r="BV980" s="30"/>
      <c r="BW980" s="30"/>
      <c r="BX980" s="29"/>
      <c r="BY980" s="30"/>
      <c r="CD980" s="32"/>
      <c r="CE980" s="30"/>
      <c r="CF980" s="30"/>
      <c r="CG980" s="30"/>
      <c r="CH980" s="30"/>
      <c r="CI980" s="31"/>
      <c r="CJ980" s="30"/>
      <c r="CK980" s="30"/>
      <c r="CL980" s="30"/>
      <c r="CM980" s="30"/>
      <c r="CN980" s="30"/>
      <c r="CO980" s="31"/>
      <c r="CP980" s="30"/>
      <c r="CQ980" s="30"/>
      <c r="CR980" s="30"/>
      <c r="CS980" s="30"/>
      <c r="CT980" s="30"/>
      <c r="CU980" s="29"/>
      <c r="CV980" s="30"/>
      <c r="DA980" s="32"/>
      <c r="DB980" s="30"/>
      <c r="DC980" s="30"/>
      <c r="DD980" s="30"/>
      <c r="DE980" s="30"/>
      <c r="DF980" s="31"/>
      <c r="DG980" s="30"/>
      <c r="DH980" s="30"/>
      <c r="DI980" s="30"/>
      <c r="DJ980" s="30"/>
      <c r="DK980" s="30"/>
      <c r="DL980" s="31"/>
      <c r="DM980" s="30"/>
      <c r="DN980" s="30"/>
      <c r="DO980" s="30"/>
      <c r="DP980" s="30"/>
      <c r="DQ980" s="30"/>
      <c r="DR980" s="29"/>
      <c r="DS980" s="30"/>
      <c r="DX980" s="32"/>
      <c r="DY980" s="30"/>
      <c r="DZ980" s="30"/>
      <c r="EA980" s="30"/>
      <c r="EB980" s="30"/>
      <c r="EC980" s="31"/>
      <c r="ED980" s="30"/>
      <c r="EE980" s="30"/>
      <c r="EF980" s="30"/>
      <c r="EG980" s="30"/>
      <c r="EH980" s="30"/>
      <c r="EI980" s="31"/>
      <c r="EJ980" s="30"/>
      <c r="EK980" s="30"/>
      <c r="EL980" s="30"/>
      <c r="EM980" s="30"/>
      <c r="EN980" s="30"/>
      <c r="EO980" s="29"/>
      <c r="EP980" s="30"/>
      <c r="EQ980" s="33"/>
      <c r="ER980" s="30"/>
      <c r="ES980" s="29"/>
      <c r="ET980" s="34"/>
      <c r="EU980" s="29"/>
      <c r="EV980" s="28"/>
      <c r="EW980" s="30"/>
      <c r="EX980" s="30"/>
      <c r="EY980" s="30"/>
      <c r="EZ980" s="33"/>
      <c r="FA980" s="30"/>
      <c r="FB980" s="30"/>
      <c r="FF980" s="29"/>
      <c r="FG980" s="28"/>
      <c r="FH980" s="30"/>
      <c r="FL980" s="29"/>
      <c r="FM980" s="31"/>
      <c r="FN980" s="30"/>
      <c r="FO980" s="30"/>
      <c r="FP980" s="30"/>
      <c r="FQ980" s="30"/>
      <c r="FR980" s="30"/>
      <c r="FS980" s="30"/>
      <c r="FT980" s="30"/>
      <c r="FU980" s="30"/>
      <c r="FV980" s="30"/>
      <c r="FW980" s="30"/>
      <c r="FX980" s="30"/>
      <c r="FY980" s="30"/>
      <c r="FZ980" s="30"/>
      <c r="GA980" s="30"/>
      <c r="GB980" s="30"/>
      <c r="GC980" s="30"/>
      <c r="GD980" s="30"/>
      <c r="GE980" s="30"/>
      <c r="GF980" s="30"/>
      <c r="GG980" s="30"/>
      <c r="GH980" s="30"/>
      <c r="GI980" s="30"/>
      <c r="GJ980" s="30"/>
      <c r="GK980" s="30"/>
      <c r="GL980" s="30"/>
      <c r="GM980" s="30"/>
      <c r="GN980" s="30"/>
      <c r="GO980" s="30"/>
      <c r="GP980" s="30"/>
      <c r="GQ980" s="30"/>
      <c r="GR980" s="30"/>
      <c r="GS980" s="30"/>
      <c r="GT980" s="30"/>
      <c r="GU980" s="30"/>
      <c r="GV980" s="30"/>
      <c r="GW980" s="30"/>
      <c r="GX980" s="30"/>
      <c r="GY980" s="30"/>
      <c r="GZ980" s="30"/>
      <c r="HA980" s="30"/>
      <c r="HB980" s="30"/>
      <c r="HC980" s="30"/>
      <c r="HD980" s="31"/>
      <c r="HE980" s="30"/>
      <c r="HF980" s="30"/>
      <c r="HN980" s="31"/>
      <c r="HO980" s="30"/>
      <c r="HP980" s="30"/>
      <c r="HQ980" s="30"/>
      <c r="HR980" s="30"/>
      <c r="HS980" s="30"/>
      <c r="HT980" s="30"/>
      <c r="HU980" s="30"/>
      <c r="HV980" s="30"/>
      <c r="IT980" s="30"/>
      <c r="IU980" s="30"/>
      <c r="IV980" s="30"/>
      <c r="IW980" s="30"/>
      <c r="IX980" s="30"/>
      <c r="IY980" s="30"/>
      <c r="IZ980" s="30"/>
      <c r="JA980" s="30"/>
      <c r="JB980" s="30"/>
      <c r="JC980" s="30"/>
      <c r="JD980" s="30"/>
      <c r="JE980" s="31"/>
      <c r="JF980" s="30"/>
      <c r="JG980" s="30"/>
      <c r="JP980" s="28"/>
      <c r="JR980" s="30"/>
      <c r="JS980" s="30"/>
      <c r="JT980" s="30"/>
      <c r="JU980" s="28"/>
      <c r="JZ980" s="33"/>
      <c r="KA980" s="28"/>
      <c r="KF980" s="33"/>
      <c r="KG980" s="30"/>
      <c r="KH980" s="30"/>
      <c r="KI980" s="30"/>
      <c r="KJ980" s="30"/>
      <c r="KS980" s="44"/>
      <c r="LL980" s="49"/>
      <c r="LM980" s="30"/>
      <c r="LN980" s="30"/>
      <c r="LO980" s="30"/>
      <c r="LS980" s="44"/>
      <c r="LV980" s="49"/>
      <c r="LW980" s="30"/>
      <c r="LX980" s="30"/>
      <c r="LY980" s="30"/>
      <c r="MC980" s="44"/>
      <c r="MF980" s="28"/>
      <c r="MH980" s="28"/>
      <c r="MJ980" s="28"/>
      <c r="ML980" s="35"/>
      <c r="MM980" s="28"/>
      <c r="MP980" s="35"/>
      <c r="MQ980" s="28"/>
      <c r="MT980" s="35"/>
      <c r="MU980" s="28"/>
      <c r="MX980" s="36"/>
      <c r="MY980" s="28"/>
      <c r="NB980" s="35"/>
      <c r="NC980" s="28"/>
      <c r="ND980" s="30"/>
      <c r="NF980" s="41"/>
      <c r="NS980" s="41"/>
      <c r="NX980" s="41"/>
      <c r="OC980" s="41"/>
      <c r="OH980" s="41"/>
      <c r="OM980" s="28"/>
      <c r="ON980" s="30"/>
      <c r="OO980" s="30"/>
      <c r="OP980" s="41"/>
      <c r="OR980"/>
      <c r="OS980"/>
      <c r="OT980"/>
      <c r="PC980" s="41"/>
      <c r="PH980" s="41"/>
      <c r="PM980" s="41"/>
      <c r="PR980" s="41"/>
      <c r="PX980" s="28"/>
      <c r="PY980" s="30"/>
      <c r="PZ980" s="30"/>
      <c r="QA980" s="41"/>
      <c r="QN980" s="41"/>
      <c r="QS980" s="41"/>
      <c r="QX980" s="41"/>
      <c r="RC980" s="41"/>
      <c r="RI980" s="28"/>
      <c r="RJ980" s="30"/>
      <c r="RK980" s="30"/>
      <c r="RL980" s="41"/>
      <c r="RY980" s="41"/>
      <c r="SD980" s="41"/>
      <c r="SI980" s="41"/>
      <c r="SN980" s="41"/>
      <c r="ST980" s="28"/>
      <c r="SU980" s="30"/>
      <c r="SV980" s="30"/>
      <c r="SW980" s="41"/>
      <c r="TJ980" s="41"/>
      <c r="TO980" s="41"/>
      <c r="TT980" s="41"/>
      <c r="TY980" s="41"/>
      <c r="UE980" s="28"/>
      <c r="UF980" s="30"/>
      <c r="UG980" s="30"/>
      <c r="UH980" s="41"/>
      <c r="UM980" s="41"/>
      <c r="UR980" s="41"/>
      <c r="UW980" s="41"/>
      <c r="VB980" s="41"/>
      <c r="VG980" s="28"/>
      <c r="VH980" s="30"/>
      <c r="VI980" s="30"/>
      <c r="VJ980" s="41"/>
      <c r="VO980" s="41"/>
      <c r="VT980" s="41"/>
      <c r="VY980" s="41"/>
      <c r="WD980" s="41"/>
      <c r="WJ980" s="28"/>
      <c r="WK980" s="30"/>
      <c r="WL980" s="30"/>
      <c r="WM980" s="41"/>
      <c r="WR980" s="41"/>
      <c r="WW980" s="41"/>
      <c r="XB980" s="41"/>
      <c r="XG980" s="41"/>
      <c r="XM980" s="28"/>
      <c r="XN980" s="30"/>
      <c r="XO980" s="30"/>
      <c r="XP980" s="41"/>
      <c r="XU980" s="41"/>
      <c r="XZ980" s="41"/>
      <c r="YE980" s="41"/>
      <c r="YJ980" s="41"/>
      <c r="YP980" s="28"/>
      <c r="YQ980" s="30"/>
      <c r="YR980" s="30"/>
      <c r="YS980" s="41"/>
      <c r="YX980" s="41"/>
      <c r="ZC980" s="41"/>
      <c r="ZH980" s="41"/>
      <c r="ZM980" s="41"/>
      <c r="ZS980" s="28"/>
      <c r="ZV980" s="28"/>
      <c r="ZW980" s="30"/>
      <c r="ZX980" s="30"/>
      <c r="ZY980" s="31"/>
      <c r="ZZ980" s="30"/>
      <c r="AAA980" s="30"/>
      <c r="AAB980" s="28"/>
      <c r="AAE980" s="28"/>
      <c r="AAH980" s="36"/>
      <c r="AAI980" s="28"/>
      <c r="AAL980" s="36"/>
      <c r="AAM980" s="28"/>
      <c r="AAP980" s="36"/>
      <c r="AAQ980" s="28"/>
      <c r="AAT980" s="36"/>
      <c r="AHN980" s="31"/>
      <c r="AHR980" s="32"/>
      <c r="AHV980" s="32"/>
      <c r="AHZ980" s="32"/>
    </row>
    <row r="981" spans="3:910" s="27" customFormat="1" x14ac:dyDescent="0.25">
      <c r="C981" s="31"/>
      <c r="J981" s="29"/>
      <c r="K981" s="31"/>
      <c r="U981" s="29"/>
      <c r="V981" s="31"/>
      <c r="W981" s="30"/>
      <c r="X981" s="30"/>
      <c r="AF981" s="29"/>
      <c r="AG981" s="30"/>
      <c r="AM981" s="32"/>
      <c r="AN981" s="30"/>
      <c r="AO981" s="30"/>
      <c r="AP981" s="30"/>
      <c r="AQ981" s="29"/>
      <c r="AR981" s="30"/>
      <c r="AS981" s="30"/>
      <c r="AT981" s="30"/>
      <c r="AU981" s="30"/>
      <c r="AV981" s="30"/>
      <c r="AW981" s="31"/>
      <c r="AX981" s="30"/>
      <c r="AY981" s="30"/>
      <c r="AZ981" s="30"/>
      <c r="BA981" s="30"/>
      <c r="BB981" s="31"/>
      <c r="BG981" s="32"/>
      <c r="BH981" s="30"/>
      <c r="BI981" s="30"/>
      <c r="BJ981" s="30"/>
      <c r="BK981" s="30"/>
      <c r="BL981" s="31"/>
      <c r="BM981" s="30"/>
      <c r="BN981" s="30"/>
      <c r="BO981" s="30"/>
      <c r="BP981" s="30"/>
      <c r="BQ981" s="30"/>
      <c r="BR981" s="31"/>
      <c r="BS981" s="30"/>
      <c r="BT981" s="30"/>
      <c r="BU981" s="30"/>
      <c r="BV981" s="30"/>
      <c r="BW981" s="30"/>
      <c r="BX981" s="29"/>
      <c r="BY981" s="30"/>
      <c r="CD981" s="32"/>
      <c r="CE981" s="30"/>
      <c r="CF981" s="30"/>
      <c r="CG981" s="30"/>
      <c r="CH981" s="30"/>
      <c r="CI981" s="31"/>
      <c r="CJ981" s="30"/>
      <c r="CK981" s="30"/>
      <c r="CL981" s="30"/>
      <c r="CM981" s="30"/>
      <c r="CN981" s="30"/>
      <c r="CO981" s="31"/>
      <c r="CP981" s="30"/>
      <c r="CQ981" s="30"/>
      <c r="CR981" s="30"/>
      <c r="CS981" s="30"/>
      <c r="CT981" s="30"/>
      <c r="CU981" s="29"/>
      <c r="CV981" s="30"/>
      <c r="DA981" s="32"/>
      <c r="DB981" s="30"/>
      <c r="DC981" s="30"/>
      <c r="DD981" s="30"/>
      <c r="DE981" s="30"/>
      <c r="DF981" s="31"/>
      <c r="DG981" s="30"/>
      <c r="DH981" s="30"/>
      <c r="DI981" s="30"/>
      <c r="DJ981" s="30"/>
      <c r="DK981" s="30"/>
      <c r="DL981" s="31"/>
      <c r="DM981" s="30"/>
      <c r="DN981" s="30"/>
      <c r="DO981" s="30"/>
      <c r="DP981" s="30"/>
      <c r="DQ981" s="30"/>
      <c r="DR981" s="29"/>
      <c r="DS981" s="30"/>
      <c r="DX981" s="32"/>
      <c r="DY981" s="30"/>
      <c r="DZ981" s="30"/>
      <c r="EA981" s="30"/>
      <c r="EB981" s="30"/>
      <c r="EC981" s="31"/>
      <c r="ED981" s="30"/>
      <c r="EE981" s="30"/>
      <c r="EF981" s="30"/>
      <c r="EG981" s="30"/>
      <c r="EH981" s="30"/>
      <c r="EI981" s="31"/>
      <c r="EJ981" s="30"/>
      <c r="EK981" s="30"/>
      <c r="EL981" s="30"/>
      <c r="EM981" s="30"/>
      <c r="EN981" s="30"/>
      <c r="EO981" s="29"/>
      <c r="EP981" s="30"/>
      <c r="EQ981" s="33"/>
      <c r="ER981" s="30"/>
      <c r="ES981" s="29"/>
      <c r="ET981" s="34"/>
      <c r="EU981" s="29"/>
      <c r="EV981" s="28"/>
      <c r="EW981" s="30"/>
      <c r="EX981" s="30"/>
      <c r="EY981" s="30"/>
      <c r="EZ981" s="33"/>
      <c r="FA981" s="30"/>
      <c r="FB981" s="30"/>
      <c r="FF981" s="29"/>
      <c r="FG981" s="28"/>
      <c r="FH981" s="30"/>
      <c r="FL981" s="29"/>
      <c r="FM981" s="31"/>
      <c r="FN981" s="30"/>
      <c r="FO981" s="30"/>
      <c r="FP981" s="30"/>
      <c r="FQ981" s="30"/>
      <c r="FR981" s="30"/>
      <c r="FS981" s="30"/>
      <c r="FT981" s="30"/>
      <c r="FU981" s="30"/>
      <c r="FV981" s="30"/>
      <c r="FW981" s="30"/>
      <c r="FX981" s="30"/>
      <c r="FY981" s="30"/>
      <c r="FZ981" s="30"/>
      <c r="GA981" s="30"/>
      <c r="GB981" s="30"/>
      <c r="GC981" s="30"/>
      <c r="GD981" s="30"/>
      <c r="GE981" s="30"/>
      <c r="GF981" s="30"/>
      <c r="GG981" s="30"/>
      <c r="GH981" s="30"/>
      <c r="GI981" s="30"/>
      <c r="GJ981" s="30"/>
      <c r="GK981" s="30"/>
      <c r="GL981" s="30"/>
      <c r="GM981" s="30"/>
      <c r="GN981" s="30"/>
      <c r="GO981" s="30"/>
      <c r="GP981" s="30"/>
      <c r="GQ981" s="30"/>
      <c r="GR981" s="30"/>
      <c r="GS981" s="30"/>
      <c r="GT981" s="30"/>
      <c r="GU981" s="30"/>
      <c r="GV981" s="30"/>
      <c r="GW981" s="30"/>
      <c r="GX981" s="30"/>
      <c r="GY981" s="30"/>
      <c r="GZ981" s="30"/>
      <c r="HA981" s="30"/>
      <c r="HB981" s="30"/>
      <c r="HC981" s="30"/>
      <c r="HD981" s="31"/>
      <c r="HE981" s="30"/>
      <c r="HF981" s="30"/>
      <c r="HN981" s="31"/>
      <c r="HO981" s="30"/>
      <c r="HP981" s="30"/>
      <c r="HQ981" s="30"/>
      <c r="HR981" s="30"/>
      <c r="HS981" s="30"/>
      <c r="HT981" s="30"/>
      <c r="HU981" s="30"/>
      <c r="HV981" s="30"/>
      <c r="IT981" s="30"/>
      <c r="IU981" s="30"/>
      <c r="IV981" s="30"/>
      <c r="IW981" s="30"/>
      <c r="IX981" s="30"/>
      <c r="IY981" s="30"/>
      <c r="IZ981" s="30"/>
      <c r="JA981" s="30"/>
      <c r="JB981" s="30"/>
      <c r="JC981" s="30"/>
      <c r="JD981" s="30"/>
      <c r="JE981" s="31"/>
      <c r="JF981" s="30"/>
      <c r="JG981" s="30"/>
      <c r="JP981" s="28"/>
      <c r="JR981" s="30"/>
      <c r="JS981" s="30"/>
      <c r="JT981" s="30"/>
      <c r="JU981" s="28"/>
      <c r="JZ981" s="33"/>
      <c r="KA981" s="28"/>
      <c r="KF981" s="33"/>
      <c r="KG981" s="30"/>
      <c r="KH981" s="30"/>
      <c r="KI981" s="30"/>
      <c r="KJ981" s="30"/>
      <c r="KS981" s="44"/>
      <c r="LL981" s="49"/>
      <c r="LM981" s="30"/>
      <c r="LN981" s="30"/>
      <c r="LO981" s="30"/>
      <c r="LS981" s="44"/>
      <c r="LV981" s="49"/>
      <c r="LW981" s="30"/>
      <c r="LX981" s="30"/>
      <c r="LY981" s="30"/>
      <c r="MC981" s="44"/>
      <c r="MF981" s="28"/>
      <c r="MH981" s="28"/>
      <c r="MJ981" s="28"/>
      <c r="ML981" s="35"/>
      <c r="MM981" s="28"/>
      <c r="MP981" s="35"/>
      <c r="MQ981" s="28"/>
      <c r="MT981" s="35"/>
      <c r="MU981" s="28"/>
      <c r="MX981" s="36"/>
      <c r="MY981" s="28"/>
      <c r="NB981" s="35"/>
      <c r="NC981" s="28"/>
      <c r="ND981" s="30"/>
      <c r="NF981" s="41"/>
      <c r="NS981" s="41"/>
      <c r="NX981" s="41"/>
      <c r="OC981" s="41"/>
      <c r="OH981" s="41"/>
      <c r="OM981" s="28"/>
      <c r="ON981" s="30"/>
      <c r="OO981" s="30"/>
      <c r="OP981" s="41"/>
      <c r="OR981"/>
      <c r="OS981"/>
      <c r="OT981"/>
      <c r="PC981" s="41"/>
      <c r="PH981" s="41"/>
      <c r="PM981" s="41"/>
      <c r="PR981" s="41"/>
      <c r="PX981" s="28"/>
      <c r="PY981" s="30"/>
      <c r="PZ981" s="30"/>
      <c r="QA981" s="41"/>
      <c r="QN981" s="41"/>
      <c r="QS981" s="41"/>
      <c r="QX981" s="41"/>
      <c r="RC981" s="41"/>
      <c r="RI981" s="28"/>
      <c r="RJ981" s="30"/>
      <c r="RK981" s="30"/>
      <c r="RL981" s="41"/>
      <c r="RY981" s="41"/>
      <c r="SD981" s="41"/>
      <c r="SI981" s="41"/>
      <c r="SN981" s="41"/>
      <c r="ST981" s="28"/>
      <c r="SU981" s="30"/>
      <c r="SV981" s="30"/>
      <c r="SW981" s="41"/>
      <c r="TJ981" s="41"/>
      <c r="TO981" s="41"/>
      <c r="TT981" s="41"/>
      <c r="TY981" s="41"/>
      <c r="UE981" s="28"/>
      <c r="UF981" s="30"/>
      <c r="UG981" s="30"/>
      <c r="UH981" s="41"/>
      <c r="UM981" s="41"/>
      <c r="UR981" s="41"/>
      <c r="UW981" s="41"/>
      <c r="VB981" s="41"/>
      <c r="VG981" s="28"/>
      <c r="VH981" s="30"/>
      <c r="VI981" s="30"/>
      <c r="VJ981" s="41"/>
      <c r="VO981" s="41"/>
      <c r="VT981" s="41"/>
      <c r="VY981" s="41"/>
      <c r="WD981" s="41"/>
      <c r="WJ981" s="28"/>
      <c r="WK981" s="30"/>
      <c r="WL981" s="30"/>
      <c r="WM981" s="41"/>
      <c r="WR981" s="41"/>
      <c r="WW981" s="41"/>
      <c r="XB981" s="41"/>
      <c r="XG981" s="41"/>
      <c r="XM981" s="28"/>
      <c r="XN981" s="30"/>
      <c r="XO981" s="30"/>
      <c r="XP981" s="41"/>
      <c r="XU981" s="41"/>
      <c r="XZ981" s="41"/>
      <c r="YE981" s="41"/>
      <c r="YJ981" s="41"/>
      <c r="YP981" s="28"/>
      <c r="YQ981" s="30"/>
      <c r="YR981" s="30"/>
      <c r="YS981" s="41"/>
      <c r="YX981" s="41"/>
      <c r="ZC981" s="41"/>
      <c r="ZH981" s="41"/>
      <c r="ZM981" s="41"/>
      <c r="ZS981" s="28"/>
      <c r="ZV981" s="28"/>
      <c r="ZW981" s="30"/>
      <c r="ZX981" s="30"/>
      <c r="ZY981" s="31"/>
      <c r="ZZ981" s="30"/>
      <c r="AAA981" s="30"/>
      <c r="AAB981" s="28"/>
      <c r="AAE981" s="28"/>
      <c r="AAH981" s="36"/>
      <c r="AAI981" s="28"/>
      <c r="AAL981" s="36"/>
      <c r="AAM981" s="28"/>
      <c r="AAP981" s="36"/>
      <c r="AAQ981" s="28"/>
      <c r="AAT981" s="36"/>
      <c r="AHN981" s="31"/>
      <c r="AHR981" s="32"/>
      <c r="AHV981" s="32"/>
      <c r="AHZ981" s="32"/>
    </row>
    <row r="982" spans="3:910" s="27" customFormat="1" x14ac:dyDescent="0.25">
      <c r="C982" s="31"/>
      <c r="J982" s="29"/>
      <c r="K982" s="31"/>
      <c r="U982" s="29"/>
      <c r="V982" s="31"/>
      <c r="W982" s="30"/>
      <c r="X982" s="30"/>
      <c r="AF982" s="29"/>
      <c r="AG982" s="30"/>
      <c r="AM982" s="32"/>
      <c r="AN982" s="30"/>
      <c r="AO982" s="30"/>
      <c r="AP982" s="30"/>
      <c r="AQ982" s="29"/>
      <c r="AR982" s="30"/>
      <c r="AS982" s="30"/>
      <c r="AT982" s="30"/>
      <c r="AU982" s="30"/>
      <c r="AV982" s="30"/>
      <c r="AW982" s="31"/>
      <c r="AX982" s="30"/>
      <c r="AY982" s="30"/>
      <c r="AZ982" s="30"/>
      <c r="BA982" s="30"/>
      <c r="BB982" s="31"/>
      <c r="BG982" s="32"/>
      <c r="BH982" s="30"/>
      <c r="BI982" s="30"/>
      <c r="BJ982" s="30"/>
      <c r="BK982" s="30"/>
      <c r="BL982" s="31"/>
      <c r="BM982" s="30"/>
      <c r="BN982" s="30"/>
      <c r="BO982" s="30"/>
      <c r="BP982" s="30"/>
      <c r="BQ982" s="30"/>
      <c r="BR982" s="31"/>
      <c r="BS982" s="30"/>
      <c r="BT982" s="30"/>
      <c r="BU982" s="30"/>
      <c r="BV982" s="30"/>
      <c r="BW982" s="30"/>
      <c r="BX982" s="29"/>
      <c r="BY982" s="30"/>
      <c r="CD982" s="32"/>
      <c r="CE982" s="30"/>
      <c r="CF982" s="30"/>
      <c r="CG982" s="30"/>
      <c r="CH982" s="30"/>
      <c r="CI982" s="31"/>
      <c r="CJ982" s="30"/>
      <c r="CK982" s="30"/>
      <c r="CL982" s="30"/>
      <c r="CM982" s="30"/>
      <c r="CN982" s="30"/>
      <c r="CO982" s="31"/>
      <c r="CP982" s="30"/>
      <c r="CQ982" s="30"/>
      <c r="CR982" s="30"/>
      <c r="CS982" s="30"/>
      <c r="CT982" s="30"/>
      <c r="CU982" s="29"/>
      <c r="CV982" s="30"/>
      <c r="DA982" s="32"/>
      <c r="DB982" s="30"/>
      <c r="DC982" s="30"/>
      <c r="DD982" s="30"/>
      <c r="DE982" s="30"/>
      <c r="DF982" s="31"/>
      <c r="DG982" s="30"/>
      <c r="DH982" s="30"/>
      <c r="DI982" s="30"/>
      <c r="DJ982" s="30"/>
      <c r="DK982" s="30"/>
      <c r="DL982" s="31"/>
      <c r="DM982" s="30"/>
      <c r="DN982" s="30"/>
      <c r="DO982" s="30"/>
      <c r="DP982" s="30"/>
      <c r="DQ982" s="30"/>
      <c r="DR982" s="29"/>
      <c r="DS982" s="30"/>
      <c r="DX982" s="32"/>
      <c r="DY982" s="30"/>
      <c r="DZ982" s="30"/>
      <c r="EA982" s="30"/>
      <c r="EB982" s="30"/>
      <c r="EC982" s="31"/>
      <c r="ED982" s="30"/>
      <c r="EE982" s="30"/>
      <c r="EF982" s="30"/>
      <c r="EG982" s="30"/>
      <c r="EH982" s="30"/>
      <c r="EI982" s="31"/>
      <c r="EJ982" s="30"/>
      <c r="EK982" s="30"/>
      <c r="EL982" s="30"/>
      <c r="EM982" s="30"/>
      <c r="EN982" s="30"/>
      <c r="EO982" s="29"/>
      <c r="EP982" s="30"/>
      <c r="EQ982" s="33"/>
      <c r="ER982" s="30"/>
      <c r="ES982" s="29"/>
      <c r="ET982" s="34"/>
      <c r="EU982" s="29"/>
      <c r="EV982" s="28"/>
      <c r="EW982" s="30"/>
      <c r="EX982" s="30"/>
      <c r="EY982" s="30"/>
      <c r="EZ982" s="33"/>
      <c r="FA982" s="30"/>
      <c r="FB982" s="30"/>
      <c r="FF982" s="29"/>
      <c r="FG982" s="28"/>
      <c r="FH982" s="30"/>
      <c r="FL982" s="29"/>
      <c r="FM982" s="31"/>
      <c r="FN982" s="30"/>
      <c r="FO982" s="30"/>
      <c r="FP982" s="30"/>
      <c r="FQ982" s="30"/>
      <c r="FR982" s="30"/>
      <c r="FS982" s="30"/>
      <c r="FT982" s="30"/>
      <c r="FU982" s="30"/>
      <c r="FV982" s="30"/>
      <c r="FW982" s="30"/>
      <c r="FX982" s="30"/>
      <c r="FY982" s="30"/>
      <c r="FZ982" s="30"/>
      <c r="GA982" s="30"/>
      <c r="GB982" s="30"/>
      <c r="GC982" s="30"/>
      <c r="GD982" s="30"/>
      <c r="GE982" s="30"/>
      <c r="GF982" s="30"/>
      <c r="GG982" s="30"/>
      <c r="GH982" s="30"/>
      <c r="GI982" s="30"/>
      <c r="GJ982" s="30"/>
      <c r="GK982" s="30"/>
      <c r="GL982" s="30"/>
      <c r="GM982" s="30"/>
      <c r="GN982" s="30"/>
      <c r="GO982" s="30"/>
      <c r="GP982" s="30"/>
      <c r="GQ982" s="30"/>
      <c r="GR982" s="30"/>
      <c r="GS982" s="30"/>
      <c r="GT982" s="30"/>
      <c r="GU982" s="30"/>
      <c r="GV982" s="30"/>
      <c r="GW982" s="30"/>
      <c r="GX982" s="30"/>
      <c r="GY982" s="30"/>
      <c r="GZ982" s="30"/>
      <c r="HA982" s="30"/>
      <c r="HB982" s="30"/>
      <c r="HC982" s="30"/>
      <c r="HD982" s="31"/>
      <c r="HE982" s="30"/>
      <c r="HF982" s="30"/>
      <c r="HN982" s="31"/>
      <c r="HO982" s="30"/>
      <c r="HP982" s="30"/>
      <c r="HQ982" s="30"/>
      <c r="HR982" s="30"/>
      <c r="HS982" s="30"/>
      <c r="HT982" s="30"/>
      <c r="HU982" s="30"/>
      <c r="HV982" s="30"/>
      <c r="IT982" s="30"/>
      <c r="IU982" s="30"/>
      <c r="IV982" s="30"/>
      <c r="IW982" s="30"/>
      <c r="IX982" s="30"/>
      <c r="IY982" s="30"/>
      <c r="IZ982" s="30"/>
      <c r="JA982" s="30"/>
      <c r="JB982" s="30"/>
      <c r="JC982" s="30"/>
      <c r="JD982" s="30"/>
      <c r="JE982" s="31"/>
      <c r="JF982" s="30"/>
      <c r="JG982" s="30"/>
      <c r="JP982" s="28"/>
      <c r="JR982" s="30"/>
      <c r="JS982" s="30"/>
      <c r="JT982" s="30"/>
      <c r="JU982" s="28"/>
      <c r="JZ982" s="33"/>
      <c r="KA982" s="28"/>
      <c r="KF982" s="33"/>
      <c r="KG982" s="30"/>
      <c r="KH982" s="30"/>
      <c r="KI982" s="30"/>
      <c r="KJ982" s="30"/>
      <c r="KS982" s="44"/>
      <c r="LL982" s="49"/>
      <c r="LM982" s="30"/>
      <c r="LN982" s="30"/>
      <c r="LO982" s="30"/>
      <c r="LS982" s="44"/>
      <c r="LV982" s="49"/>
      <c r="LW982" s="30"/>
      <c r="LX982" s="30"/>
      <c r="LY982" s="30"/>
      <c r="MC982" s="44"/>
      <c r="MF982" s="28"/>
      <c r="MH982" s="28"/>
      <c r="MJ982" s="28"/>
      <c r="ML982" s="35"/>
      <c r="MM982" s="28"/>
      <c r="MP982" s="35"/>
      <c r="MQ982" s="28"/>
      <c r="MT982" s="35"/>
      <c r="MU982" s="28"/>
      <c r="MX982" s="36"/>
      <c r="MY982" s="28"/>
      <c r="NB982" s="35"/>
      <c r="NC982" s="28"/>
      <c r="ND982" s="30"/>
      <c r="NF982" s="41"/>
      <c r="NS982" s="41"/>
      <c r="NX982" s="41"/>
      <c r="OC982" s="41"/>
      <c r="OH982" s="41"/>
      <c r="OM982" s="28"/>
      <c r="ON982" s="30"/>
      <c r="OO982" s="30"/>
      <c r="OP982" s="41"/>
      <c r="OR982"/>
      <c r="OS982"/>
      <c r="OT982"/>
      <c r="PC982" s="41"/>
      <c r="PH982" s="41"/>
      <c r="PM982" s="41"/>
      <c r="PR982" s="41"/>
      <c r="PX982" s="28"/>
      <c r="PY982" s="30"/>
      <c r="PZ982" s="30"/>
      <c r="QA982" s="41"/>
      <c r="QN982" s="41"/>
      <c r="QS982" s="41"/>
      <c r="QX982" s="41"/>
      <c r="RC982" s="41"/>
      <c r="RI982" s="28"/>
      <c r="RJ982" s="30"/>
      <c r="RK982" s="30"/>
      <c r="RL982" s="41"/>
      <c r="RY982" s="41"/>
      <c r="SD982" s="41"/>
      <c r="SI982" s="41"/>
      <c r="SN982" s="41"/>
      <c r="ST982" s="28"/>
      <c r="SU982" s="30"/>
      <c r="SV982" s="30"/>
      <c r="SW982" s="41"/>
      <c r="TJ982" s="41"/>
      <c r="TO982" s="41"/>
      <c r="TT982" s="41"/>
      <c r="TY982" s="41"/>
      <c r="UE982" s="28"/>
      <c r="UF982" s="30"/>
      <c r="UG982" s="30"/>
      <c r="UH982" s="41"/>
      <c r="UM982" s="41"/>
      <c r="UR982" s="41"/>
      <c r="UW982" s="41"/>
      <c r="VB982" s="41"/>
      <c r="VG982" s="28"/>
      <c r="VH982" s="30"/>
      <c r="VI982" s="30"/>
      <c r="VJ982" s="41"/>
      <c r="VO982" s="41"/>
      <c r="VT982" s="41"/>
      <c r="VY982" s="41"/>
      <c r="WD982" s="41"/>
      <c r="WJ982" s="28"/>
      <c r="WK982" s="30"/>
      <c r="WL982" s="30"/>
      <c r="WM982" s="41"/>
      <c r="WR982" s="41"/>
      <c r="WW982" s="41"/>
      <c r="XB982" s="41"/>
      <c r="XG982" s="41"/>
      <c r="XM982" s="28"/>
      <c r="XN982" s="30"/>
      <c r="XO982" s="30"/>
      <c r="XP982" s="41"/>
      <c r="XU982" s="41"/>
      <c r="XZ982" s="41"/>
      <c r="YE982" s="41"/>
      <c r="YJ982" s="41"/>
      <c r="YP982" s="28"/>
      <c r="YQ982" s="30"/>
      <c r="YR982" s="30"/>
      <c r="YS982" s="41"/>
      <c r="YX982" s="41"/>
      <c r="ZC982" s="41"/>
      <c r="ZH982" s="41"/>
      <c r="ZM982" s="41"/>
      <c r="ZS982" s="28"/>
      <c r="ZV982" s="28"/>
      <c r="ZW982" s="30"/>
      <c r="ZX982" s="30"/>
      <c r="ZY982" s="31"/>
      <c r="ZZ982" s="30"/>
      <c r="AAA982" s="30"/>
      <c r="AAB982" s="28"/>
      <c r="AAE982" s="28"/>
      <c r="AAH982" s="36"/>
      <c r="AAI982" s="28"/>
      <c r="AAL982" s="36"/>
      <c r="AAM982" s="28"/>
      <c r="AAP982" s="36"/>
      <c r="AAQ982" s="28"/>
      <c r="AAT982" s="36"/>
      <c r="AHN982" s="31"/>
      <c r="AHR982" s="32"/>
      <c r="AHV982" s="32"/>
      <c r="AHZ982" s="32"/>
    </row>
    <row r="983" spans="3:910" s="27" customFormat="1" x14ac:dyDescent="0.25">
      <c r="C983" s="31"/>
      <c r="J983" s="29"/>
      <c r="K983" s="31"/>
      <c r="U983" s="29"/>
      <c r="V983" s="31"/>
      <c r="W983" s="30"/>
      <c r="X983" s="30"/>
      <c r="AF983" s="29"/>
      <c r="AG983" s="30"/>
      <c r="AM983" s="32"/>
      <c r="AN983" s="30"/>
      <c r="AO983" s="30"/>
      <c r="AP983" s="30"/>
      <c r="AQ983" s="29"/>
      <c r="AR983" s="30"/>
      <c r="AS983" s="30"/>
      <c r="AT983" s="30"/>
      <c r="AU983" s="30"/>
      <c r="AV983" s="30"/>
      <c r="AW983" s="31"/>
      <c r="AX983" s="30"/>
      <c r="AY983" s="30"/>
      <c r="AZ983" s="30"/>
      <c r="BA983" s="30"/>
      <c r="BB983" s="31"/>
      <c r="BG983" s="32"/>
      <c r="BH983" s="30"/>
      <c r="BI983" s="30"/>
      <c r="BJ983" s="30"/>
      <c r="BK983" s="30"/>
      <c r="BL983" s="31"/>
      <c r="BM983" s="30"/>
      <c r="BN983" s="30"/>
      <c r="BO983" s="30"/>
      <c r="BP983" s="30"/>
      <c r="BQ983" s="30"/>
      <c r="BR983" s="31"/>
      <c r="BS983" s="30"/>
      <c r="BT983" s="30"/>
      <c r="BU983" s="30"/>
      <c r="BV983" s="30"/>
      <c r="BW983" s="30"/>
      <c r="BX983" s="29"/>
      <c r="BY983" s="30"/>
      <c r="CD983" s="32"/>
      <c r="CE983" s="30"/>
      <c r="CF983" s="30"/>
      <c r="CG983" s="30"/>
      <c r="CH983" s="30"/>
      <c r="CI983" s="31"/>
      <c r="CJ983" s="30"/>
      <c r="CK983" s="30"/>
      <c r="CL983" s="30"/>
      <c r="CM983" s="30"/>
      <c r="CN983" s="30"/>
      <c r="CO983" s="31"/>
      <c r="CP983" s="30"/>
      <c r="CQ983" s="30"/>
      <c r="CR983" s="30"/>
      <c r="CS983" s="30"/>
      <c r="CT983" s="30"/>
      <c r="CU983" s="29"/>
      <c r="CV983" s="30"/>
      <c r="DA983" s="32"/>
      <c r="DB983" s="30"/>
      <c r="DC983" s="30"/>
      <c r="DD983" s="30"/>
      <c r="DE983" s="30"/>
      <c r="DF983" s="31"/>
      <c r="DG983" s="30"/>
      <c r="DH983" s="30"/>
      <c r="DI983" s="30"/>
      <c r="DJ983" s="30"/>
      <c r="DK983" s="30"/>
      <c r="DL983" s="31"/>
      <c r="DM983" s="30"/>
      <c r="DN983" s="30"/>
      <c r="DO983" s="30"/>
      <c r="DP983" s="30"/>
      <c r="DQ983" s="30"/>
      <c r="DR983" s="29"/>
      <c r="DS983" s="30"/>
      <c r="DX983" s="32"/>
      <c r="DY983" s="30"/>
      <c r="DZ983" s="30"/>
      <c r="EA983" s="30"/>
      <c r="EB983" s="30"/>
      <c r="EC983" s="31"/>
      <c r="ED983" s="30"/>
      <c r="EE983" s="30"/>
      <c r="EF983" s="30"/>
      <c r="EG983" s="30"/>
      <c r="EH983" s="30"/>
      <c r="EI983" s="31"/>
      <c r="EJ983" s="30"/>
      <c r="EK983" s="30"/>
      <c r="EL983" s="30"/>
      <c r="EM983" s="30"/>
      <c r="EN983" s="30"/>
      <c r="EO983" s="29"/>
      <c r="EP983" s="30"/>
      <c r="EQ983" s="33"/>
      <c r="ER983" s="30"/>
      <c r="ES983" s="29"/>
      <c r="ET983" s="34"/>
      <c r="EU983" s="29"/>
      <c r="EV983" s="28"/>
      <c r="EW983" s="30"/>
      <c r="EX983" s="30"/>
      <c r="EY983" s="30"/>
      <c r="EZ983" s="33"/>
      <c r="FA983" s="30"/>
      <c r="FB983" s="30"/>
      <c r="FF983" s="29"/>
      <c r="FG983" s="28"/>
      <c r="FH983" s="30"/>
      <c r="FL983" s="29"/>
      <c r="FM983" s="31"/>
      <c r="FN983" s="30"/>
      <c r="FO983" s="30"/>
      <c r="FP983" s="30"/>
      <c r="FQ983" s="30"/>
      <c r="FR983" s="30"/>
      <c r="FS983" s="30"/>
      <c r="FT983" s="30"/>
      <c r="FU983" s="30"/>
      <c r="FV983" s="30"/>
      <c r="FW983" s="30"/>
      <c r="FX983" s="30"/>
      <c r="FY983" s="30"/>
      <c r="FZ983" s="30"/>
      <c r="GA983" s="30"/>
      <c r="GB983" s="30"/>
      <c r="GC983" s="30"/>
      <c r="GD983" s="30"/>
      <c r="GE983" s="30"/>
      <c r="GF983" s="30"/>
      <c r="GG983" s="30"/>
      <c r="GH983" s="30"/>
      <c r="GI983" s="30"/>
      <c r="GJ983" s="30"/>
      <c r="GK983" s="30"/>
      <c r="GL983" s="30"/>
      <c r="GM983" s="30"/>
      <c r="GN983" s="30"/>
      <c r="GO983" s="30"/>
      <c r="GP983" s="30"/>
      <c r="GQ983" s="30"/>
      <c r="GR983" s="30"/>
      <c r="GS983" s="30"/>
      <c r="GT983" s="30"/>
      <c r="GU983" s="30"/>
      <c r="GV983" s="30"/>
      <c r="GW983" s="30"/>
      <c r="GX983" s="30"/>
      <c r="GY983" s="30"/>
      <c r="GZ983" s="30"/>
      <c r="HA983" s="30"/>
      <c r="HB983" s="30"/>
      <c r="HC983" s="30"/>
      <c r="HD983" s="31"/>
      <c r="HE983" s="30"/>
      <c r="HF983" s="30"/>
      <c r="HN983" s="31"/>
      <c r="HO983" s="30"/>
      <c r="HP983" s="30"/>
      <c r="HQ983" s="30"/>
      <c r="HR983" s="30"/>
      <c r="HS983" s="30"/>
      <c r="HT983" s="30"/>
      <c r="HU983" s="30"/>
      <c r="HV983" s="30"/>
      <c r="IT983" s="30"/>
      <c r="IU983" s="30"/>
      <c r="IV983" s="30"/>
      <c r="IW983" s="30"/>
      <c r="IX983" s="30"/>
      <c r="IY983" s="30"/>
      <c r="IZ983" s="30"/>
      <c r="JA983" s="30"/>
      <c r="JB983" s="30"/>
      <c r="JC983" s="30"/>
      <c r="JD983" s="30"/>
      <c r="JE983" s="31"/>
      <c r="JF983" s="30"/>
      <c r="JG983" s="30"/>
      <c r="JP983" s="28"/>
      <c r="JR983" s="30"/>
      <c r="JS983" s="30"/>
      <c r="JT983" s="30"/>
      <c r="JU983" s="28"/>
      <c r="JZ983" s="33"/>
      <c r="KA983" s="28"/>
      <c r="KF983" s="33"/>
      <c r="KG983" s="30"/>
      <c r="KH983" s="30"/>
      <c r="KI983" s="30"/>
      <c r="KJ983" s="30"/>
      <c r="KS983" s="44"/>
      <c r="LL983" s="49"/>
      <c r="LM983" s="30"/>
      <c r="LN983" s="30"/>
      <c r="LO983" s="30"/>
      <c r="LS983" s="44"/>
      <c r="LV983" s="49"/>
      <c r="LW983" s="30"/>
      <c r="LX983" s="30"/>
      <c r="LY983" s="30"/>
      <c r="MC983" s="44"/>
      <c r="MF983" s="28"/>
      <c r="MH983" s="28"/>
      <c r="MJ983" s="28"/>
      <c r="ML983" s="35"/>
      <c r="MM983" s="28"/>
      <c r="MP983" s="35"/>
      <c r="MQ983" s="28"/>
      <c r="MT983" s="35"/>
      <c r="MU983" s="28"/>
      <c r="MX983" s="36"/>
      <c r="MY983" s="28"/>
      <c r="NB983" s="35"/>
      <c r="NC983" s="28"/>
      <c r="ND983" s="30"/>
      <c r="NF983" s="41"/>
      <c r="NS983" s="41"/>
      <c r="NX983" s="41"/>
      <c r="OC983" s="41"/>
      <c r="OH983" s="41"/>
      <c r="OM983" s="28"/>
      <c r="ON983" s="30"/>
      <c r="OO983" s="30"/>
      <c r="OP983" s="41"/>
      <c r="OR983"/>
      <c r="OS983"/>
      <c r="OT983"/>
      <c r="PC983" s="41"/>
      <c r="PH983" s="41"/>
      <c r="PM983" s="41"/>
      <c r="PR983" s="41"/>
      <c r="PX983" s="28"/>
      <c r="PY983" s="30"/>
      <c r="PZ983" s="30"/>
      <c r="QA983" s="41"/>
      <c r="QN983" s="41"/>
      <c r="QS983" s="41"/>
      <c r="QX983" s="41"/>
      <c r="RC983" s="41"/>
      <c r="RI983" s="28"/>
      <c r="RJ983" s="30"/>
      <c r="RK983" s="30"/>
      <c r="RL983" s="41"/>
      <c r="RY983" s="41"/>
      <c r="SD983" s="41"/>
      <c r="SI983" s="41"/>
      <c r="SN983" s="41"/>
      <c r="ST983" s="28"/>
      <c r="SU983" s="30"/>
      <c r="SV983" s="30"/>
      <c r="SW983" s="41"/>
      <c r="TJ983" s="41"/>
      <c r="TO983" s="41"/>
      <c r="TT983" s="41"/>
      <c r="TY983" s="41"/>
      <c r="UE983" s="28"/>
      <c r="UF983" s="30"/>
      <c r="UG983" s="30"/>
      <c r="UH983" s="41"/>
      <c r="UM983" s="41"/>
      <c r="UR983" s="41"/>
      <c r="UW983" s="41"/>
      <c r="VB983" s="41"/>
      <c r="VG983" s="28"/>
      <c r="VH983" s="30"/>
      <c r="VI983" s="30"/>
      <c r="VJ983" s="41"/>
      <c r="VO983" s="41"/>
      <c r="VT983" s="41"/>
      <c r="VY983" s="41"/>
      <c r="WD983" s="41"/>
      <c r="WJ983" s="28"/>
      <c r="WK983" s="30"/>
      <c r="WL983" s="30"/>
      <c r="WM983" s="41"/>
      <c r="WR983" s="41"/>
      <c r="WW983" s="41"/>
      <c r="XB983" s="41"/>
      <c r="XG983" s="41"/>
      <c r="XM983" s="28"/>
      <c r="XN983" s="30"/>
      <c r="XO983" s="30"/>
      <c r="XP983" s="41"/>
      <c r="XU983" s="41"/>
      <c r="XZ983" s="41"/>
      <c r="YE983" s="41"/>
      <c r="YJ983" s="41"/>
      <c r="YP983" s="28"/>
      <c r="YQ983" s="30"/>
      <c r="YR983" s="30"/>
      <c r="YS983" s="41"/>
      <c r="YX983" s="41"/>
      <c r="ZC983" s="41"/>
      <c r="ZH983" s="41"/>
      <c r="ZM983" s="41"/>
      <c r="ZS983" s="28"/>
      <c r="ZV983" s="28"/>
      <c r="ZW983" s="30"/>
      <c r="ZX983" s="30"/>
      <c r="ZY983" s="31"/>
      <c r="ZZ983" s="30"/>
      <c r="AAA983" s="30"/>
      <c r="AAB983" s="28"/>
      <c r="AAE983" s="28"/>
      <c r="AAH983" s="36"/>
      <c r="AAI983" s="28"/>
      <c r="AAL983" s="36"/>
      <c r="AAM983" s="28"/>
      <c r="AAP983" s="36"/>
      <c r="AAQ983" s="28"/>
      <c r="AAT983" s="36"/>
      <c r="AHN983" s="31"/>
      <c r="AHR983" s="32"/>
      <c r="AHV983" s="32"/>
      <c r="AHZ983" s="32"/>
    </row>
    <row r="984" spans="3:910" s="27" customFormat="1" x14ac:dyDescent="0.25">
      <c r="C984" s="31"/>
      <c r="J984" s="29"/>
      <c r="K984" s="31"/>
      <c r="U984" s="29"/>
      <c r="V984" s="31"/>
      <c r="W984" s="30"/>
      <c r="X984" s="30"/>
      <c r="AF984" s="29"/>
      <c r="AG984" s="30"/>
      <c r="AM984" s="32"/>
      <c r="AN984" s="30"/>
      <c r="AO984" s="30"/>
      <c r="AP984" s="30"/>
      <c r="AQ984" s="29"/>
      <c r="AR984" s="30"/>
      <c r="AS984" s="30"/>
      <c r="AT984" s="30"/>
      <c r="AU984" s="30"/>
      <c r="AV984" s="30"/>
      <c r="AW984" s="31"/>
      <c r="AX984" s="30"/>
      <c r="AY984" s="30"/>
      <c r="AZ984" s="30"/>
      <c r="BA984" s="30"/>
      <c r="BB984" s="31"/>
      <c r="BG984" s="32"/>
      <c r="BH984" s="30"/>
      <c r="BI984" s="30"/>
      <c r="BJ984" s="30"/>
      <c r="BK984" s="30"/>
      <c r="BL984" s="31"/>
      <c r="BM984" s="30"/>
      <c r="BN984" s="30"/>
      <c r="BO984" s="30"/>
      <c r="BP984" s="30"/>
      <c r="BQ984" s="30"/>
      <c r="BR984" s="31"/>
      <c r="BS984" s="30"/>
      <c r="BT984" s="30"/>
      <c r="BU984" s="30"/>
      <c r="BV984" s="30"/>
      <c r="BW984" s="30"/>
      <c r="BX984" s="29"/>
      <c r="BY984" s="30"/>
      <c r="CD984" s="32"/>
      <c r="CE984" s="30"/>
      <c r="CF984" s="30"/>
      <c r="CG984" s="30"/>
      <c r="CH984" s="30"/>
      <c r="CI984" s="31"/>
      <c r="CJ984" s="30"/>
      <c r="CK984" s="30"/>
      <c r="CL984" s="30"/>
      <c r="CM984" s="30"/>
      <c r="CN984" s="30"/>
      <c r="CO984" s="31"/>
      <c r="CP984" s="30"/>
      <c r="CQ984" s="30"/>
      <c r="CR984" s="30"/>
      <c r="CS984" s="30"/>
      <c r="CT984" s="30"/>
      <c r="CU984" s="29"/>
      <c r="CV984" s="30"/>
      <c r="DA984" s="32"/>
      <c r="DB984" s="30"/>
      <c r="DC984" s="30"/>
      <c r="DD984" s="30"/>
      <c r="DE984" s="30"/>
      <c r="DF984" s="31"/>
      <c r="DG984" s="30"/>
      <c r="DH984" s="30"/>
      <c r="DI984" s="30"/>
      <c r="DJ984" s="30"/>
      <c r="DK984" s="30"/>
      <c r="DL984" s="31"/>
      <c r="DM984" s="30"/>
      <c r="DN984" s="30"/>
      <c r="DO984" s="30"/>
      <c r="DP984" s="30"/>
      <c r="DQ984" s="30"/>
      <c r="DR984" s="29"/>
      <c r="DS984" s="30"/>
      <c r="DX984" s="32"/>
      <c r="DY984" s="30"/>
      <c r="DZ984" s="30"/>
      <c r="EA984" s="30"/>
      <c r="EB984" s="30"/>
      <c r="EC984" s="31"/>
      <c r="ED984" s="30"/>
      <c r="EE984" s="30"/>
      <c r="EF984" s="30"/>
      <c r="EG984" s="30"/>
      <c r="EH984" s="30"/>
      <c r="EI984" s="31"/>
      <c r="EJ984" s="30"/>
      <c r="EK984" s="30"/>
      <c r="EL984" s="30"/>
      <c r="EM984" s="30"/>
      <c r="EN984" s="30"/>
      <c r="EO984" s="29"/>
      <c r="EP984" s="30"/>
      <c r="EQ984" s="33"/>
      <c r="ER984" s="30"/>
      <c r="ES984" s="29"/>
      <c r="ET984" s="34"/>
      <c r="EU984" s="29"/>
      <c r="EV984" s="28"/>
      <c r="EW984" s="30"/>
      <c r="EX984" s="30"/>
      <c r="EY984" s="30"/>
      <c r="EZ984" s="33"/>
      <c r="FA984" s="30"/>
      <c r="FB984" s="30"/>
      <c r="FF984" s="29"/>
      <c r="FG984" s="28"/>
      <c r="FH984" s="30"/>
      <c r="FL984" s="29"/>
      <c r="FM984" s="31"/>
      <c r="FN984" s="30"/>
      <c r="FO984" s="30"/>
      <c r="FP984" s="30"/>
      <c r="FQ984" s="30"/>
      <c r="FR984" s="30"/>
      <c r="FS984" s="30"/>
      <c r="FT984" s="30"/>
      <c r="FU984" s="30"/>
      <c r="FV984" s="30"/>
      <c r="FW984" s="30"/>
      <c r="FX984" s="30"/>
      <c r="FY984" s="30"/>
      <c r="FZ984" s="30"/>
      <c r="GA984" s="30"/>
      <c r="GB984" s="30"/>
      <c r="GC984" s="30"/>
      <c r="GD984" s="30"/>
      <c r="GE984" s="30"/>
      <c r="GF984" s="30"/>
      <c r="GG984" s="30"/>
      <c r="GH984" s="30"/>
      <c r="GI984" s="30"/>
      <c r="GJ984" s="30"/>
      <c r="GK984" s="30"/>
      <c r="GL984" s="30"/>
      <c r="GM984" s="30"/>
      <c r="GN984" s="30"/>
      <c r="GO984" s="30"/>
      <c r="GP984" s="30"/>
      <c r="GQ984" s="30"/>
      <c r="GR984" s="30"/>
      <c r="GS984" s="30"/>
      <c r="GT984" s="30"/>
      <c r="GU984" s="30"/>
      <c r="GV984" s="30"/>
      <c r="GW984" s="30"/>
      <c r="GX984" s="30"/>
      <c r="GY984" s="30"/>
      <c r="GZ984" s="30"/>
      <c r="HA984" s="30"/>
      <c r="HB984" s="30"/>
      <c r="HC984" s="30"/>
      <c r="HD984" s="31"/>
      <c r="HE984" s="30"/>
      <c r="HF984" s="30"/>
      <c r="HN984" s="31"/>
      <c r="HO984" s="30"/>
      <c r="HP984" s="30"/>
      <c r="HQ984" s="30"/>
      <c r="HR984" s="30"/>
      <c r="HS984" s="30"/>
      <c r="HT984" s="30"/>
      <c r="HU984" s="30"/>
      <c r="HV984" s="30"/>
      <c r="IT984" s="30"/>
      <c r="IU984" s="30"/>
      <c r="IV984" s="30"/>
      <c r="IW984" s="30"/>
      <c r="IX984" s="30"/>
      <c r="IY984" s="30"/>
      <c r="IZ984" s="30"/>
      <c r="JA984" s="30"/>
      <c r="JB984" s="30"/>
      <c r="JC984" s="30"/>
      <c r="JD984" s="30"/>
      <c r="JE984" s="31"/>
      <c r="JF984" s="30"/>
      <c r="JG984" s="30"/>
      <c r="JP984" s="28"/>
      <c r="JR984" s="30"/>
      <c r="JS984" s="30"/>
      <c r="JT984" s="30"/>
      <c r="JU984" s="28"/>
      <c r="JZ984" s="33"/>
      <c r="KA984" s="28"/>
      <c r="KF984" s="33"/>
      <c r="KG984" s="30"/>
      <c r="KH984" s="30"/>
      <c r="KI984" s="30"/>
      <c r="KJ984" s="30"/>
      <c r="KS984" s="44"/>
      <c r="LL984" s="49"/>
      <c r="LM984" s="30"/>
      <c r="LN984" s="30"/>
      <c r="LO984" s="30"/>
      <c r="LS984" s="44"/>
      <c r="LV984" s="49"/>
      <c r="LW984" s="30"/>
      <c r="LX984" s="30"/>
      <c r="LY984" s="30"/>
      <c r="MC984" s="44"/>
      <c r="MF984" s="28"/>
      <c r="MH984" s="28"/>
      <c r="MJ984" s="28"/>
      <c r="ML984" s="35"/>
      <c r="MM984" s="28"/>
      <c r="MP984" s="35"/>
      <c r="MQ984" s="28"/>
      <c r="MT984" s="35"/>
      <c r="MU984" s="28"/>
      <c r="MX984" s="36"/>
      <c r="MY984" s="28"/>
      <c r="NB984" s="35"/>
      <c r="NC984" s="28"/>
      <c r="ND984" s="30"/>
      <c r="NF984" s="41"/>
      <c r="NS984" s="41"/>
      <c r="NX984" s="41"/>
      <c r="OC984" s="41"/>
      <c r="OH984" s="41"/>
      <c r="OM984" s="28"/>
      <c r="ON984" s="30"/>
      <c r="OO984" s="30"/>
      <c r="OP984" s="41"/>
      <c r="OR984"/>
      <c r="OS984"/>
      <c r="OT984"/>
      <c r="PC984" s="41"/>
      <c r="PH984" s="41"/>
      <c r="PM984" s="41"/>
      <c r="PR984" s="41"/>
      <c r="PX984" s="28"/>
      <c r="PY984" s="30"/>
      <c r="PZ984" s="30"/>
      <c r="QA984" s="41"/>
      <c r="QN984" s="41"/>
      <c r="QS984" s="41"/>
      <c r="QX984" s="41"/>
      <c r="RC984" s="41"/>
      <c r="RI984" s="28"/>
      <c r="RJ984" s="30"/>
      <c r="RK984" s="30"/>
      <c r="RL984" s="41"/>
      <c r="RY984" s="41"/>
      <c r="SD984" s="41"/>
      <c r="SI984" s="41"/>
      <c r="SN984" s="41"/>
      <c r="ST984" s="28"/>
      <c r="SU984" s="30"/>
      <c r="SV984" s="30"/>
      <c r="SW984" s="41"/>
      <c r="TJ984" s="41"/>
      <c r="TO984" s="41"/>
      <c r="TT984" s="41"/>
      <c r="TY984" s="41"/>
      <c r="UE984" s="28"/>
      <c r="UF984" s="30"/>
      <c r="UG984" s="30"/>
      <c r="UH984" s="41"/>
      <c r="UM984" s="41"/>
      <c r="UR984" s="41"/>
      <c r="UW984" s="41"/>
      <c r="VB984" s="41"/>
      <c r="VG984" s="28"/>
      <c r="VH984" s="30"/>
      <c r="VI984" s="30"/>
      <c r="VJ984" s="41"/>
      <c r="VO984" s="41"/>
      <c r="VT984" s="41"/>
      <c r="VY984" s="41"/>
      <c r="WD984" s="41"/>
      <c r="WJ984" s="28"/>
      <c r="WK984" s="30"/>
      <c r="WL984" s="30"/>
      <c r="WM984" s="41"/>
      <c r="WR984" s="41"/>
      <c r="WW984" s="41"/>
      <c r="XB984" s="41"/>
      <c r="XG984" s="41"/>
      <c r="XM984" s="28"/>
      <c r="XN984" s="30"/>
      <c r="XO984" s="30"/>
      <c r="XP984" s="41"/>
      <c r="XU984" s="41"/>
      <c r="XZ984" s="41"/>
      <c r="YE984" s="41"/>
      <c r="YJ984" s="41"/>
      <c r="YP984" s="28"/>
      <c r="YQ984" s="30"/>
      <c r="YR984" s="30"/>
      <c r="YS984" s="41"/>
      <c r="YX984" s="41"/>
      <c r="ZC984" s="41"/>
      <c r="ZH984" s="41"/>
      <c r="ZM984" s="41"/>
      <c r="ZS984" s="28"/>
      <c r="ZV984" s="28"/>
      <c r="ZW984" s="30"/>
      <c r="ZX984" s="30"/>
      <c r="ZY984" s="31"/>
      <c r="ZZ984" s="30"/>
      <c r="AAA984" s="30"/>
      <c r="AAB984" s="28"/>
      <c r="AAE984" s="28"/>
      <c r="AAH984" s="36"/>
      <c r="AAI984" s="28"/>
      <c r="AAL984" s="36"/>
      <c r="AAM984" s="28"/>
      <c r="AAP984" s="36"/>
      <c r="AAQ984" s="28"/>
      <c r="AAT984" s="36"/>
      <c r="AHN984" s="31"/>
      <c r="AHR984" s="32"/>
      <c r="AHV984" s="32"/>
      <c r="AHZ984" s="32"/>
    </row>
    <row r="985" spans="3:910" s="27" customFormat="1" x14ac:dyDescent="0.25">
      <c r="C985" s="31"/>
      <c r="J985" s="29"/>
      <c r="K985" s="31"/>
      <c r="U985" s="29"/>
      <c r="V985" s="31"/>
      <c r="W985" s="30"/>
      <c r="X985" s="30"/>
      <c r="AF985" s="29"/>
      <c r="AG985" s="30"/>
      <c r="AM985" s="32"/>
      <c r="AN985" s="30"/>
      <c r="AO985" s="30"/>
      <c r="AP985" s="30"/>
      <c r="AQ985" s="29"/>
      <c r="AR985" s="30"/>
      <c r="AS985" s="30"/>
      <c r="AT985" s="30"/>
      <c r="AU985" s="30"/>
      <c r="AV985" s="30"/>
      <c r="AW985" s="31"/>
      <c r="AX985" s="30"/>
      <c r="AY985" s="30"/>
      <c r="AZ985" s="30"/>
      <c r="BA985" s="30"/>
      <c r="BB985" s="31"/>
      <c r="BG985" s="32"/>
      <c r="BH985" s="30"/>
      <c r="BI985" s="30"/>
      <c r="BJ985" s="30"/>
      <c r="BK985" s="30"/>
      <c r="BL985" s="31"/>
      <c r="BM985" s="30"/>
      <c r="BN985" s="30"/>
      <c r="BO985" s="30"/>
      <c r="BP985" s="30"/>
      <c r="BQ985" s="30"/>
      <c r="BR985" s="31"/>
      <c r="BS985" s="30"/>
      <c r="BT985" s="30"/>
      <c r="BU985" s="30"/>
      <c r="BV985" s="30"/>
      <c r="BW985" s="30"/>
      <c r="BX985" s="29"/>
      <c r="BY985" s="30"/>
      <c r="CD985" s="32"/>
      <c r="CE985" s="30"/>
      <c r="CF985" s="30"/>
      <c r="CG985" s="30"/>
      <c r="CH985" s="30"/>
      <c r="CI985" s="31"/>
      <c r="CJ985" s="30"/>
      <c r="CK985" s="30"/>
      <c r="CL985" s="30"/>
      <c r="CM985" s="30"/>
      <c r="CN985" s="30"/>
      <c r="CO985" s="31"/>
      <c r="CP985" s="30"/>
      <c r="CQ985" s="30"/>
      <c r="CR985" s="30"/>
      <c r="CS985" s="30"/>
      <c r="CT985" s="30"/>
      <c r="CU985" s="29"/>
      <c r="CV985" s="30"/>
      <c r="DA985" s="32"/>
      <c r="DB985" s="30"/>
      <c r="DC985" s="30"/>
      <c r="DD985" s="30"/>
      <c r="DE985" s="30"/>
      <c r="DF985" s="31"/>
      <c r="DG985" s="30"/>
      <c r="DH985" s="30"/>
      <c r="DI985" s="30"/>
      <c r="DJ985" s="30"/>
      <c r="DK985" s="30"/>
      <c r="DL985" s="31"/>
      <c r="DM985" s="30"/>
      <c r="DN985" s="30"/>
      <c r="DO985" s="30"/>
      <c r="DP985" s="30"/>
      <c r="DQ985" s="30"/>
      <c r="DR985" s="29"/>
      <c r="DS985" s="30"/>
      <c r="DX985" s="32"/>
      <c r="DY985" s="30"/>
      <c r="DZ985" s="30"/>
      <c r="EA985" s="30"/>
      <c r="EB985" s="30"/>
      <c r="EC985" s="31"/>
      <c r="ED985" s="30"/>
      <c r="EE985" s="30"/>
      <c r="EF985" s="30"/>
      <c r="EG985" s="30"/>
      <c r="EH985" s="30"/>
      <c r="EI985" s="31"/>
      <c r="EJ985" s="30"/>
      <c r="EK985" s="30"/>
      <c r="EL985" s="30"/>
      <c r="EM985" s="30"/>
      <c r="EN985" s="30"/>
      <c r="EO985" s="29"/>
      <c r="EP985" s="30"/>
      <c r="EQ985" s="33"/>
      <c r="ER985" s="30"/>
      <c r="ES985" s="29"/>
      <c r="ET985" s="34"/>
      <c r="EU985" s="29"/>
      <c r="EV985" s="28"/>
      <c r="EW985" s="30"/>
      <c r="EX985" s="30"/>
      <c r="EY985" s="30"/>
      <c r="EZ985" s="33"/>
      <c r="FA985" s="30"/>
      <c r="FB985" s="30"/>
      <c r="FF985" s="29"/>
      <c r="FG985" s="28"/>
      <c r="FH985" s="30"/>
      <c r="FL985" s="29"/>
      <c r="FM985" s="31"/>
      <c r="FN985" s="30"/>
      <c r="FO985" s="30"/>
      <c r="FP985" s="30"/>
      <c r="FQ985" s="30"/>
      <c r="FR985" s="30"/>
      <c r="FS985" s="30"/>
      <c r="FT985" s="30"/>
      <c r="FU985" s="30"/>
      <c r="FV985" s="30"/>
      <c r="FW985" s="30"/>
      <c r="FX985" s="30"/>
      <c r="FY985" s="30"/>
      <c r="FZ985" s="30"/>
      <c r="GA985" s="30"/>
      <c r="GB985" s="30"/>
      <c r="GC985" s="30"/>
      <c r="GD985" s="30"/>
      <c r="GE985" s="30"/>
      <c r="GF985" s="30"/>
      <c r="GG985" s="30"/>
      <c r="GH985" s="30"/>
      <c r="GI985" s="30"/>
      <c r="GJ985" s="30"/>
      <c r="GK985" s="30"/>
      <c r="GL985" s="30"/>
      <c r="GM985" s="30"/>
      <c r="GN985" s="30"/>
      <c r="GO985" s="30"/>
      <c r="GP985" s="30"/>
      <c r="GQ985" s="30"/>
      <c r="GR985" s="30"/>
      <c r="GS985" s="30"/>
      <c r="GT985" s="30"/>
      <c r="GU985" s="30"/>
      <c r="GV985" s="30"/>
      <c r="GW985" s="30"/>
      <c r="GX985" s="30"/>
      <c r="GY985" s="30"/>
      <c r="GZ985" s="30"/>
      <c r="HA985" s="30"/>
      <c r="HB985" s="30"/>
      <c r="HC985" s="30"/>
      <c r="HD985" s="31"/>
      <c r="HE985" s="30"/>
      <c r="HF985" s="30"/>
      <c r="HN985" s="31"/>
      <c r="HO985" s="30"/>
      <c r="HP985" s="30"/>
      <c r="HQ985" s="30"/>
      <c r="HR985" s="30"/>
      <c r="HS985" s="30"/>
      <c r="HT985" s="30"/>
      <c r="HU985" s="30"/>
      <c r="HV985" s="30"/>
      <c r="IT985" s="30"/>
      <c r="IU985" s="30"/>
      <c r="IV985" s="30"/>
      <c r="IW985" s="30"/>
      <c r="IX985" s="30"/>
      <c r="IY985" s="30"/>
      <c r="IZ985" s="30"/>
      <c r="JA985" s="30"/>
      <c r="JB985" s="30"/>
      <c r="JC985" s="30"/>
      <c r="JD985" s="30"/>
      <c r="JE985" s="31"/>
      <c r="JF985" s="30"/>
      <c r="JG985" s="30"/>
      <c r="JP985" s="28"/>
      <c r="JR985" s="30"/>
      <c r="JS985" s="30"/>
      <c r="JT985" s="30"/>
      <c r="JU985" s="28"/>
      <c r="JZ985" s="33"/>
      <c r="KA985" s="28"/>
      <c r="KF985" s="33"/>
      <c r="KG985" s="30"/>
      <c r="KH985" s="30"/>
      <c r="KI985" s="30"/>
      <c r="KJ985" s="30"/>
      <c r="KS985" s="44"/>
      <c r="LL985" s="49"/>
      <c r="LM985" s="30"/>
      <c r="LN985" s="30"/>
      <c r="LO985" s="30"/>
      <c r="LS985" s="44"/>
      <c r="LV985" s="49"/>
      <c r="LW985" s="30"/>
      <c r="LX985" s="30"/>
      <c r="LY985" s="30"/>
      <c r="MC985" s="44"/>
      <c r="MF985" s="28"/>
      <c r="MH985" s="28"/>
      <c r="MJ985" s="28"/>
      <c r="ML985" s="35"/>
      <c r="MM985" s="28"/>
      <c r="MP985" s="35"/>
      <c r="MQ985" s="28"/>
      <c r="MT985" s="35"/>
      <c r="MU985" s="28"/>
      <c r="MX985" s="36"/>
      <c r="MY985" s="28"/>
      <c r="NB985" s="35"/>
      <c r="NC985" s="28"/>
      <c r="ND985" s="30"/>
      <c r="NF985" s="41"/>
      <c r="NS985" s="41"/>
      <c r="NX985" s="41"/>
      <c r="OC985" s="41"/>
      <c r="OH985" s="41"/>
      <c r="OM985" s="28"/>
      <c r="ON985" s="30"/>
      <c r="OO985" s="30"/>
      <c r="OP985" s="41"/>
      <c r="OR985"/>
      <c r="OS985"/>
      <c r="OT985"/>
      <c r="PC985" s="41"/>
      <c r="PH985" s="41"/>
      <c r="PM985" s="41"/>
      <c r="PR985" s="41"/>
      <c r="PX985" s="28"/>
      <c r="PY985" s="30"/>
      <c r="PZ985" s="30"/>
      <c r="QA985" s="41"/>
      <c r="QN985" s="41"/>
      <c r="QS985" s="41"/>
      <c r="QX985" s="41"/>
      <c r="RC985" s="41"/>
      <c r="RI985" s="28"/>
      <c r="RJ985" s="30"/>
      <c r="RK985" s="30"/>
      <c r="RL985" s="41"/>
      <c r="RY985" s="41"/>
      <c r="SD985" s="41"/>
      <c r="SI985" s="41"/>
      <c r="SN985" s="41"/>
      <c r="ST985" s="28"/>
      <c r="SU985" s="30"/>
      <c r="SV985" s="30"/>
      <c r="SW985" s="41"/>
      <c r="TJ985" s="41"/>
      <c r="TO985" s="41"/>
      <c r="TT985" s="41"/>
      <c r="TY985" s="41"/>
      <c r="UE985" s="28"/>
      <c r="UF985" s="30"/>
      <c r="UG985" s="30"/>
      <c r="UH985" s="41"/>
      <c r="UM985" s="41"/>
      <c r="UR985" s="41"/>
      <c r="UW985" s="41"/>
      <c r="VB985" s="41"/>
      <c r="VG985" s="28"/>
      <c r="VH985" s="30"/>
      <c r="VI985" s="30"/>
      <c r="VJ985" s="41"/>
      <c r="VO985" s="41"/>
      <c r="VT985" s="41"/>
      <c r="VY985" s="41"/>
      <c r="WD985" s="41"/>
      <c r="WJ985" s="28"/>
      <c r="WK985" s="30"/>
      <c r="WL985" s="30"/>
      <c r="WM985" s="41"/>
      <c r="WR985" s="41"/>
      <c r="WW985" s="41"/>
      <c r="XB985" s="41"/>
      <c r="XG985" s="41"/>
      <c r="XM985" s="28"/>
      <c r="XN985" s="30"/>
      <c r="XO985" s="30"/>
      <c r="XP985" s="41"/>
      <c r="XU985" s="41"/>
      <c r="XZ985" s="41"/>
      <c r="YE985" s="41"/>
      <c r="YJ985" s="41"/>
      <c r="YP985" s="28"/>
      <c r="YQ985" s="30"/>
      <c r="YR985" s="30"/>
      <c r="YS985" s="41"/>
      <c r="YX985" s="41"/>
      <c r="ZC985" s="41"/>
      <c r="ZH985" s="41"/>
      <c r="ZM985" s="41"/>
      <c r="ZS985" s="28"/>
      <c r="ZV985" s="28"/>
      <c r="ZW985" s="30"/>
      <c r="ZX985" s="30"/>
      <c r="ZY985" s="31"/>
      <c r="ZZ985" s="30"/>
      <c r="AAA985" s="30"/>
      <c r="AAB985" s="28"/>
      <c r="AAE985" s="28"/>
      <c r="AAH985" s="36"/>
      <c r="AAI985" s="28"/>
      <c r="AAL985" s="36"/>
      <c r="AAM985" s="28"/>
      <c r="AAP985" s="36"/>
      <c r="AAQ985" s="28"/>
      <c r="AAT985" s="36"/>
      <c r="AHN985" s="31"/>
      <c r="AHR985" s="32"/>
      <c r="AHV985" s="32"/>
      <c r="AHZ985" s="32"/>
    </row>
    <row r="986" spans="3:910" s="27" customFormat="1" x14ac:dyDescent="0.25">
      <c r="C986" s="31"/>
      <c r="J986" s="29"/>
      <c r="K986" s="31"/>
      <c r="U986" s="29"/>
      <c r="V986" s="31"/>
      <c r="W986" s="30"/>
      <c r="X986" s="30"/>
      <c r="AF986" s="29"/>
      <c r="AG986" s="30"/>
      <c r="AM986" s="32"/>
      <c r="AN986" s="30"/>
      <c r="AO986" s="30"/>
      <c r="AP986" s="30"/>
      <c r="AQ986" s="29"/>
      <c r="AR986" s="30"/>
      <c r="AS986" s="30"/>
      <c r="AT986" s="30"/>
      <c r="AU986" s="30"/>
      <c r="AV986" s="30"/>
      <c r="AW986" s="31"/>
      <c r="AX986" s="30"/>
      <c r="AY986" s="30"/>
      <c r="AZ986" s="30"/>
      <c r="BA986" s="30"/>
      <c r="BB986" s="31"/>
      <c r="BG986" s="32"/>
      <c r="BH986" s="30"/>
      <c r="BI986" s="30"/>
      <c r="BJ986" s="30"/>
      <c r="BK986" s="30"/>
      <c r="BL986" s="31"/>
      <c r="BM986" s="30"/>
      <c r="BN986" s="30"/>
      <c r="BO986" s="30"/>
      <c r="BP986" s="30"/>
      <c r="BQ986" s="30"/>
      <c r="BR986" s="31"/>
      <c r="BS986" s="30"/>
      <c r="BT986" s="30"/>
      <c r="BU986" s="30"/>
      <c r="BV986" s="30"/>
      <c r="BW986" s="30"/>
      <c r="BX986" s="29"/>
      <c r="BY986" s="30"/>
      <c r="CD986" s="32"/>
      <c r="CE986" s="30"/>
      <c r="CF986" s="30"/>
      <c r="CG986" s="30"/>
      <c r="CH986" s="30"/>
      <c r="CI986" s="31"/>
      <c r="CJ986" s="30"/>
      <c r="CK986" s="30"/>
      <c r="CL986" s="30"/>
      <c r="CM986" s="30"/>
      <c r="CN986" s="30"/>
      <c r="CO986" s="31"/>
      <c r="CP986" s="30"/>
      <c r="CQ986" s="30"/>
      <c r="CR986" s="30"/>
      <c r="CS986" s="30"/>
      <c r="CT986" s="30"/>
      <c r="CU986" s="29"/>
      <c r="CV986" s="30"/>
      <c r="DA986" s="32"/>
      <c r="DB986" s="30"/>
      <c r="DC986" s="30"/>
      <c r="DD986" s="30"/>
      <c r="DE986" s="30"/>
      <c r="DF986" s="31"/>
      <c r="DG986" s="30"/>
      <c r="DH986" s="30"/>
      <c r="DI986" s="30"/>
      <c r="DJ986" s="30"/>
      <c r="DK986" s="30"/>
      <c r="DL986" s="31"/>
      <c r="DM986" s="30"/>
      <c r="DN986" s="30"/>
      <c r="DO986" s="30"/>
      <c r="DP986" s="30"/>
      <c r="DQ986" s="30"/>
      <c r="DR986" s="29"/>
      <c r="DS986" s="30"/>
      <c r="DX986" s="32"/>
      <c r="DY986" s="30"/>
      <c r="DZ986" s="30"/>
      <c r="EA986" s="30"/>
      <c r="EB986" s="30"/>
      <c r="EC986" s="31"/>
      <c r="ED986" s="30"/>
      <c r="EE986" s="30"/>
      <c r="EF986" s="30"/>
      <c r="EG986" s="30"/>
      <c r="EH986" s="30"/>
      <c r="EI986" s="31"/>
      <c r="EJ986" s="30"/>
      <c r="EK986" s="30"/>
      <c r="EL986" s="30"/>
      <c r="EM986" s="30"/>
      <c r="EN986" s="30"/>
      <c r="EO986" s="29"/>
      <c r="EP986" s="30"/>
      <c r="EQ986" s="33"/>
      <c r="ER986" s="30"/>
      <c r="ES986" s="29"/>
      <c r="ET986" s="34"/>
      <c r="EU986" s="29"/>
      <c r="EV986" s="28"/>
      <c r="EW986" s="30"/>
      <c r="EX986" s="30"/>
      <c r="EY986" s="30"/>
      <c r="EZ986" s="33"/>
      <c r="FA986" s="30"/>
      <c r="FB986" s="30"/>
      <c r="FF986" s="29"/>
      <c r="FG986" s="28"/>
      <c r="FH986" s="30"/>
      <c r="FL986" s="29"/>
      <c r="FM986" s="31"/>
      <c r="FN986" s="30"/>
      <c r="FO986" s="30"/>
      <c r="FP986" s="30"/>
      <c r="FQ986" s="30"/>
      <c r="FR986" s="30"/>
      <c r="FS986" s="30"/>
      <c r="FT986" s="30"/>
      <c r="FU986" s="30"/>
      <c r="FV986" s="30"/>
      <c r="FW986" s="30"/>
      <c r="FX986" s="30"/>
      <c r="FY986" s="30"/>
      <c r="FZ986" s="30"/>
      <c r="GA986" s="30"/>
      <c r="GB986" s="30"/>
      <c r="GC986" s="30"/>
      <c r="GD986" s="30"/>
      <c r="GE986" s="30"/>
      <c r="GF986" s="30"/>
      <c r="GG986" s="30"/>
      <c r="GH986" s="30"/>
      <c r="GI986" s="30"/>
      <c r="GJ986" s="30"/>
      <c r="GK986" s="30"/>
      <c r="GL986" s="30"/>
      <c r="GM986" s="30"/>
      <c r="GN986" s="30"/>
      <c r="GO986" s="30"/>
      <c r="GP986" s="30"/>
      <c r="GQ986" s="30"/>
      <c r="GR986" s="30"/>
      <c r="GS986" s="30"/>
      <c r="GT986" s="30"/>
      <c r="GU986" s="30"/>
      <c r="GV986" s="30"/>
      <c r="GW986" s="30"/>
      <c r="GX986" s="30"/>
      <c r="GY986" s="30"/>
      <c r="GZ986" s="30"/>
      <c r="HA986" s="30"/>
      <c r="HB986" s="30"/>
      <c r="HC986" s="30"/>
      <c r="HD986" s="31"/>
      <c r="HE986" s="30"/>
      <c r="HF986" s="30"/>
      <c r="HN986" s="31"/>
      <c r="HO986" s="30"/>
      <c r="HP986" s="30"/>
      <c r="HQ986" s="30"/>
      <c r="HR986" s="30"/>
      <c r="HS986" s="30"/>
      <c r="HT986" s="30"/>
      <c r="HU986" s="30"/>
      <c r="HV986" s="30"/>
      <c r="IT986" s="30"/>
      <c r="IU986" s="30"/>
      <c r="IV986" s="30"/>
      <c r="IW986" s="30"/>
      <c r="IX986" s="30"/>
      <c r="IY986" s="30"/>
      <c r="IZ986" s="30"/>
      <c r="JA986" s="30"/>
      <c r="JB986" s="30"/>
      <c r="JC986" s="30"/>
      <c r="JD986" s="30"/>
      <c r="JE986" s="31"/>
      <c r="JF986" s="30"/>
      <c r="JG986" s="30"/>
      <c r="JP986" s="28"/>
      <c r="JR986" s="30"/>
      <c r="JS986" s="30"/>
      <c r="JT986" s="30"/>
      <c r="JU986" s="28"/>
      <c r="JZ986" s="33"/>
      <c r="KA986" s="28"/>
      <c r="KF986" s="33"/>
      <c r="KG986" s="30"/>
      <c r="KH986" s="30"/>
      <c r="KI986" s="30"/>
      <c r="KJ986" s="30"/>
      <c r="KS986" s="44"/>
      <c r="LL986" s="49"/>
      <c r="LM986" s="30"/>
      <c r="LN986" s="30"/>
      <c r="LO986" s="30"/>
      <c r="LS986" s="44"/>
      <c r="LV986" s="49"/>
      <c r="LW986" s="30"/>
      <c r="LX986" s="30"/>
      <c r="LY986" s="30"/>
      <c r="MC986" s="44"/>
      <c r="MF986" s="28"/>
      <c r="MH986" s="28"/>
      <c r="MJ986" s="28"/>
      <c r="ML986" s="35"/>
      <c r="MM986" s="28"/>
      <c r="MP986" s="35"/>
      <c r="MQ986" s="28"/>
      <c r="MT986" s="35"/>
      <c r="MU986" s="28"/>
      <c r="MX986" s="36"/>
      <c r="MY986" s="28"/>
      <c r="NB986" s="35"/>
      <c r="NC986" s="28"/>
      <c r="ND986" s="30"/>
      <c r="NF986" s="41"/>
      <c r="NS986" s="41"/>
      <c r="NX986" s="41"/>
      <c r="OC986" s="41"/>
      <c r="OH986" s="41"/>
      <c r="OM986" s="28"/>
      <c r="ON986" s="30"/>
      <c r="OO986" s="30"/>
      <c r="OP986" s="41"/>
      <c r="OR986"/>
      <c r="OS986"/>
      <c r="OT986"/>
      <c r="PC986" s="41"/>
      <c r="PH986" s="41"/>
      <c r="PM986" s="41"/>
      <c r="PR986" s="41"/>
      <c r="PX986" s="28"/>
      <c r="PY986" s="30"/>
      <c r="PZ986" s="30"/>
      <c r="QA986" s="41"/>
      <c r="QN986" s="41"/>
      <c r="QS986" s="41"/>
      <c r="QX986" s="41"/>
      <c r="RC986" s="41"/>
      <c r="RI986" s="28"/>
      <c r="RJ986" s="30"/>
      <c r="RK986" s="30"/>
      <c r="RL986" s="41"/>
      <c r="RY986" s="41"/>
      <c r="SD986" s="41"/>
      <c r="SI986" s="41"/>
      <c r="SN986" s="41"/>
      <c r="ST986" s="28"/>
      <c r="SU986" s="30"/>
      <c r="SV986" s="30"/>
      <c r="SW986" s="41"/>
      <c r="TJ986" s="41"/>
      <c r="TO986" s="41"/>
      <c r="TT986" s="41"/>
      <c r="TY986" s="41"/>
      <c r="UE986" s="28"/>
      <c r="UF986" s="30"/>
      <c r="UG986" s="30"/>
      <c r="UH986" s="41"/>
      <c r="UM986" s="41"/>
      <c r="UR986" s="41"/>
      <c r="UW986" s="41"/>
      <c r="VB986" s="41"/>
      <c r="VG986" s="28"/>
      <c r="VH986" s="30"/>
      <c r="VI986" s="30"/>
      <c r="VJ986" s="41"/>
      <c r="VO986" s="41"/>
      <c r="VT986" s="41"/>
      <c r="VY986" s="41"/>
      <c r="WD986" s="41"/>
      <c r="WJ986" s="28"/>
      <c r="WK986" s="30"/>
      <c r="WL986" s="30"/>
      <c r="WM986" s="41"/>
      <c r="WR986" s="41"/>
      <c r="WW986" s="41"/>
      <c r="XB986" s="41"/>
      <c r="XG986" s="41"/>
      <c r="XM986" s="28"/>
      <c r="XN986" s="30"/>
      <c r="XO986" s="30"/>
      <c r="XP986" s="41"/>
      <c r="XU986" s="41"/>
      <c r="XZ986" s="41"/>
      <c r="YE986" s="41"/>
      <c r="YJ986" s="41"/>
      <c r="YP986" s="28"/>
      <c r="YQ986" s="30"/>
      <c r="YR986" s="30"/>
      <c r="YS986" s="41"/>
      <c r="YX986" s="41"/>
      <c r="ZC986" s="41"/>
      <c r="ZH986" s="41"/>
      <c r="ZM986" s="41"/>
      <c r="ZS986" s="28"/>
      <c r="ZV986" s="28"/>
      <c r="ZW986" s="30"/>
      <c r="ZX986" s="30"/>
      <c r="ZY986" s="31"/>
      <c r="ZZ986" s="30"/>
      <c r="AAA986" s="30"/>
      <c r="AAB986" s="28"/>
      <c r="AAE986" s="28"/>
      <c r="AAH986" s="36"/>
      <c r="AAI986" s="28"/>
      <c r="AAL986" s="36"/>
      <c r="AAM986" s="28"/>
      <c r="AAP986" s="36"/>
      <c r="AAQ986" s="28"/>
      <c r="AAT986" s="36"/>
      <c r="AHN986" s="31"/>
      <c r="AHR986" s="32"/>
      <c r="AHV986" s="32"/>
      <c r="AHZ986" s="32"/>
    </row>
    <row r="987" spans="3:910" s="27" customFormat="1" x14ac:dyDescent="0.25">
      <c r="C987" s="31"/>
      <c r="J987" s="29"/>
      <c r="K987" s="31"/>
      <c r="U987" s="29"/>
      <c r="V987" s="31"/>
      <c r="W987" s="30"/>
      <c r="X987" s="30"/>
      <c r="AF987" s="29"/>
      <c r="AG987" s="30"/>
      <c r="AM987" s="32"/>
      <c r="AN987" s="30"/>
      <c r="AO987" s="30"/>
      <c r="AP987" s="30"/>
      <c r="AQ987" s="29"/>
      <c r="AR987" s="30"/>
      <c r="AS987" s="30"/>
      <c r="AT987" s="30"/>
      <c r="AU987" s="30"/>
      <c r="AV987" s="30"/>
      <c r="AW987" s="31"/>
      <c r="AX987" s="30"/>
      <c r="AY987" s="30"/>
      <c r="AZ987" s="30"/>
      <c r="BA987" s="30"/>
      <c r="BB987" s="31"/>
      <c r="BG987" s="32"/>
      <c r="BH987" s="30"/>
      <c r="BI987" s="30"/>
      <c r="BJ987" s="30"/>
      <c r="BK987" s="30"/>
      <c r="BL987" s="31"/>
      <c r="BM987" s="30"/>
      <c r="BN987" s="30"/>
      <c r="BO987" s="30"/>
      <c r="BP987" s="30"/>
      <c r="BQ987" s="30"/>
      <c r="BR987" s="31"/>
      <c r="BS987" s="30"/>
      <c r="BT987" s="30"/>
      <c r="BU987" s="30"/>
      <c r="BV987" s="30"/>
      <c r="BW987" s="30"/>
      <c r="BX987" s="29"/>
      <c r="BY987" s="30"/>
      <c r="CD987" s="32"/>
      <c r="CE987" s="30"/>
      <c r="CF987" s="30"/>
      <c r="CG987" s="30"/>
      <c r="CH987" s="30"/>
      <c r="CI987" s="31"/>
      <c r="CJ987" s="30"/>
      <c r="CK987" s="30"/>
      <c r="CL987" s="30"/>
      <c r="CM987" s="30"/>
      <c r="CN987" s="30"/>
      <c r="CO987" s="31"/>
      <c r="CP987" s="30"/>
      <c r="CQ987" s="30"/>
      <c r="CR987" s="30"/>
      <c r="CS987" s="30"/>
      <c r="CT987" s="30"/>
      <c r="CU987" s="29"/>
      <c r="CV987" s="30"/>
      <c r="DA987" s="32"/>
      <c r="DB987" s="30"/>
      <c r="DC987" s="30"/>
      <c r="DD987" s="30"/>
      <c r="DE987" s="30"/>
      <c r="DF987" s="31"/>
      <c r="DG987" s="30"/>
      <c r="DH987" s="30"/>
      <c r="DI987" s="30"/>
      <c r="DJ987" s="30"/>
      <c r="DK987" s="30"/>
      <c r="DL987" s="31"/>
      <c r="DM987" s="30"/>
      <c r="DN987" s="30"/>
      <c r="DO987" s="30"/>
      <c r="DP987" s="30"/>
      <c r="DQ987" s="30"/>
      <c r="DR987" s="29"/>
      <c r="DS987" s="30"/>
      <c r="DX987" s="32"/>
      <c r="DY987" s="30"/>
      <c r="DZ987" s="30"/>
      <c r="EA987" s="30"/>
      <c r="EB987" s="30"/>
      <c r="EC987" s="31"/>
      <c r="ED987" s="30"/>
      <c r="EE987" s="30"/>
      <c r="EF987" s="30"/>
      <c r="EG987" s="30"/>
      <c r="EH987" s="30"/>
      <c r="EI987" s="31"/>
      <c r="EJ987" s="30"/>
      <c r="EK987" s="30"/>
      <c r="EL987" s="30"/>
      <c r="EM987" s="30"/>
      <c r="EN987" s="30"/>
      <c r="EO987" s="29"/>
      <c r="EP987" s="30"/>
      <c r="EQ987" s="33"/>
      <c r="ER987" s="30"/>
      <c r="ES987" s="29"/>
      <c r="ET987" s="34"/>
      <c r="EU987" s="29"/>
      <c r="EV987" s="28"/>
      <c r="EW987" s="30"/>
      <c r="EX987" s="30"/>
      <c r="EY987" s="30"/>
      <c r="EZ987" s="33"/>
      <c r="FA987" s="30"/>
      <c r="FB987" s="30"/>
      <c r="FF987" s="29"/>
      <c r="FG987" s="28"/>
      <c r="FH987" s="30"/>
      <c r="FL987" s="29"/>
      <c r="FM987" s="31"/>
      <c r="FN987" s="30"/>
      <c r="FO987" s="30"/>
      <c r="FP987" s="30"/>
      <c r="FQ987" s="30"/>
      <c r="FR987" s="30"/>
      <c r="FS987" s="30"/>
      <c r="FT987" s="30"/>
      <c r="FU987" s="30"/>
      <c r="FV987" s="30"/>
      <c r="FW987" s="30"/>
      <c r="FX987" s="30"/>
      <c r="FY987" s="30"/>
      <c r="FZ987" s="30"/>
      <c r="GA987" s="30"/>
      <c r="GB987" s="30"/>
      <c r="GC987" s="30"/>
      <c r="GD987" s="30"/>
      <c r="GE987" s="30"/>
      <c r="GF987" s="30"/>
      <c r="GG987" s="30"/>
      <c r="GH987" s="30"/>
      <c r="GI987" s="30"/>
      <c r="GJ987" s="30"/>
      <c r="GK987" s="30"/>
      <c r="GL987" s="30"/>
      <c r="GM987" s="30"/>
      <c r="GN987" s="30"/>
      <c r="GO987" s="30"/>
      <c r="GP987" s="30"/>
      <c r="GQ987" s="30"/>
      <c r="GR987" s="30"/>
      <c r="GS987" s="30"/>
      <c r="GT987" s="30"/>
      <c r="GU987" s="30"/>
      <c r="GV987" s="30"/>
      <c r="GW987" s="30"/>
      <c r="GX987" s="30"/>
      <c r="GY987" s="30"/>
      <c r="GZ987" s="30"/>
      <c r="HA987" s="30"/>
      <c r="HB987" s="30"/>
      <c r="HC987" s="30"/>
      <c r="HD987" s="31"/>
      <c r="HE987" s="30"/>
      <c r="HF987" s="30"/>
      <c r="HN987" s="31"/>
      <c r="HO987" s="30"/>
      <c r="HP987" s="30"/>
      <c r="HQ987" s="30"/>
      <c r="HR987" s="30"/>
      <c r="HS987" s="30"/>
      <c r="HT987" s="30"/>
      <c r="HU987" s="30"/>
      <c r="HV987" s="30"/>
      <c r="IT987" s="30"/>
      <c r="IU987" s="30"/>
      <c r="IV987" s="30"/>
      <c r="IW987" s="30"/>
      <c r="IX987" s="30"/>
      <c r="IY987" s="30"/>
      <c r="IZ987" s="30"/>
      <c r="JA987" s="30"/>
      <c r="JB987" s="30"/>
      <c r="JC987" s="30"/>
      <c r="JD987" s="30"/>
      <c r="JE987" s="31"/>
      <c r="JF987" s="30"/>
      <c r="JG987" s="30"/>
      <c r="JP987" s="28"/>
      <c r="JR987" s="30"/>
      <c r="JS987" s="30"/>
      <c r="JT987" s="30"/>
      <c r="JU987" s="28"/>
      <c r="JZ987" s="33"/>
      <c r="KA987" s="28"/>
      <c r="KF987" s="33"/>
      <c r="KG987" s="30"/>
      <c r="KH987" s="30"/>
      <c r="KI987" s="30"/>
      <c r="KJ987" s="30"/>
      <c r="KS987" s="44"/>
      <c r="LL987" s="49"/>
      <c r="LM987" s="30"/>
      <c r="LN987" s="30"/>
      <c r="LO987" s="30"/>
      <c r="LS987" s="44"/>
      <c r="LV987" s="49"/>
      <c r="LW987" s="30"/>
      <c r="LX987" s="30"/>
      <c r="LY987" s="30"/>
      <c r="MC987" s="44"/>
      <c r="MF987" s="28"/>
      <c r="MH987" s="28"/>
      <c r="MJ987" s="28"/>
      <c r="ML987" s="35"/>
      <c r="MM987" s="28"/>
      <c r="MP987" s="35"/>
      <c r="MQ987" s="28"/>
      <c r="MT987" s="35"/>
      <c r="MU987" s="28"/>
      <c r="MX987" s="36"/>
      <c r="MY987" s="28"/>
      <c r="NB987" s="35"/>
      <c r="NC987" s="28"/>
      <c r="ND987" s="30"/>
      <c r="NF987" s="41"/>
      <c r="NS987" s="41"/>
      <c r="NX987" s="41"/>
      <c r="OC987" s="41"/>
      <c r="OH987" s="41"/>
      <c r="OM987" s="28"/>
      <c r="ON987" s="30"/>
      <c r="OO987" s="30"/>
      <c r="OP987" s="41"/>
      <c r="OR987"/>
      <c r="OS987"/>
      <c r="OT987"/>
      <c r="PC987" s="41"/>
      <c r="PH987" s="41"/>
      <c r="PM987" s="41"/>
      <c r="PR987" s="41"/>
      <c r="PX987" s="28"/>
      <c r="PY987" s="30"/>
      <c r="PZ987" s="30"/>
      <c r="QA987" s="41"/>
      <c r="QN987" s="41"/>
      <c r="QS987" s="41"/>
      <c r="QX987" s="41"/>
      <c r="RC987" s="41"/>
      <c r="RI987" s="28"/>
      <c r="RJ987" s="30"/>
      <c r="RK987" s="30"/>
      <c r="RL987" s="41"/>
      <c r="RY987" s="41"/>
      <c r="SD987" s="41"/>
      <c r="SI987" s="41"/>
      <c r="SN987" s="41"/>
      <c r="ST987" s="28"/>
      <c r="SU987" s="30"/>
      <c r="SV987" s="30"/>
      <c r="SW987" s="41"/>
      <c r="TJ987" s="41"/>
      <c r="TO987" s="41"/>
      <c r="TT987" s="41"/>
      <c r="TY987" s="41"/>
      <c r="UE987" s="28"/>
      <c r="UF987" s="30"/>
      <c r="UG987" s="30"/>
      <c r="UH987" s="41"/>
      <c r="UM987" s="41"/>
      <c r="UR987" s="41"/>
      <c r="UW987" s="41"/>
      <c r="VB987" s="41"/>
      <c r="VG987" s="28"/>
      <c r="VH987" s="30"/>
      <c r="VI987" s="30"/>
      <c r="VJ987" s="41"/>
      <c r="VO987" s="41"/>
      <c r="VT987" s="41"/>
      <c r="VY987" s="41"/>
      <c r="WD987" s="41"/>
      <c r="WJ987" s="28"/>
      <c r="WK987" s="30"/>
      <c r="WL987" s="30"/>
      <c r="WM987" s="41"/>
      <c r="WR987" s="41"/>
      <c r="WW987" s="41"/>
      <c r="XB987" s="41"/>
      <c r="XG987" s="41"/>
      <c r="XM987" s="28"/>
      <c r="XN987" s="30"/>
      <c r="XO987" s="30"/>
      <c r="XP987" s="41"/>
      <c r="XU987" s="41"/>
      <c r="XZ987" s="41"/>
      <c r="YE987" s="41"/>
      <c r="YJ987" s="41"/>
      <c r="YP987" s="28"/>
      <c r="YQ987" s="30"/>
      <c r="YR987" s="30"/>
      <c r="YS987" s="41"/>
      <c r="YX987" s="41"/>
      <c r="ZC987" s="41"/>
      <c r="ZH987" s="41"/>
      <c r="ZM987" s="41"/>
      <c r="ZS987" s="28"/>
      <c r="ZV987" s="28"/>
      <c r="ZW987" s="30"/>
      <c r="ZX987" s="30"/>
      <c r="ZY987" s="31"/>
      <c r="ZZ987" s="30"/>
      <c r="AAA987" s="30"/>
      <c r="AAB987" s="28"/>
      <c r="AAE987" s="28"/>
      <c r="AAH987" s="36"/>
      <c r="AAI987" s="28"/>
      <c r="AAL987" s="36"/>
      <c r="AAM987" s="28"/>
      <c r="AAP987" s="36"/>
      <c r="AAQ987" s="28"/>
      <c r="AAT987" s="36"/>
      <c r="AHN987" s="31"/>
      <c r="AHR987" s="32"/>
      <c r="AHV987" s="32"/>
      <c r="AHZ987" s="32"/>
    </row>
    <row r="988" spans="3:910" s="27" customFormat="1" x14ac:dyDescent="0.25">
      <c r="C988" s="31"/>
      <c r="J988" s="29"/>
      <c r="K988" s="31"/>
      <c r="U988" s="29"/>
      <c r="V988" s="31"/>
      <c r="W988" s="30"/>
      <c r="X988" s="30"/>
      <c r="AF988" s="29"/>
      <c r="AG988" s="30"/>
      <c r="AM988" s="32"/>
      <c r="AN988" s="30"/>
      <c r="AO988" s="30"/>
      <c r="AP988" s="30"/>
      <c r="AQ988" s="29"/>
      <c r="AR988" s="30"/>
      <c r="AS988" s="30"/>
      <c r="AT988" s="30"/>
      <c r="AU988" s="30"/>
      <c r="AV988" s="30"/>
      <c r="AW988" s="31"/>
      <c r="AX988" s="30"/>
      <c r="AY988" s="30"/>
      <c r="AZ988" s="30"/>
      <c r="BA988" s="30"/>
      <c r="BB988" s="31"/>
      <c r="BG988" s="32"/>
      <c r="BH988" s="30"/>
      <c r="BI988" s="30"/>
      <c r="BJ988" s="30"/>
      <c r="BK988" s="30"/>
      <c r="BL988" s="31"/>
      <c r="BM988" s="30"/>
      <c r="BN988" s="30"/>
      <c r="BO988" s="30"/>
      <c r="BP988" s="30"/>
      <c r="BQ988" s="30"/>
      <c r="BR988" s="31"/>
      <c r="BS988" s="30"/>
      <c r="BT988" s="30"/>
      <c r="BU988" s="30"/>
      <c r="BV988" s="30"/>
      <c r="BW988" s="30"/>
      <c r="BX988" s="29"/>
      <c r="BY988" s="30"/>
      <c r="CD988" s="32"/>
      <c r="CE988" s="30"/>
      <c r="CF988" s="30"/>
      <c r="CG988" s="30"/>
      <c r="CH988" s="30"/>
      <c r="CI988" s="31"/>
      <c r="CJ988" s="30"/>
      <c r="CK988" s="30"/>
      <c r="CL988" s="30"/>
      <c r="CM988" s="30"/>
      <c r="CN988" s="30"/>
      <c r="CO988" s="31"/>
      <c r="CP988" s="30"/>
      <c r="CQ988" s="30"/>
      <c r="CR988" s="30"/>
      <c r="CS988" s="30"/>
      <c r="CT988" s="30"/>
      <c r="CU988" s="29"/>
      <c r="CV988" s="30"/>
      <c r="DA988" s="32"/>
      <c r="DB988" s="30"/>
      <c r="DC988" s="30"/>
      <c r="DD988" s="30"/>
      <c r="DE988" s="30"/>
      <c r="DF988" s="31"/>
      <c r="DG988" s="30"/>
      <c r="DH988" s="30"/>
      <c r="DI988" s="30"/>
      <c r="DJ988" s="30"/>
      <c r="DK988" s="30"/>
      <c r="DL988" s="31"/>
      <c r="DM988" s="30"/>
      <c r="DN988" s="30"/>
      <c r="DO988" s="30"/>
      <c r="DP988" s="30"/>
      <c r="DQ988" s="30"/>
      <c r="DR988" s="29"/>
      <c r="DS988" s="30"/>
      <c r="DX988" s="32"/>
      <c r="DY988" s="30"/>
      <c r="DZ988" s="30"/>
      <c r="EA988" s="30"/>
      <c r="EB988" s="30"/>
      <c r="EC988" s="31"/>
      <c r="ED988" s="30"/>
      <c r="EE988" s="30"/>
      <c r="EF988" s="30"/>
      <c r="EG988" s="30"/>
      <c r="EH988" s="30"/>
      <c r="EI988" s="31"/>
      <c r="EJ988" s="30"/>
      <c r="EK988" s="30"/>
      <c r="EL988" s="30"/>
      <c r="EM988" s="30"/>
      <c r="EN988" s="30"/>
      <c r="EO988" s="29"/>
      <c r="EP988" s="30"/>
      <c r="EQ988" s="33"/>
      <c r="ER988" s="30"/>
      <c r="ES988" s="29"/>
      <c r="ET988" s="34"/>
      <c r="EU988" s="29"/>
      <c r="EV988" s="28"/>
      <c r="EW988" s="30"/>
      <c r="EX988" s="30"/>
      <c r="EY988" s="30"/>
      <c r="EZ988" s="33"/>
      <c r="FA988" s="30"/>
      <c r="FB988" s="30"/>
      <c r="FF988" s="29"/>
      <c r="FG988" s="28"/>
      <c r="FH988" s="30"/>
      <c r="FL988" s="29"/>
      <c r="FM988" s="31"/>
      <c r="FN988" s="30"/>
      <c r="FO988" s="30"/>
      <c r="FP988" s="30"/>
      <c r="FQ988" s="30"/>
      <c r="FR988" s="30"/>
      <c r="FS988" s="30"/>
      <c r="FT988" s="30"/>
      <c r="FU988" s="30"/>
      <c r="FV988" s="30"/>
      <c r="FW988" s="30"/>
      <c r="FX988" s="30"/>
      <c r="FY988" s="30"/>
      <c r="FZ988" s="30"/>
      <c r="GA988" s="30"/>
      <c r="GB988" s="30"/>
      <c r="GC988" s="30"/>
      <c r="GD988" s="30"/>
      <c r="GE988" s="30"/>
      <c r="GF988" s="30"/>
      <c r="GG988" s="30"/>
      <c r="GH988" s="30"/>
      <c r="GI988" s="30"/>
      <c r="GJ988" s="30"/>
      <c r="GK988" s="30"/>
      <c r="GL988" s="30"/>
      <c r="GM988" s="30"/>
      <c r="GN988" s="30"/>
      <c r="GO988" s="30"/>
      <c r="GP988" s="30"/>
      <c r="GQ988" s="30"/>
      <c r="GR988" s="30"/>
      <c r="GS988" s="30"/>
      <c r="GT988" s="30"/>
      <c r="GU988" s="30"/>
      <c r="GV988" s="30"/>
      <c r="GW988" s="30"/>
      <c r="GX988" s="30"/>
      <c r="GY988" s="30"/>
      <c r="GZ988" s="30"/>
      <c r="HA988" s="30"/>
      <c r="HB988" s="30"/>
      <c r="HC988" s="30"/>
      <c r="HD988" s="31"/>
      <c r="HE988" s="30"/>
      <c r="HF988" s="30"/>
      <c r="HN988" s="31"/>
      <c r="HO988" s="30"/>
      <c r="HP988" s="30"/>
      <c r="HQ988" s="30"/>
      <c r="HR988" s="30"/>
      <c r="HS988" s="30"/>
      <c r="HT988" s="30"/>
      <c r="HU988" s="30"/>
      <c r="HV988" s="30"/>
      <c r="IT988" s="30"/>
      <c r="IU988" s="30"/>
      <c r="IV988" s="30"/>
      <c r="IW988" s="30"/>
      <c r="IX988" s="30"/>
      <c r="IY988" s="30"/>
      <c r="IZ988" s="30"/>
      <c r="JA988" s="30"/>
      <c r="JB988" s="30"/>
      <c r="JC988" s="30"/>
      <c r="JD988" s="30"/>
      <c r="JE988" s="31"/>
      <c r="JF988" s="30"/>
      <c r="JG988" s="30"/>
      <c r="JP988" s="28"/>
      <c r="JR988" s="30"/>
      <c r="JS988" s="30"/>
      <c r="JT988" s="30"/>
      <c r="JU988" s="28"/>
      <c r="JZ988" s="33"/>
      <c r="KA988" s="28"/>
      <c r="KF988" s="33"/>
      <c r="KG988" s="30"/>
      <c r="KH988" s="30"/>
      <c r="KI988" s="30"/>
      <c r="KJ988" s="30"/>
      <c r="KS988" s="44"/>
      <c r="LL988" s="49"/>
      <c r="LM988" s="30"/>
      <c r="LN988" s="30"/>
      <c r="LO988" s="30"/>
      <c r="LS988" s="44"/>
      <c r="LV988" s="49"/>
      <c r="LW988" s="30"/>
      <c r="LX988" s="30"/>
      <c r="LY988" s="30"/>
      <c r="MC988" s="44"/>
      <c r="MF988" s="28"/>
      <c r="MH988" s="28"/>
      <c r="MJ988" s="28"/>
      <c r="ML988" s="35"/>
      <c r="MM988" s="28"/>
      <c r="MP988" s="35"/>
      <c r="MQ988" s="28"/>
      <c r="MT988" s="35"/>
      <c r="MU988" s="28"/>
      <c r="MX988" s="36"/>
      <c r="MY988" s="28"/>
      <c r="NB988" s="35"/>
      <c r="NC988" s="28"/>
      <c r="ND988" s="30"/>
      <c r="NF988" s="41"/>
      <c r="NS988" s="41"/>
      <c r="NX988" s="41"/>
      <c r="OC988" s="41"/>
      <c r="OH988" s="41"/>
      <c r="OM988" s="28"/>
      <c r="ON988" s="30"/>
      <c r="OO988" s="30"/>
      <c r="OP988" s="41"/>
      <c r="OR988"/>
      <c r="OS988"/>
      <c r="OT988"/>
      <c r="PC988" s="41"/>
      <c r="PH988" s="41"/>
      <c r="PM988" s="41"/>
      <c r="PR988" s="41"/>
      <c r="PX988" s="28"/>
      <c r="PY988" s="30"/>
      <c r="PZ988" s="30"/>
      <c r="QA988" s="41"/>
      <c r="QN988" s="41"/>
      <c r="QS988" s="41"/>
      <c r="QX988" s="41"/>
      <c r="RC988" s="41"/>
      <c r="RI988" s="28"/>
      <c r="RJ988" s="30"/>
      <c r="RK988" s="30"/>
      <c r="RL988" s="41"/>
      <c r="RY988" s="41"/>
      <c r="SD988" s="41"/>
      <c r="SI988" s="41"/>
      <c r="SN988" s="41"/>
      <c r="ST988" s="28"/>
      <c r="SU988" s="30"/>
      <c r="SV988" s="30"/>
      <c r="SW988" s="41"/>
      <c r="TJ988" s="41"/>
      <c r="TO988" s="41"/>
      <c r="TT988" s="41"/>
      <c r="TY988" s="41"/>
      <c r="UE988" s="28"/>
      <c r="UF988" s="30"/>
      <c r="UG988" s="30"/>
      <c r="UH988" s="41"/>
      <c r="UM988" s="41"/>
      <c r="UR988" s="41"/>
      <c r="UW988" s="41"/>
      <c r="VB988" s="41"/>
      <c r="VG988" s="28"/>
      <c r="VH988" s="30"/>
      <c r="VI988" s="30"/>
      <c r="VJ988" s="41"/>
      <c r="VO988" s="41"/>
      <c r="VT988" s="41"/>
      <c r="VY988" s="41"/>
      <c r="WD988" s="41"/>
      <c r="WJ988" s="28"/>
      <c r="WK988" s="30"/>
      <c r="WL988" s="30"/>
      <c r="WM988" s="41"/>
      <c r="WR988" s="41"/>
      <c r="WW988" s="41"/>
      <c r="XB988" s="41"/>
      <c r="XG988" s="41"/>
      <c r="XM988" s="28"/>
      <c r="XN988" s="30"/>
      <c r="XO988" s="30"/>
      <c r="XP988" s="41"/>
      <c r="XU988" s="41"/>
      <c r="XZ988" s="41"/>
      <c r="YE988" s="41"/>
      <c r="YJ988" s="41"/>
      <c r="YP988" s="28"/>
      <c r="YQ988" s="30"/>
      <c r="YR988" s="30"/>
      <c r="YS988" s="41"/>
      <c r="YX988" s="41"/>
      <c r="ZC988" s="41"/>
      <c r="ZH988" s="41"/>
      <c r="ZM988" s="41"/>
      <c r="ZS988" s="28"/>
      <c r="ZV988" s="28"/>
      <c r="ZW988" s="30"/>
      <c r="ZX988" s="30"/>
      <c r="ZY988" s="31"/>
      <c r="ZZ988" s="30"/>
      <c r="AAA988" s="30"/>
      <c r="AAB988" s="28"/>
      <c r="AAE988" s="28"/>
      <c r="AAH988" s="36"/>
      <c r="AAI988" s="28"/>
      <c r="AAL988" s="36"/>
      <c r="AAM988" s="28"/>
      <c r="AAP988" s="36"/>
      <c r="AAQ988" s="28"/>
      <c r="AAT988" s="36"/>
      <c r="AHN988" s="31"/>
      <c r="AHR988" s="32"/>
      <c r="AHV988" s="32"/>
      <c r="AHZ988" s="32"/>
    </row>
    <row r="989" spans="3:910" s="27" customFormat="1" x14ac:dyDescent="0.25">
      <c r="C989" s="31"/>
      <c r="J989" s="29"/>
      <c r="K989" s="31"/>
      <c r="U989" s="29"/>
      <c r="V989" s="31"/>
      <c r="W989" s="30"/>
      <c r="X989" s="30"/>
      <c r="AF989" s="29"/>
      <c r="AG989" s="30"/>
      <c r="AM989" s="32"/>
      <c r="AN989" s="30"/>
      <c r="AO989" s="30"/>
      <c r="AP989" s="30"/>
      <c r="AQ989" s="29"/>
      <c r="AR989" s="30"/>
      <c r="AS989" s="30"/>
      <c r="AT989" s="30"/>
      <c r="AU989" s="30"/>
      <c r="AV989" s="30"/>
      <c r="AW989" s="31"/>
      <c r="AX989" s="30"/>
      <c r="AY989" s="30"/>
      <c r="AZ989" s="30"/>
      <c r="BA989" s="30"/>
      <c r="BB989" s="31"/>
      <c r="BG989" s="32"/>
      <c r="BH989" s="30"/>
      <c r="BI989" s="30"/>
      <c r="BJ989" s="30"/>
      <c r="BK989" s="30"/>
      <c r="BL989" s="31"/>
      <c r="BM989" s="30"/>
      <c r="BN989" s="30"/>
      <c r="BO989" s="30"/>
      <c r="BP989" s="30"/>
      <c r="BQ989" s="30"/>
      <c r="BR989" s="31"/>
      <c r="BS989" s="30"/>
      <c r="BT989" s="30"/>
      <c r="BU989" s="30"/>
      <c r="BV989" s="30"/>
      <c r="BW989" s="30"/>
      <c r="BX989" s="29"/>
      <c r="BY989" s="30"/>
      <c r="CD989" s="32"/>
      <c r="CE989" s="30"/>
      <c r="CF989" s="30"/>
      <c r="CG989" s="30"/>
      <c r="CH989" s="30"/>
      <c r="CI989" s="31"/>
      <c r="CJ989" s="30"/>
      <c r="CK989" s="30"/>
      <c r="CL989" s="30"/>
      <c r="CM989" s="30"/>
      <c r="CN989" s="30"/>
      <c r="CO989" s="31"/>
      <c r="CP989" s="30"/>
      <c r="CQ989" s="30"/>
      <c r="CR989" s="30"/>
      <c r="CS989" s="30"/>
      <c r="CT989" s="30"/>
      <c r="CU989" s="29"/>
      <c r="CV989" s="30"/>
      <c r="DA989" s="32"/>
      <c r="DB989" s="30"/>
      <c r="DC989" s="30"/>
      <c r="DD989" s="30"/>
      <c r="DE989" s="30"/>
      <c r="DF989" s="31"/>
      <c r="DG989" s="30"/>
      <c r="DH989" s="30"/>
      <c r="DI989" s="30"/>
      <c r="DJ989" s="30"/>
      <c r="DK989" s="30"/>
      <c r="DL989" s="31"/>
      <c r="DM989" s="30"/>
      <c r="DN989" s="30"/>
      <c r="DO989" s="30"/>
      <c r="DP989" s="30"/>
      <c r="DQ989" s="30"/>
      <c r="DR989" s="29"/>
      <c r="DS989" s="30"/>
      <c r="DX989" s="32"/>
      <c r="DY989" s="30"/>
      <c r="DZ989" s="30"/>
      <c r="EA989" s="30"/>
      <c r="EB989" s="30"/>
      <c r="EC989" s="31"/>
      <c r="ED989" s="30"/>
      <c r="EE989" s="30"/>
      <c r="EF989" s="30"/>
      <c r="EG989" s="30"/>
      <c r="EH989" s="30"/>
      <c r="EI989" s="31"/>
      <c r="EJ989" s="30"/>
      <c r="EK989" s="30"/>
      <c r="EL989" s="30"/>
      <c r="EM989" s="30"/>
      <c r="EN989" s="30"/>
      <c r="EO989" s="29"/>
      <c r="EP989" s="30"/>
      <c r="EQ989" s="33"/>
      <c r="ER989" s="30"/>
      <c r="ES989" s="29"/>
      <c r="ET989" s="34"/>
      <c r="EU989" s="29"/>
      <c r="EV989" s="28"/>
      <c r="EW989" s="30"/>
      <c r="EX989" s="30"/>
      <c r="EY989" s="30"/>
      <c r="EZ989" s="33"/>
      <c r="FA989" s="30"/>
      <c r="FB989" s="30"/>
      <c r="FF989" s="29"/>
      <c r="FG989" s="28"/>
      <c r="FH989" s="30"/>
      <c r="FL989" s="29"/>
      <c r="FM989" s="31"/>
      <c r="FN989" s="30"/>
      <c r="FO989" s="30"/>
      <c r="FP989" s="30"/>
      <c r="FQ989" s="30"/>
      <c r="FR989" s="30"/>
      <c r="FS989" s="30"/>
      <c r="FT989" s="30"/>
      <c r="FU989" s="30"/>
      <c r="FV989" s="30"/>
      <c r="FW989" s="30"/>
      <c r="FX989" s="30"/>
      <c r="FY989" s="30"/>
      <c r="FZ989" s="30"/>
      <c r="GA989" s="30"/>
      <c r="GB989" s="30"/>
      <c r="GC989" s="30"/>
      <c r="GD989" s="30"/>
      <c r="GE989" s="30"/>
      <c r="GF989" s="30"/>
      <c r="GG989" s="30"/>
      <c r="GH989" s="30"/>
      <c r="GI989" s="30"/>
      <c r="GJ989" s="30"/>
      <c r="GK989" s="30"/>
      <c r="GL989" s="30"/>
      <c r="GM989" s="30"/>
      <c r="GN989" s="30"/>
      <c r="GO989" s="30"/>
      <c r="GP989" s="30"/>
      <c r="GQ989" s="30"/>
      <c r="GR989" s="30"/>
      <c r="GS989" s="30"/>
      <c r="GT989" s="30"/>
      <c r="GU989" s="30"/>
      <c r="GV989" s="30"/>
      <c r="GW989" s="30"/>
      <c r="GX989" s="30"/>
      <c r="GY989" s="30"/>
      <c r="GZ989" s="30"/>
      <c r="HA989" s="30"/>
      <c r="HB989" s="30"/>
      <c r="HC989" s="30"/>
      <c r="HD989" s="31"/>
      <c r="HE989" s="30"/>
      <c r="HF989" s="30"/>
      <c r="HN989" s="31"/>
      <c r="HO989" s="30"/>
      <c r="HP989" s="30"/>
      <c r="HQ989" s="30"/>
      <c r="HR989" s="30"/>
      <c r="HS989" s="30"/>
      <c r="HT989" s="30"/>
      <c r="HU989" s="30"/>
      <c r="HV989" s="30"/>
      <c r="IT989" s="30"/>
      <c r="IU989" s="30"/>
      <c r="IV989" s="30"/>
      <c r="IW989" s="30"/>
      <c r="IX989" s="30"/>
      <c r="IY989" s="30"/>
      <c r="IZ989" s="30"/>
      <c r="JA989" s="30"/>
      <c r="JB989" s="30"/>
      <c r="JC989" s="30"/>
      <c r="JD989" s="30"/>
      <c r="JE989" s="31"/>
      <c r="JF989" s="30"/>
      <c r="JG989" s="30"/>
      <c r="JP989" s="28"/>
      <c r="JR989" s="30"/>
      <c r="JS989" s="30"/>
      <c r="JT989" s="30"/>
      <c r="JU989" s="28"/>
      <c r="JZ989" s="33"/>
      <c r="KA989" s="28"/>
      <c r="KF989" s="33"/>
      <c r="KG989" s="30"/>
      <c r="KH989" s="30"/>
      <c r="KI989" s="30"/>
      <c r="KJ989" s="30"/>
      <c r="KS989" s="44"/>
      <c r="LL989" s="49"/>
      <c r="LM989" s="30"/>
      <c r="LN989" s="30"/>
      <c r="LO989" s="30"/>
      <c r="LS989" s="44"/>
      <c r="LV989" s="49"/>
      <c r="LW989" s="30"/>
      <c r="LX989" s="30"/>
      <c r="LY989" s="30"/>
      <c r="MC989" s="44"/>
      <c r="MF989" s="28"/>
      <c r="MH989" s="28"/>
      <c r="MJ989" s="28"/>
      <c r="ML989" s="35"/>
      <c r="MM989" s="28"/>
      <c r="MP989" s="35"/>
      <c r="MQ989" s="28"/>
      <c r="MT989" s="35"/>
      <c r="MU989" s="28"/>
      <c r="MX989" s="36"/>
      <c r="MY989" s="28"/>
      <c r="NB989" s="35"/>
      <c r="NC989" s="28"/>
      <c r="ND989" s="30"/>
      <c r="NF989" s="41"/>
      <c r="NS989" s="41"/>
      <c r="NX989" s="41"/>
      <c r="OC989" s="41"/>
      <c r="OH989" s="41"/>
      <c r="OM989" s="28"/>
      <c r="ON989" s="30"/>
      <c r="OO989" s="30"/>
      <c r="OP989" s="41"/>
      <c r="OR989"/>
      <c r="OS989"/>
      <c r="OT989"/>
      <c r="PC989" s="41"/>
      <c r="PH989" s="41"/>
      <c r="PM989" s="41"/>
      <c r="PR989" s="41"/>
      <c r="PX989" s="28"/>
      <c r="PY989" s="30"/>
      <c r="PZ989" s="30"/>
      <c r="QA989" s="41"/>
      <c r="QN989" s="41"/>
      <c r="QS989" s="41"/>
      <c r="QX989" s="41"/>
      <c r="RC989" s="41"/>
      <c r="RI989" s="28"/>
      <c r="RJ989" s="30"/>
      <c r="RK989" s="30"/>
      <c r="RL989" s="41"/>
      <c r="RY989" s="41"/>
      <c r="SD989" s="41"/>
      <c r="SI989" s="41"/>
      <c r="SN989" s="41"/>
      <c r="ST989" s="28"/>
      <c r="SU989" s="30"/>
      <c r="SV989" s="30"/>
      <c r="SW989" s="41"/>
      <c r="TJ989" s="41"/>
      <c r="TO989" s="41"/>
      <c r="TT989" s="41"/>
      <c r="TY989" s="41"/>
      <c r="UE989" s="28"/>
      <c r="UF989" s="30"/>
      <c r="UG989" s="30"/>
      <c r="UH989" s="41"/>
      <c r="UM989" s="41"/>
      <c r="UR989" s="41"/>
      <c r="UW989" s="41"/>
      <c r="VB989" s="41"/>
      <c r="VG989" s="28"/>
      <c r="VH989" s="30"/>
      <c r="VI989" s="30"/>
      <c r="VJ989" s="41"/>
      <c r="VO989" s="41"/>
      <c r="VT989" s="41"/>
      <c r="VY989" s="41"/>
      <c r="WD989" s="41"/>
      <c r="WJ989" s="28"/>
      <c r="WK989" s="30"/>
      <c r="WL989" s="30"/>
      <c r="WM989" s="41"/>
      <c r="WR989" s="41"/>
      <c r="WW989" s="41"/>
      <c r="XB989" s="41"/>
      <c r="XG989" s="41"/>
      <c r="XM989" s="28"/>
      <c r="XN989" s="30"/>
      <c r="XO989" s="30"/>
      <c r="XP989" s="41"/>
      <c r="XU989" s="41"/>
      <c r="XZ989" s="41"/>
      <c r="YE989" s="41"/>
      <c r="YJ989" s="41"/>
      <c r="YP989" s="28"/>
      <c r="YQ989" s="30"/>
      <c r="YR989" s="30"/>
      <c r="YS989" s="41"/>
      <c r="YX989" s="41"/>
      <c r="ZC989" s="41"/>
      <c r="ZH989" s="41"/>
      <c r="ZM989" s="41"/>
      <c r="ZS989" s="28"/>
      <c r="ZV989" s="28"/>
      <c r="ZW989" s="30"/>
      <c r="ZX989" s="30"/>
      <c r="ZY989" s="31"/>
      <c r="ZZ989" s="30"/>
      <c r="AAA989" s="30"/>
      <c r="AAB989" s="28"/>
      <c r="AAE989" s="28"/>
      <c r="AAH989" s="36"/>
      <c r="AAI989" s="28"/>
      <c r="AAL989" s="36"/>
      <c r="AAM989" s="28"/>
      <c r="AAP989" s="36"/>
      <c r="AAQ989" s="28"/>
      <c r="AAT989" s="36"/>
      <c r="AHN989" s="31"/>
      <c r="AHR989" s="32"/>
      <c r="AHV989" s="32"/>
      <c r="AHZ989" s="32"/>
    </row>
    <row r="990" spans="3:910" s="27" customFormat="1" x14ac:dyDescent="0.25">
      <c r="C990" s="31"/>
      <c r="J990" s="29"/>
      <c r="K990" s="31"/>
      <c r="U990" s="29"/>
      <c r="V990" s="31"/>
      <c r="W990" s="30"/>
      <c r="X990" s="30"/>
      <c r="AF990" s="29"/>
      <c r="AG990" s="30"/>
      <c r="AM990" s="32"/>
      <c r="AN990" s="30"/>
      <c r="AO990" s="30"/>
      <c r="AP990" s="30"/>
      <c r="AQ990" s="29"/>
      <c r="AR990" s="30"/>
      <c r="AS990" s="30"/>
      <c r="AT990" s="30"/>
      <c r="AU990" s="30"/>
      <c r="AV990" s="30"/>
      <c r="AW990" s="31"/>
      <c r="AX990" s="30"/>
      <c r="AY990" s="30"/>
      <c r="AZ990" s="30"/>
      <c r="BA990" s="30"/>
      <c r="BB990" s="31"/>
      <c r="BG990" s="32"/>
      <c r="BH990" s="30"/>
      <c r="BI990" s="30"/>
      <c r="BJ990" s="30"/>
      <c r="BK990" s="30"/>
      <c r="BL990" s="31"/>
      <c r="BM990" s="30"/>
      <c r="BN990" s="30"/>
      <c r="BO990" s="30"/>
      <c r="BP990" s="30"/>
      <c r="BQ990" s="30"/>
      <c r="BR990" s="31"/>
      <c r="BS990" s="30"/>
      <c r="BT990" s="30"/>
      <c r="BU990" s="30"/>
      <c r="BV990" s="30"/>
      <c r="BW990" s="30"/>
      <c r="BX990" s="29"/>
      <c r="BY990" s="30"/>
      <c r="CD990" s="32"/>
      <c r="CE990" s="30"/>
      <c r="CF990" s="30"/>
      <c r="CG990" s="30"/>
      <c r="CH990" s="30"/>
      <c r="CI990" s="31"/>
      <c r="CJ990" s="30"/>
      <c r="CK990" s="30"/>
      <c r="CL990" s="30"/>
      <c r="CM990" s="30"/>
      <c r="CN990" s="30"/>
      <c r="CO990" s="31"/>
      <c r="CP990" s="30"/>
      <c r="CQ990" s="30"/>
      <c r="CR990" s="30"/>
      <c r="CS990" s="30"/>
      <c r="CT990" s="30"/>
      <c r="CU990" s="29"/>
      <c r="CV990" s="30"/>
      <c r="DA990" s="32"/>
      <c r="DB990" s="30"/>
      <c r="DC990" s="30"/>
      <c r="DD990" s="30"/>
      <c r="DE990" s="30"/>
      <c r="DF990" s="31"/>
      <c r="DG990" s="30"/>
      <c r="DH990" s="30"/>
      <c r="DI990" s="30"/>
      <c r="DJ990" s="30"/>
      <c r="DK990" s="30"/>
      <c r="DL990" s="31"/>
      <c r="DM990" s="30"/>
      <c r="DN990" s="30"/>
      <c r="DO990" s="30"/>
      <c r="DP990" s="30"/>
      <c r="DQ990" s="30"/>
      <c r="DR990" s="29"/>
      <c r="DS990" s="30"/>
      <c r="DX990" s="32"/>
      <c r="DY990" s="30"/>
      <c r="DZ990" s="30"/>
      <c r="EA990" s="30"/>
      <c r="EB990" s="30"/>
      <c r="EC990" s="31"/>
      <c r="ED990" s="30"/>
      <c r="EE990" s="30"/>
      <c r="EF990" s="30"/>
      <c r="EG990" s="30"/>
      <c r="EH990" s="30"/>
      <c r="EI990" s="31"/>
      <c r="EJ990" s="30"/>
      <c r="EK990" s="30"/>
      <c r="EL990" s="30"/>
      <c r="EM990" s="30"/>
      <c r="EN990" s="30"/>
      <c r="EO990" s="29"/>
      <c r="EP990" s="30"/>
      <c r="EQ990" s="33"/>
      <c r="ER990" s="30"/>
      <c r="ES990" s="29"/>
      <c r="ET990" s="34"/>
      <c r="EU990" s="29"/>
      <c r="EV990" s="28"/>
      <c r="EW990" s="30"/>
      <c r="EX990" s="30"/>
      <c r="EY990" s="30"/>
      <c r="EZ990" s="33"/>
      <c r="FA990" s="30"/>
      <c r="FB990" s="30"/>
      <c r="FF990" s="29"/>
      <c r="FG990" s="28"/>
      <c r="FH990" s="30"/>
      <c r="FL990" s="29"/>
      <c r="FM990" s="31"/>
      <c r="FN990" s="30"/>
      <c r="FO990" s="30"/>
      <c r="FP990" s="30"/>
      <c r="FQ990" s="30"/>
      <c r="FR990" s="30"/>
      <c r="FS990" s="30"/>
      <c r="FT990" s="30"/>
      <c r="FU990" s="30"/>
      <c r="FV990" s="30"/>
      <c r="FW990" s="30"/>
      <c r="FX990" s="30"/>
      <c r="FY990" s="30"/>
      <c r="FZ990" s="30"/>
      <c r="GA990" s="30"/>
      <c r="GB990" s="30"/>
      <c r="GC990" s="30"/>
      <c r="GD990" s="30"/>
      <c r="GE990" s="30"/>
      <c r="GF990" s="30"/>
      <c r="GG990" s="30"/>
      <c r="GH990" s="30"/>
      <c r="GI990" s="30"/>
      <c r="GJ990" s="30"/>
      <c r="GK990" s="30"/>
      <c r="GL990" s="30"/>
      <c r="GM990" s="30"/>
      <c r="GN990" s="30"/>
      <c r="GO990" s="30"/>
      <c r="GP990" s="30"/>
      <c r="GQ990" s="30"/>
      <c r="GR990" s="30"/>
      <c r="GS990" s="30"/>
      <c r="GT990" s="30"/>
      <c r="GU990" s="30"/>
      <c r="GV990" s="30"/>
      <c r="GW990" s="30"/>
      <c r="GX990" s="30"/>
      <c r="GY990" s="30"/>
      <c r="GZ990" s="30"/>
      <c r="HA990" s="30"/>
      <c r="HB990" s="30"/>
      <c r="HC990" s="30"/>
      <c r="HD990" s="31"/>
      <c r="HE990" s="30"/>
      <c r="HF990" s="30"/>
      <c r="HN990" s="31"/>
      <c r="HO990" s="30"/>
      <c r="HP990" s="30"/>
      <c r="HQ990" s="30"/>
      <c r="HR990" s="30"/>
      <c r="HS990" s="30"/>
      <c r="HT990" s="30"/>
      <c r="HU990" s="30"/>
      <c r="HV990" s="30"/>
      <c r="IT990" s="30"/>
      <c r="IU990" s="30"/>
      <c r="IV990" s="30"/>
      <c r="IW990" s="30"/>
      <c r="IX990" s="30"/>
      <c r="IY990" s="30"/>
      <c r="IZ990" s="30"/>
      <c r="JA990" s="30"/>
      <c r="JB990" s="30"/>
      <c r="JC990" s="30"/>
      <c r="JD990" s="30"/>
      <c r="JE990" s="31"/>
      <c r="JF990" s="30"/>
      <c r="JG990" s="30"/>
      <c r="JP990" s="28"/>
      <c r="JR990" s="30"/>
      <c r="JS990" s="30"/>
      <c r="JT990" s="30"/>
      <c r="JU990" s="28"/>
      <c r="JZ990" s="33"/>
      <c r="KA990" s="28"/>
      <c r="KF990" s="33"/>
      <c r="KG990" s="30"/>
      <c r="KH990" s="30"/>
      <c r="KI990" s="30"/>
      <c r="KJ990" s="30"/>
      <c r="KS990" s="44"/>
      <c r="LL990" s="49"/>
      <c r="LM990" s="30"/>
      <c r="LN990" s="30"/>
      <c r="LO990" s="30"/>
      <c r="LS990" s="44"/>
      <c r="LV990" s="49"/>
      <c r="LW990" s="30"/>
      <c r="LX990" s="30"/>
      <c r="LY990" s="30"/>
      <c r="MC990" s="44"/>
      <c r="MF990" s="28"/>
      <c r="MH990" s="28"/>
      <c r="MJ990" s="28"/>
      <c r="ML990" s="35"/>
      <c r="MM990" s="28"/>
      <c r="MP990" s="35"/>
      <c r="MQ990" s="28"/>
      <c r="MT990" s="35"/>
      <c r="MU990" s="28"/>
      <c r="MX990" s="36"/>
      <c r="MY990" s="28"/>
      <c r="NB990" s="35"/>
      <c r="NC990" s="28"/>
      <c r="ND990" s="30"/>
      <c r="NF990" s="41"/>
      <c r="NS990" s="41"/>
      <c r="NX990" s="41"/>
      <c r="OC990" s="41"/>
      <c r="OH990" s="41"/>
      <c r="OM990" s="28"/>
      <c r="ON990" s="30"/>
      <c r="OO990" s="30"/>
      <c r="OP990" s="41"/>
      <c r="OR990"/>
      <c r="OS990"/>
      <c r="OT990"/>
      <c r="PC990" s="41"/>
      <c r="PH990" s="41"/>
      <c r="PM990" s="41"/>
      <c r="PR990" s="41"/>
      <c r="PX990" s="28"/>
      <c r="PY990" s="30"/>
      <c r="PZ990" s="30"/>
      <c r="QA990" s="41"/>
      <c r="QN990" s="41"/>
      <c r="QS990" s="41"/>
      <c r="QX990" s="41"/>
      <c r="RC990" s="41"/>
      <c r="RI990" s="28"/>
      <c r="RJ990" s="30"/>
      <c r="RK990" s="30"/>
      <c r="RL990" s="41"/>
      <c r="RY990" s="41"/>
      <c r="SD990" s="41"/>
      <c r="SI990" s="41"/>
      <c r="SN990" s="41"/>
      <c r="ST990" s="28"/>
      <c r="SU990" s="30"/>
      <c r="SV990" s="30"/>
      <c r="SW990" s="41"/>
      <c r="TJ990" s="41"/>
      <c r="TO990" s="41"/>
      <c r="TT990" s="41"/>
      <c r="TY990" s="41"/>
      <c r="UE990" s="28"/>
      <c r="UF990" s="30"/>
      <c r="UG990" s="30"/>
      <c r="UH990" s="41"/>
      <c r="UM990" s="41"/>
      <c r="UR990" s="41"/>
      <c r="UW990" s="41"/>
      <c r="VB990" s="41"/>
      <c r="VG990" s="28"/>
      <c r="VH990" s="30"/>
      <c r="VI990" s="30"/>
      <c r="VJ990" s="41"/>
      <c r="VO990" s="41"/>
      <c r="VT990" s="41"/>
      <c r="VY990" s="41"/>
      <c r="WD990" s="41"/>
      <c r="WJ990" s="28"/>
      <c r="WK990" s="30"/>
      <c r="WL990" s="30"/>
      <c r="WM990" s="41"/>
      <c r="WR990" s="41"/>
      <c r="WW990" s="41"/>
      <c r="XB990" s="41"/>
      <c r="XG990" s="41"/>
      <c r="XM990" s="28"/>
      <c r="XN990" s="30"/>
      <c r="XO990" s="30"/>
      <c r="XP990" s="41"/>
      <c r="XU990" s="41"/>
      <c r="XZ990" s="41"/>
      <c r="YE990" s="41"/>
      <c r="YJ990" s="41"/>
      <c r="YP990" s="28"/>
      <c r="YQ990" s="30"/>
      <c r="YR990" s="30"/>
      <c r="YS990" s="41"/>
      <c r="YX990" s="41"/>
      <c r="ZC990" s="41"/>
      <c r="ZH990" s="41"/>
      <c r="ZM990" s="41"/>
      <c r="ZS990" s="28"/>
      <c r="ZV990" s="28"/>
      <c r="ZW990" s="30"/>
      <c r="ZX990" s="30"/>
      <c r="ZY990" s="31"/>
      <c r="ZZ990" s="30"/>
      <c r="AAA990" s="30"/>
      <c r="AAB990" s="28"/>
      <c r="AAE990" s="28"/>
      <c r="AAH990" s="36"/>
      <c r="AAI990" s="28"/>
      <c r="AAL990" s="36"/>
      <c r="AAM990" s="28"/>
      <c r="AAP990" s="36"/>
      <c r="AAQ990" s="28"/>
      <c r="AAT990" s="36"/>
      <c r="AHN990" s="31"/>
      <c r="AHR990" s="32"/>
      <c r="AHV990" s="32"/>
      <c r="AHZ990" s="32"/>
    </row>
    <row r="991" spans="3:910" s="27" customFormat="1" x14ac:dyDescent="0.25">
      <c r="C991" s="31"/>
      <c r="J991" s="29"/>
      <c r="K991" s="31"/>
      <c r="U991" s="29"/>
      <c r="V991" s="31"/>
      <c r="W991" s="30"/>
      <c r="X991" s="30"/>
      <c r="AF991" s="29"/>
      <c r="AG991" s="30"/>
      <c r="AM991" s="32"/>
      <c r="AN991" s="30"/>
      <c r="AO991" s="30"/>
      <c r="AP991" s="30"/>
      <c r="AQ991" s="29"/>
      <c r="AR991" s="30"/>
      <c r="AS991" s="30"/>
      <c r="AT991" s="30"/>
      <c r="AU991" s="30"/>
      <c r="AV991" s="30"/>
      <c r="AW991" s="31"/>
      <c r="AX991" s="30"/>
      <c r="AY991" s="30"/>
      <c r="AZ991" s="30"/>
      <c r="BA991" s="30"/>
      <c r="BB991" s="31"/>
      <c r="BG991" s="32"/>
      <c r="BH991" s="30"/>
      <c r="BI991" s="30"/>
      <c r="BJ991" s="30"/>
      <c r="BK991" s="30"/>
      <c r="BL991" s="31"/>
      <c r="BM991" s="30"/>
      <c r="BN991" s="30"/>
      <c r="BO991" s="30"/>
      <c r="BP991" s="30"/>
      <c r="BQ991" s="30"/>
      <c r="BR991" s="31"/>
      <c r="BS991" s="30"/>
      <c r="BT991" s="30"/>
      <c r="BU991" s="30"/>
      <c r="BV991" s="30"/>
      <c r="BW991" s="30"/>
      <c r="BX991" s="29"/>
      <c r="BY991" s="30"/>
      <c r="CD991" s="32"/>
      <c r="CE991" s="30"/>
      <c r="CF991" s="30"/>
      <c r="CG991" s="30"/>
      <c r="CH991" s="30"/>
      <c r="CI991" s="31"/>
      <c r="CJ991" s="30"/>
      <c r="CK991" s="30"/>
      <c r="CL991" s="30"/>
      <c r="CM991" s="30"/>
      <c r="CN991" s="30"/>
      <c r="CO991" s="31"/>
      <c r="CP991" s="30"/>
      <c r="CQ991" s="30"/>
      <c r="CR991" s="30"/>
      <c r="CS991" s="30"/>
      <c r="CT991" s="30"/>
      <c r="CU991" s="29"/>
      <c r="CV991" s="30"/>
      <c r="DA991" s="32"/>
      <c r="DB991" s="30"/>
      <c r="DC991" s="30"/>
      <c r="DD991" s="30"/>
      <c r="DE991" s="30"/>
      <c r="DF991" s="31"/>
      <c r="DG991" s="30"/>
      <c r="DH991" s="30"/>
      <c r="DI991" s="30"/>
      <c r="DJ991" s="30"/>
      <c r="DK991" s="30"/>
      <c r="DL991" s="31"/>
      <c r="DM991" s="30"/>
      <c r="DN991" s="30"/>
      <c r="DO991" s="30"/>
      <c r="DP991" s="30"/>
      <c r="DQ991" s="30"/>
      <c r="DR991" s="29"/>
      <c r="DS991" s="30"/>
      <c r="DX991" s="32"/>
      <c r="DY991" s="30"/>
      <c r="DZ991" s="30"/>
      <c r="EA991" s="30"/>
      <c r="EB991" s="30"/>
      <c r="EC991" s="31"/>
      <c r="ED991" s="30"/>
      <c r="EE991" s="30"/>
      <c r="EF991" s="30"/>
      <c r="EG991" s="30"/>
      <c r="EH991" s="30"/>
      <c r="EI991" s="31"/>
      <c r="EJ991" s="30"/>
      <c r="EK991" s="30"/>
      <c r="EL991" s="30"/>
      <c r="EM991" s="30"/>
      <c r="EN991" s="30"/>
      <c r="EO991" s="29"/>
      <c r="EP991" s="30"/>
      <c r="EQ991" s="33"/>
      <c r="ER991" s="30"/>
      <c r="ES991" s="29"/>
      <c r="ET991" s="34"/>
      <c r="EU991" s="29"/>
      <c r="EV991" s="28"/>
      <c r="EW991" s="30"/>
      <c r="EX991" s="30"/>
      <c r="EY991" s="30"/>
      <c r="EZ991" s="33"/>
      <c r="FA991" s="30"/>
      <c r="FB991" s="30"/>
      <c r="FF991" s="29"/>
      <c r="FG991" s="28"/>
      <c r="FH991" s="30"/>
      <c r="FL991" s="29"/>
      <c r="FM991" s="31"/>
      <c r="FN991" s="30"/>
      <c r="FO991" s="30"/>
      <c r="FP991" s="30"/>
      <c r="FQ991" s="30"/>
      <c r="FR991" s="30"/>
      <c r="FS991" s="30"/>
      <c r="FT991" s="30"/>
      <c r="FU991" s="30"/>
      <c r="FV991" s="30"/>
      <c r="FW991" s="30"/>
      <c r="FX991" s="30"/>
      <c r="FY991" s="30"/>
      <c r="FZ991" s="30"/>
      <c r="GA991" s="30"/>
      <c r="GB991" s="30"/>
      <c r="GC991" s="30"/>
      <c r="GD991" s="30"/>
      <c r="GE991" s="30"/>
      <c r="GF991" s="30"/>
      <c r="GG991" s="30"/>
      <c r="GH991" s="30"/>
      <c r="GI991" s="30"/>
      <c r="GJ991" s="30"/>
      <c r="GK991" s="30"/>
      <c r="GL991" s="30"/>
      <c r="GM991" s="30"/>
      <c r="GN991" s="30"/>
      <c r="GO991" s="30"/>
      <c r="GP991" s="30"/>
      <c r="GQ991" s="30"/>
      <c r="GR991" s="30"/>
      <c r="GS991" s="30"/>
      <c r="GT991" s="30"/>
      <c r="GU991" s="30"/>
      <c r="GV991" s="30"/>
      <c r="GW991" s="30"/>
      <c r="GX991" s="30"/>
      <c r="GY991" s="30"/>
      <c r="GZ991" s="30"/>
      <c r="HA991" s="30"/>
      <c r="HB991" s="30"/>
      <c r="HC991" s="30"/>
      <c r="HD991" s="31"/>
      <c r="HE991" s="30"/>
      <c r="HF991" s="30"/>
      <c r="HN991" s="31"/>
      <c r="HO991" s="30"/>
      <c r="HP991" s="30"/>
      <c r="HQ991" s="30"/>
      <c r="HR991" s="30"/>
      <c r="HS991" s="30"/>
      <c r="HT991" s="30"/>
      <c r="HU991" s="30"/>
      <c r="HV991" s="30"/>
      <c r="IT991" s="30"/>
      <c r="IU991" s="30"/>
      <c r="IV991" s="30"/>
      <c r="IW991" s="30"/>
      <c r="IX991" s="30"/>
      <c r="IY991" s="30"/>
      <c r="IZ991" s="30"/>
      <c r="JA991" s="30"/>
      <c r="JB991" s="30"/>
      <c r="JC991" s="30"/>
      <c r="JD991" s="30"/>
      <c r="JE991" s="31"/>
      <c r="JF991" s="30"/>
      <c r="JG991" s="30"/>
      <c r="JP991" s="28"/>
      <c r="JR991" s="30"/>
      <c r="JS991" s="30"/>
      <c r="JT991" s="30"/>
      <c r="JU991" s="28"/>
      <c r="JZ991" s="33"/>
      <c r="KA991" s="28"/>
      <c r="KF991" s="33"/>
      <c r="KG991" s="30"/>
      <c r="KH991" s="30"/>
      <c r="KI991" s="30"/>
      <c r="KJ991" s="30"/>
      <c r="KS991" s="44"/>
      <c r="LL991" s="49"/>
      <c r="LM991" s="30"/>
      <c r="LN991" s="30"/>
      <c r="LO991" s="30"/>
      <c r="LS991" s="44"/>
      <c r="LV991" s="49"/>
      <c r="LW991" s="30"/>
      <c r="LX991" s="30"/>
      <c r="LY991" s="30"/>
      <c r="MC991" s="44"/>
      <c r="MF991" s="28"/>
      <c r="MH991" s="28"/>
      <c r="MJ991" s="28"/>
      <c r="ML991" s="35"/>
      <c r="MM991" s="28"/>
      <c r="MP991" s="35"/>
      <c r="MQ991" s="28"/>
      <c r="MT991" s="35"/>
      <c r="MU991" s="28"/>
      <c r="MX991" s="36"/>
      <c r="MY991" s="28"/>
      <c r="NB991" s="35"/>
      <c r="NC991" s="28"/>
      <c r="ND991" s="30"/>
      <c r="NF991" s="41"/>
      <c r="NS991" s="41"/>
      <c r="NX991" s="41"/>
      <c r="OC991" s="41"/>
      <c r="OH991" s="41"/>
      <c r="OM991" s="28"/>
      <c r="ON991" s="30"/>
      <c r="OO991" s="30"/>
      <c r="OP991" s="41"/>
      <c r="OR991"/>
      <c r="OS991"/>
      <c r="OT991"/>
      <c r="PC991" s="41"/>
      <c r="PH991" s="41"/>
      <c r="PM991" s="41"/>
      <c r="PR991" s="41"/>
      <c r="PX991" s="28"/>
      <c r="PY991" s="30"/>
      <c r="PZ991" s="30"/>
      <c r="QA991" s="41"/>
      <c r="QN991" s="41"/>
      <c r="QS991" s="41"/>
      <c r="QX991" s="41"/>
      <c r="RC991" s="41"/>
      <c r="RI991" s="28"/>
      <c r="RJ991" s="30"/>
      <c r="RK991" s="30"/>
      <c r="RL991" s="41"/>
      <c r="RY991" s="41"/>
      <c r="SD991" s="41"/>
      <c r="SI991" s="41"/>
      <c r="SN991" s="41"/>
      <c r="ST991" s="28"/>
      <c r="SU991" s="30"/>
      <c r="SV991" s="30"/>
      <c r="SW991" s="41"/>
      <c r="TJ991" s="41"/>
      <c r="TO991" s="41"/>
      <c r="TT991" s="41"/>
      <c r="TY991" s="41"/>
      <c r="UE991" s="28"/>
      <c r="UF991" s="30"/>
      <c r="UG991" s="30"/>
      <c r="UH991" s="41"/>
      <c r="UM991" s="41"/>
      <c r="UR991" s="41"/>
      <c r="UW991" s="41"/>
      <c r="VB991" s="41"/>
      <c r="VG991" s="28"/>
      <c r="VH991" s="30"/>
      <c r="VI991" s="30"/>
      <c r="VJ991" s="41"/>
      <c r="VO991" s="41"/>
      <c r="VT991" s="41"/>
      <c r="VY991" s="41"/>
      <c r="WD991" s="41"/>
      <c r="WJ991" s="28"/>
      <c r="WK991" s="30"/>
      <c r="WL991" s="30"/>
      <c r="WM991" s="41"/>
      <c r="WR991" s="41"/>
      <c r="WW991" s="41"/>
      <c r="XB991" s="41"/>
      <c r="XG991" s="41"/>
      <c r="XM991" s="28"/>
      <c r="XN991" s="30"/>
      <c r="XO991" s="30"/>
      <c r="XP991" s="41"/>
      <c r="XU991" s="41"/>
      <c r="XZ991" s="41"/>
      <c r="YE991" s="41"/>
      <c r="YJ991" s="41"/>
      <c r="YP991" s="28"/>
      <c r="YQ991" s="30"/>
      <c r="YR991" s="30"/>
      <c r="YS991" s="41"/>
      <c r="YX991" s="41"/>
      <c r="ZC991" s="41"/>
      <c r="ZH991" s="41"/>
      <c r="ZM991" s="41"/>
      <c r="ZS991" s="28"/>
      <c r="ZV991" s="28"/>
      <c r="ZW991" s="30"/>
      <c r="ZX991" s="30"/>
      <c r="ZY991" s="31"/>
      <c r="ZZ991" s="30"/>
      <c r="AAA991" s="30"/>
      <c r="AAB991" s="28"/>
      <c r="AAE991" s="28"/>
      <c r="AAH991" s="36"/>
      <c r="AAI991" s="28"/>
      <c r="AAL991" s="36"/>
      <c r="AAM991" s="28"/>
      <c r="AAP991" s="36"/>
      <c r="AAQ991" s="28"/>
      <c r="AAT991" s="36"/>
      <c r="AHN991" s="31"/>
      <c r="AHR991" s="32"/>
      <c r="AHV991" s="32"/>
      <c r="AHZ991" s="32"/>
    </row>
    <row r="992" spans="3:910" s="27" customFormat="1" x14ac:dyDescent="0.25">
      <c r="C992" s="31"/>
      <c r="J992" s="29"/>
      <c r="K992" s="31"/>
      <c r="U992" s="29"/>
      <c r="V992" s="31"/>
      <c r="W992" s="30"/>
      <c r="X992" s="30"/>
      <c r="AF992" s="29"/>
      <c r="AG992" s="30"/>
      <c r="AM992" s="32"/>
      <c r="AN992" s="30"/>
      <c r="AO992" s="30"/>
      <c r="AP992" s="30"/>
      <c r="AQ992" s="29"/>
      <c r="AR992" s="30"/>
      <c r="AS992" s="30"/>
      <c r="AT992" s="30"/>
      <c r="AU992" s="30"/>
      <c r="AV992" s="30"/>
      <c r="AW992" s="31"/>
      <c r="AX992" s="30"/>
      <c r="AY992" s="30"/>
      <c r="AZ992" s="30"/>
      <c r="BA992" s="30"/>
      <c r="BB992" s="31"/>
      <c r="BG992" s="32"/>
      <c r="BH992" s="30"/>
      <c r="BI992" s="30"/>
      <c r="BJ992" s="30"/>
      <c r="BK992" s="30"/>
      <c r="BL992" s="31"/>
      <c r="BM992" s="30"/>
      <c r="BN992" s="30"/>
      <c r="BO992" s="30"/>
      <c r="BP992" s="30"/>
      <c r="BQ992" s="30"/>
      <c r="BR992" s="31"/>
      <c r="BS992" s="30"/>
      <c r="BT992" s="30"/>
      <c r="BU992" s="30"/>
      <c r="BV992" s="30"/>
      <c r="BW992" s="30"/>
      <c r="BX992" s="29"/>
      <c r="BY992" s="30"/>
      <c r="CD992" s="32"/>
      <c r="CE992" s="30"/>
      <c r="CF992" s="30"/>
      <c r="CG992" s="30"/>
      <c r="CH992" s="30"/>
      <c r="CI992" s="31"/>
      <c r="CJ992" s="30"/>
      <c r="CK992" s="30"/>
      <c r="CL992" s="30"/>
      <c r="CM992" s="30"/>
      <c r="CN992" s="30"/>
      <c r="CO992" s="31"/>
      <c r="CP992" s="30"/>
      <c r="CQ992" s="30"/>
      <c r="CR992" s="30"/>
      <c r="CS992" s="30"/>
      <c r="CT992" s="30"/>
      <c r="CU992" s="29"/>
      <c r="CV992" s="30"/>
      <c r="DA992" s="32"/>
      <c r="DB992" s="30"/>
      <c r="DC992" s="30"/>
      <c r="DD992" s="30"/>
      <c r="DE992" s="30"/>
      <c r="DF992" s="31"/>
      <c r="DG992" s="30"/>
      <c r="DH992" s="30"/>
      <c r="DI992" s="30"/>
      <c r="DJ992" s="30"/>
      <c r="DK992" s="30"/>
      <c r="DL992" s="31"/>
      <c r="DM992" s="30"/>
      <c r="DN992" s="30"/>
      <c r="DO992" s="30"/>
      <c r="DP992" s="30"/>
      <c r="DQ992" s="30"/>
      <c r="DR992" s="29"/>
      <c r="DS992" s="30"/>
      <c r="DX992" s="32"/>
      <c r="DY992" s="30"/>
      <c r="DZ992" s="30"/>
      <c r="EA992" s="30"/>
      <c r="EB992" s="30"/>
      <c r="EC992" s="31"/>
      <c r="ED992" s="30"/>
      <c r="EE992" s="30"/>
      <c r="EF992" s="30"/>
      <c r="EG992" s="30"/>
      <c r="EH992" s="30"/>
      <c r="EI992" s="31"/>
      <c r="EJ992" s="30"/>
      <c r="EK992" s="30"/>
      <c r="EL992" s="30"/>
      <c r="EM992" s="30"/>
      <c r="EN992" s="30"/>
      <c r="EO992" s="29"/>
      <c r="EP992" s="30"/>
      <c r="EQ992" s="33"/>
      <c r="ER992" s="30"/>
      <c r="ES992" s="29"/>
      <c r="ET992" s="34"/>
      <c r="EU992" s="29"/>
      <c r="EV992" s="28"/>
      <c r="EW992" s="30"/>
      <c r="EX992" s="30"/>
      <c r="EY992" s="30"/>
      <c r="EZ992" s="33"/>
      <c r="FA992" s="30"/>
      <c r="FB992" s="30"/>
      <c r="FF992" s="29"/>
      <c r="FG992" s="28"/>
      <c r="FH992" s="30"/>
      <c r="FL992" s="29"/>
      <c r="FM992" s="31"/>
      <c r="FN992" s="30"/>
      <c r="FO992" s="30"/>
      <c r="FP992" s="30"/>
      <c r="FQ992" s="30"/>
      <c r="FR992" s="30"/>
      <c r="FS992" s="30"/>
      <c r="FT992" s="30"/>
      <c r="FU992" s="30"/>
      <c r="FV992" s="30"/>
      <c r="FW992" s="30"/>
      <c r="FX992" s="30"/>
      <c r="FY992" s="30"/>
      <c r="FZ992" s="30"/>
      <c r="GA992" s="30"/>
      <c r="GB992" s="30"/>
      <c r="GC992" s="30"/>
      <c r="GD992" s="30"/>
      <c r="GE992" s="30"/>
      <c r="GF992" s="30"/>
      <c r="GG992" s="30"/>
      <c r="GH992" s="30"/>
      <c r="GI992" s="30"/>
      <c r="GJ992" s="30"/>
      <c r="GK992" s="30"/>
      <c r="GL992" s="30"/>
      <c r="GM992" s="30"/>
      <c r="GN992" s="30"/>
      <c r="GO992" s="30"/>
      <c r="GP992" s="30"/>
      <c r="GQ992" s="30"/>
      <c r="GR992" s="30"/>
      <c r="GS992" s="30"/>
      <c r="GT992" s="30"/>
      <c r="GU992" s="30"/>
      <c r="GV992" s="30"/>
      <c r="GW992" s="30"/>
      <c r="GX992" s="30"/>
      <c r="GY992" s="30"/>
      <c r="GZ992" s="30"/>
      <c r="HA992" s="30"/>
      <c r="HB992" s="30"/>
      <c r="HC992" s="30"/>
      <c r="HD992" s="31"/>
      <c r="HE992" s="30"/>
      <c r="HF992" s="30"/>
      <c r="HN992" s="31"/>
      <c r="HO992" s="30"/>
      <c r="HP992" s="30"/>
      <c r="HQ992" s="30"/>
      <c r="HR992" s="30"/>
      <c r="HS992" s="30"/>
      <c r="HT992" s="30"/>
      <c r="HU992" s="30"/>
      <c r="HV992" s="30"/>
      <c r="IT992" s="30"/>
      <c r="IU992" s="30"/>
      <c r="IV992" s="30"/>
      <c r="IW992" s="30"/>
      <c r="IX992" s="30"/>
      <c r="IY992" s="30"/>
      <c r="IZ992" s="30"/>
      <c r="JA992" s="30"/>
      <c r="JB992" s="30"/>
      <c r="JC992" s="30"/>
      <c r="JD992" s="30"/>
      <c r="JE992" s="31"/>
      <c r="JF992" s="30"/>
      <c r="JG992" s="30"/>
      <c r="JP992" s="28"/>
      <c r="JR992" s="30"/>
      <c r="JS992" s="30"/>
      <c r="JT992" s="30"/>
      <c r="JU992" s="28"/>
      <c r="JZ992" s="33"/>
      <c r="KA992" s="28"/>
      <c r="KF992" s="33"/>
      <c r="KG992" s="30"/>
      <c r="KH992" s="30"/>
      <c r="KI992" s="30"/>
      <c r="KJ992" s="30"/>
      <c r="KS992" s="44"/>
      <c r="LL992" s="49"/>
      <c r="LM992" s="30"/>
      <c r="LN992" s="30"/>
      <c r="LO992" s="30"/>
      <c r="LS992" s="44"/>
      <c r="LV992" s="49"/>
      <c r="LW992" s="30"/>
      <c r="LX992" s="30"/>
      <c r="LY992" s="30"/>
      <c r="MC992" s="44"/>
      <c r="MF992" s="28"/>
      <c r="MH992" s="28"/>
      <c r="MJ992" s="28"/>
      <c r="ML992" s="35"/>
      <c r="MM992" s="28"/>
      <c r="MP992" s="35"/>
      <c r="MQ992" s="28"/>
      <c r="MT992" s="35"/>
      <c r="MU992" s="28"/>
      <c r="MX992" s="36"/>
      <c r="MY992" s="28"/>
      <c r="NB992" s="35"/>
      <c r="NC992" s="28"/>
      <c r="ND992" s="30"/>
      <c r="NF992" s="41"/>
      <c r="NS992" s="41"/>
      <c r="NX992" s="41"/>
      <c r="OC992" s="41"/>
      <c r="OH992" s="41"/>
      <c r="OM992" s="28"/>
      <c r="ON992" s="30"/>
      <c r="OO992" s="30"/>
      <c r="OP992" s="41"/>
      <c r="OR992"/>
      <c r="OS992"/>
      <c r="OT992"/>
      <c r="PC992" s="41"/>
      <c r="PH992" s="41"/>
      <c r="PM992" s="41"/>
      <c r="PR992" s="41"/>
      <c r="PX992" s="28"/>
      <c r="PY992" s="30"/>
      <c r="PZ992" s="30"/>
      <c r="QA992" s="41"/>
      <c r="QN992" s="41"/>
      <c r="QS992" s="41"/>
      <c r="QX992" s="41"/>
      <c r="RC992" s="41"/>
      <c r="RI992" s="28"/>
      <c r="RJ992" s="30"/>
      <c r="RK992" s="30"/>
      <c r="RL992" s="41"/>
      <c r="RY992" s="41"/>
      <c r="SD992" s="41"/>
      <c r="SI992" s="41"/>
      <c r="SN992" s="41"/>
      <c r="ST992" s="28"/>
      <c r="SU992" s="30"/>
      <c r="SV992" s="30"/>
      <c r="SW992" s="41"/>
      <c r="TJ992" s="41"/>
      <c r="TO992" s="41"/>
      <c r="TT992" s="41"/>
      <c r="TY992" s="41"/>
      <c r="UE992" s="28"/>
      <c r="UF992" s="30"/>
      <c r="UG992" s="30"/>
      <c r="UH992" s="41"/>
      <c r="UM992" s="41"/>
      <c r="UR992" s="41"/>
      <c r="UW992" s="41"/>
      <c r="VB992" s="41"/>
      <c r="VG992" s="28"/>
      <c r="VH992" s="30"/>
      <c r="VI992" s="30"/>
      <c r="VJ992" s="41"/>
      <c r="VO992" s="41"/>
      <c r="VT992" s="41"/>
      <c r="VY992" s="41"/>
      <c r="WD992" s="41"/>
      <c r="WJ992" s="28"/>
      <c r="WK992" s="30"/>
      <c r="WL992" s="30"/>
      <c r="WM992" s="41"/>
      <c r="WR992" s="41"/>
      <c r="WW992" s="41"/>
      <c r="XB992" s="41"/>
      <c r="XG992" s="41"/>
      <c r="XM992" s="28"/>
      <c r="XN992" s="30"/>
      <c r="XO992" s="30"/>
      <c r="XP992" s="41"/>
      <c r="XU992" s="41"/>
      <c r="XZ992" s="41"/>
      <c r="YE992" s="41"/>
      <c r="YJ992" s="41"/>
      <c r="YP992" s="28"/>
      <c r="YQ992" s="30"/>
      <c r="YR992" s="30"/>
      <c r="YS992" s="41"/>
      <c r="YX992" s="41"/>
      <c r="ZC992" s="41"/>
      <c r="ZH992" s="41"/>
      <c r="ZM992" s="41"/>
      <c r="ZS992" s="28"/>
      <c r="ZV992" s="28"/>
      <c r="ZW992" s="30"/>
      <c r="ZX992" s="30"/>
      <c r="ZY992" s="31"/>
      <c r="ZZ992" s="30"/>
      <c r="AAA992" s="30"/>
      <c r="AAB992" s="28"/>
      <c r="AAE992" s="28"/>
      <c r="AAH992" s="36"/>
      <c r="AAI992" s="28"/>
      <c r="AAL992" s="36"/>
      <c r="AAM992" s="28"/>
      <c r="AAP992" s="36"/>
      <c r="AAQ992" s="28"/>
      <c r="AAT992" s="36"/>
      <c r="AHN992" s="31"/>
      <c r="AHR992" s="32"/>
      <c r="AHV992" s="32"/>
      <c r="AHZ992" s="32"/>
    </row>
    <row r="993" spans="3:910" s="27" customFormat="1" x14ac:dyDescent="0.25">
      <c r="C993" s="31"/>
      <c r="J993" s="29"/>
      <c r="K993" s="31"/>
      <c r="U993" s="29"/>
      <c r="V993" s="31"/>
      <c r="W993" s="30"/>
      <c r="X993" s="30"/>
      <c r="AF993" s="29"/>
      <c r="AG993" s="30"/>
      <c r="AM993" s="32"/>
      <c r="AN993" s="30"/>
      <c r="AO993" s="30"/>
      <c r="AP993" s="30"/>
      <c r="AQ993" s="29"/>
      <c r="AR993" s="30"/>
      <c r="AS993" s="30"/>
      <c r="AT993" s="30"/>
      <c r="AU993" s="30"/>
      <c r="AV993" s="30"/>
      <c r="AW993" s="31"/>
      <c r="AX993" s="30"/>
      <c r="AY993" s="30"/>
      <c r="AZ993" s="30"/>
      <c r="BA993" s="30"/>
      <c r="BB993" s="31"/>
      <c r="BG993" s="32"/>
      <c r="BH993" s="30"/>
      <c r="BI993" s="30"/>
      <c r="BJ993" s="30"/>
      <c r="BK993" s="30"/>
      <c r="BL993" s="31"/>
      <c r="BM993" s="30"/>
      <c r="BN993" s="30"/>
      <c r="BO993" s="30"/>
      <c r="BP993" s="30"/>
      <c r="BQ993" s="30"/>
      <c r="BR993" s="31"/>
      <c r="BS993" s="30"/>
      <c r="BT993" s="30"/>
      <c r="BU993" s="30"/>
      <c r="BV993" s="30"/>
      <c r="BW993" s="30"/>
      <c r="BX993" s="29"/>
      <c r="BY993" s="30"/>
      <c r="CD993" s="32"/>
      <c r="CE993" s="30"/>
      <c r="CF993" s="30"/>
      <c r="CG993" s="30"/>
      <c r="CH993" s="30"/>
      <c r="CI993" s="31"/>
      <c r="CJ993" s="30"/>
      <c r="CK993" s="30"/>
      <c r="CL993" s="30"/>
      <c r="CM993" s="30"/>
      <c r="CN993" s="30"/>
      <c r="CO993" s="31"/>
      <c r="CP993" s="30"/>
      <c r="CQ993" s="30"/>
      <c r="CR993" s="30"/>
      <c r="CS993" s="30"/>
      <c r="CT993" s="30"/>
      <c r="CU993" s="29"/>
      <c r="CV993" s="30"/>
      <c r="DA993" s="32"/>
      <c r="DB993" s="30"/>
      <c r="DC993" s="30"/>
      <c r="DD993" s="30"/>
      <c r="DE993" s="30"/>
      <c r="DF993" s="31"/>
      <c r="DG993" s="30"/>
      <c r="DH993" s="30"/>
      <c r="DI993" s="30"/>
      <c r="DJ993" s="30"/>
      <c r="DK993" s="30"/>
      <c r="DL993" s="31"/>
      <c r="DM993" s="30"/>
      <c r="DN993" s="30"/>
      <c r="DO993" s="30"/>
      <c r="DP993" s="30"/>
      <c r="DQ993" s="30"/>
      <c r="DR993" s="29"/>
      <c r="DS993" s="30"/>
      <c r="DX993" s="32"/>
      <c r="DY993" s="30"/>
      <c r="DZ993" s="30"/>
      <c r="EA993" s="30"/>
      <c r="EB993" s="30"/>
      <c r="EC993" s="31"/>
      <c r="ED993" s="30"/>
      <c r="EE993" s="30"/>
      <c r="EF993" s="30"/>
      <c r="EG993" s="30"/>
      <c r="EH993" s="30"/>
      <c r="EI993" s="31"/>
      <c r="EJ993" s="30"/>
      <c r="EK993" s="30"/>
      <c r="EL993" s="30"/>
      <c r="EM993" s="30"/>
      <c r="EN993" s="30"/>
      <c r="EO993" s="29"/>
      <c r="EP993" s="30"/>
      <c r="EQ993" s="33"/>
      <c r="ER993" s="30"/>
      <c r="ES993" s="29"/>
      <c r="ET993" s="34"/>
      <c r="EU993" s="29"/>
      <c r="EV993" s="28"/>
      <c r="EW993" s="30"/>
      <c r="EX993" s="30"/>
      <c r="EY993" s="30"/>
      <c r="EZ993" s="33"/>
      <c r="FA993" s="30"/>
      <c r="FB993" s="30"/>
      <c r="FF993" s="29"/>
      <c r="FG993" s="28"/>
      <c r="FH993" s="30"/>
      <c r="FL993" s="29"/>
      <c r="FM993" s="31"/>
      <c r="FN993" s="30"/>
      <c r="FO993" s="30"/>
      <c r="FP993" s="30"/>
      <c r="FQ993" s="30"/>
      <c r="FR993" s="30"/>
      <c r="FS993" s="30"/>
      <c r="FT993" s="30"/>
      <c r="FU993" s="30"/>
      <c r="FV993" s="30"/>
      <c r="FW993" s="30"/>
      <c r="FX993" s="30"/>
      <c r="FY993" s="30"/>
      <c r="FZ993" s="30"/>
      <c r="GA993" s="30"/>
      <c r="GB993" s="30"/>
      <c r="GC993" s="30"/>
      <c r="GD993" s="30"/>
      <c r="GE993" s="30"/>
      <c r="GF993" s="30"/>
      <c r="GG993" s="30"/>
      <c r="GH993" s="30"/>
      <c r="GI993" s="30"/>
      <c r="GJ993" s="30"/>
      <c r="GK993" s="30"/>
      <c r="GL993" s="30"/>
      <c r="GM993" s="30"/>
      <c r="GN993" s="30"/>
      <c r="GO993" s="30"/>
      <c r="GP993" s="30"/>
      <c r="GQ993" s="30"/>
      <c r="GR993" s="30"/>
      <c r="GS993" s="30"/>
      <c r="GT993" s="30"/>
      <c r="GU993" s="30"/>
      <c r="GV993" s="30"/>
      <c r="GW993" s="30"/>
      <c r="GX993" s="30"/>
      <c r="GY993" s="30"/>
      <c r="GZ993" s="30"/>
      <c r="HA993" s="30"/>
      <c r="HB993" s="30"/>
      <c r="HC993" s="30"/>
      <c r="HD993" s="31"/>
      <c r="HE993" s="30"/>
      <c r="HF993" s="30"/>
      <c r="HN993" s="31"/>
      <c r="HO993" s="30"/>
      <c r="HP993" s="30"/>
      <c r="HQ993" s="30"/>
      <c r="HR993" s="30"/>
      <c r="HS993" s="30"/>
      <c r="HT993" s="30"/>
      <c r="HU993" s="30"/>
      <c r="HV993" s="30"/>
      <c r="IT993" s="30"/>
      <c r="IU993" s="30"/>
      <c r="IV993" s="30"/>
      <c r="IW993" s="30"/>
      <c r="IX993" s="30"/>
      <c r="IY993" s="30"/>
      <c r="IZ993" s="30"/>
      <c r="JA993" s="30"/>
      <c r="JB993" s="30"/>
      <c r="JC993" s="30"/>
      <c r="JD993" s="30"/>
      <c r="JE993" s="31"/>
      <c r="JF993" s="30"/>
      <c r="JG993" s="30"/>
      <c r="JP993" s="28"/>
      <c r="JR993" s="30"/>
      <c r="JS993" s="30"/>
      <c r="JT993" s="30"/>
      <c r="JU993" s="28"/>
      <c r="JZ993" s="33"/>
      <c r="KA993" s="28"/>
      <c r="KF993" s="33"/>
      <c r="KG993" s="30"/>
      <c r="KH993" s="30"/>
      <c r="KI993" s="30"/>
      <c r="KJ993" s="30"/>
      <c r="KS993" s="44"/>
      <c r="LL993" s="49"/>
      <c r="LM993" s="30"/>
      <c r="LN993" s="30"/>
      <c r="LO993" s="30"/>
      <c r="LS993" s="44"/>
      <c r="LV993" s="49"/>
      <c r="LW993" s="30"/>
      <c r="LX993" s="30"/>
      <c r="LY993" s="30"/>
      <c r="MC993" s="44"/>
      <c r="MF993" s="28"/>
      <c r="MH993" s="28"/>
      <c r="MJ993" s="28"/>
      <c r="ML993" s="35"/>
      <c r="MM993" s="28"/>
      <c r="MP993" s="35"/>
      <c r="MQ993" s="28"/>
      <c r="MT993" s="35"/>
      <c r="MU993" s="28"/>
      <c r="MX993" s="36"/>
      <c r="MY993" s="28"/>
      <c r="NB993" s="35"/>
      <c r="NC993" s="28"/>
      <c r="ND993" s="30"/>
      <c r="NF993" s="41"/>
      <c r="NS993" s="41"/>
      <c r="NX993" s="41"/>
      <c r="OC993" s="41"/>
      <c r="OH993" s="41"/>
      <c r="OM993" s="28"/>
      <c r="ON993" s="30"/>
      <c r="OO993" s="30"/>
      <c r="OP993" s="41"/>
      <c r="OR993"/>
      <c r="OS993"/>
      <c r="OT993"/>
      <c r="PC993" s="41"/>
      <c r="PH993" s="41"/>
      <c r="PM993" s="41"/>
      <c r="PR993" s="41"/>
      <c r="PX993" s="28"/>
      <c r="PY993" s="30"/>
      <c r="PZ993" s="30"/>
      <c r="QA993" s="41"/>
      <c r="QN993" s="41"/>
      <c r="QS993" s="41"/>
      <c r="QX993" s="41"/>
      <c r="RC993" s="41"/>
      <c r="RI993" s="28"/>
      <c r="RJ993" s="30"/>
      <c r="RK993" s="30"/>
      <c r="RL993" s="41"/>
      <c r="RY993" s="41"/>
      <c r="SD993" s="41"/>
      <c r="SI993" s="41"/>
      <c r="SN993" s="41"/>
      <c r="ST993" s="28"/>
      <c r="SU993" s="30"/>
      <c r="SV993" s="30"/>
      <c r="SW993" s="41"/>
      <c r="TJ993" s="41"/>
      <c r="TO993" s="41"/>
      <c r="TT993" s="41"/>
      <c r="TY993" s="41"/>
      <c r="UE993" s="28"/>
      <c r="UF993" s="30"/>
      <c r="UG993" s="30"/>
      <c r="UH993" s="41"/>
      <c r="UM993" s="41"/>
      <c r="UR993" s="41"/>
      <c r="UW993" s="41"/>
      <c r="VB993" s="41"/>
      <c r="VG993" s="28"/>
      <c r="VH993" s="30"/>
      <c r="VI993" s="30"/>
      <c r="VJ993" s="41"/>
      <c r="VO993" s="41"/>
      <c r="VT993" s="41"/>
      <c r="VY993" s="41"/>
      <c r="WD993" s="41"/>
      <c r="WJ993" s="28"/>
      <c r="WK993" s="30"/>
      <c r="WL993" s="30"/>
      <c r="WM993" s="41"/>
      <c r="WR993" s="41"/>
      <c r="WW993" s="41"/>
      <c r="XB993" s="41"/>
      <c r="XG993" s="41"/>
      <c r="XM993" s="28"/>
      <c r="XN993" s="30"/>
      <c r="XO993" s="30"/>
      <c r="XP993" s="41"/>
      <c r="XU993" s="41"/>
      <c r="XZ993" s="41"/>
      <c r="YE993" s="41"/>
      <c r="YJ993" s="41"/>
      <c r="YP993" s="28"/>
      <c r="YQ993" s="30"/>
      <c r="YR993" s="30"/>
      <c r="YS993" s="41"/>
      <c r="YX993" s="41"/>
      <c r="ZC993" s="41"/>
      <c r="ZH993" s="41"/>
      <c r="ZM993" s="41"/>
      <c r="ZS993" s="28"/>
      <c r="ZV993" s="28"/>
      <c r="ZW993" s="30"/>
      <c r="ZX993" s="30"/>
      <c r="ZY993" s="31"/>
      <c r="ZZ993" s="30"/>
      <c r="AAA993" s="30"/>
      <c r="AAB993" s="28"/>
      <c r="AAE993" s="28"/>
      <c r="AAH993" s="36"/>
      <c r="AAI993" s="28"/>
      <c r="AAL993" s="36"/>
      <c r="AAM993" s="28"/>
      <c r="AAP993" s="36"/>
      <c r="AAQ993" s="28"/>
      <c r="AAT993" s="36"/>
      <c r="AHN993" s="31"/>
      <c r="AHR993" s="32"/>
      <c r="AHV993" s="32"/>
      <c r="AHZ993" s="32"/>
    </row>
    <row r="994" spans="3:910" s="27" customFormat="1" x14ac:dyDescent="0.25">
      <c r="C994" s="31"/>
      <c r="J994" s="29"/>
      <c r="K994" s="31"/>
      <c r="U994" s="29"/>
      <c r="V994" s="31"/>
      <c r="W994" s="30"/>
      <c r="X994" s="30"/>
      <c r="AF994" s="29"/>
      <c r="AG994" s="30"/>
      <c r="AM994" s="32"/>
      <c r="AN994" s="30"/>
      <c r="AO994" s="30"/>
      <c r="AP994" s="30"/>
      <c r="AQ994" s="29"/>
      <c r="AR994" s="30"/>
      <c r="AS994" s="30"/>
      <c r="AT994" s="30"/>
      <c r="AU994" s="30"/>
      <c r="AV994" s="30"/>
      <c r="AW994" s="31"/>
      <c r="AX994" s="30"/>
      <c r="AY994" s="30"/>
      <c r="AZ994" s="30"/>
      <c r="BA994" s="30"/>
      <c r="BB994" s="31"/>
      <c r="BG994" s="32"/>
      <c r="BH994" s="30"/>
      <c r="BI994" s="30"/>
      <c r="BJ994" s="30"/>
      <c r="BK994" s="30"/>
      <c r="BL994" s="31"/>
      <c r="BM994" s="30"/>
      <c r="BN994" s="30"/>
      <c r="BO994" s="30"/>
      <c r="BP994" s="30"/>
      <c r="BQ994" s="30"/>
      <c r="BR994" s="31"/>
      <c r="BS994" s="30"/>
      <c r="BT994" s="30"/>
      <c r="BU994" s="30"/>
      <c r="BV994" s="30"/>
      <c r="BW994" s="30"/>
      <c r="BX994" s="29"/>
      <c r="BY994" s="30"/>
      <c r="CD994" s="32"/>
      <c r="CE994" s="30"/>
      <c r="CF994" s="30"/>
      <c r="CG994" s="30"/>
      <c r="CH994" s="30"/>
      <c r="CI994" s="31"/>
      <c r="CJ994" s="30"/>
      <c r="CK994" s="30"/>
      <c r="CL994" s="30"/>
      <c r="CM994" s="30"/>
      <c r="CN994" s="30"/>
      <c r="CO994" s="31"/>
      <c r="CP994" s="30"/>
      <c r="CQ994" s="30"/>
      <c r="CR994" s="30"/>
      <c r="CS994" s="30"/>
      <c r="CT994" s="30"/>
      <c r="CU994" s="29"/>
      <c r="CV994" s="30"/>
      <c r="DA994" s="32"/>
      <c r="DB994" s="30"/>
      <c r="DC994" s="30"/>
      <c r="DD994" s="30"/>
      <c r="DE994" s="30"/>
      <c r="DF994" s="31"/>
      <c r="DG994" s="30"/>
      <c r="DH994" s="30"/>
      <c r="DI994" s="30"/>
      <c r="DJ994" s="30"/>
      <c r="DK994" s="30"/>
      <c r="DL994" s="31"/>
      <c r="DM994" s="30"/>
      <c r="DN994" s="30"/>
      <c r="DO994" s="30"/>
      <c r="DP994" s="30"/>
      <c r="DQ994" s="30"/>
      <c r="DR994" s="29"/>
      <c r="DS994" s="30"/>
      <c r="DX994" s="32"/>
      <c r="DY994" s="30"/>
      <c r="DZ994" s="30"/>
      <c r="EA994" s="30"/>
      <c r="EB994" s="30"/>
      <c r="EC994" s="31"/>
      <c r="ED994" s="30"/>
      <c r="EE994" s="30"/>
      <c r="EF994" s="30"/>
      <c r="EG994" s="30"/>
      <c r="EH994" s="30"/>
      <c r="EI994" s="31"/>
      <c r="EJ994" s="30"/>
      <c r="EK994" s="30"/>
      <c r="EL994" s="30"/>
      <c r="EM994" s="30"/>
      <c r="EN994" s="30"/>
      <c r="EO994" s="29"/>
      <c r="EP994" s="30"/>
      <c r="EQ994" s="33"/>
      <c r="ER994" s="30"/>
      <c r="ES994" s="29"/>
      <c r="ET994" s="34"/>
      <c r="EU994" s="29"/>
      <c r="EV994" s="28"/>
      <c r="EW994" s="30"/>
      <c r="EX994" s="30"/>
      <c r="EY994" s="30"/>
      <c r="EZ994" s="33"/>
      <c r="FA994" s="30"/>
      <c r="FB994" s="30"/>
      <c r="FF994" s="29"/>
      <c r="FG994" s="28"/>
      <c r="FH994" s="30"/>
      <c r="FL994" s="29"/>
      <c r="FM994" s="31"/>
      <c r="FN994" s="30"/>
      <c r="FO994" s="30"/>
      <c r="FP994" s="30"/>
      <c r="FQ994" s="30"/>
      <c r="FR994" s="30"/>
      <c r="FS994" s="30"/>
      <c r="FT994" s="30"/>
      <c r="FU994" s="30"/>
      <c r="FV994" s="30"/>
      <c r="FW994" s="30"/>
      <c r="FX994" s="30"/>
      <c r="FY994" s="30"/>
      <c r="FZ994" s="30"/>
      <c r="GA994" s="30"/>
      <c r="GB994" s="30"/>
      <c r="GC994" s="30"/>
      <c r="GD994" s="30"/>
      <c r="GE994" s="30"/>
      <c r="GF994" s="30"/>
      <c r="GG994" s="30"/>
      <c r="GH994" s="30"/>
      <c r="GI994" s="30"/>
      <c r="GJ994" s="30"/>
      <c r="GK994" s="30"/>
      <c r="GL994" s="30"/>
      <c r="GM994" s="30"/>
      <c r="GN994" s="30"/>
      <c r="GO994" s="30"/>
      <c r="GP994" s="30"/>
      <c r="GQ994" s="30"/>
      <c r="GR994" s="30"/>
      <c r="GS994" s="30"/>
      <c r="GT994" s="30"/>
      <c r="GU994" s="30"/>
      <c r="GV994" s="30"/>
      <c r="GW994" s="30"/>
      <c r="GX994" s="30"/>
      <c r="GY994" s="30"/>
      <c r="GZ994" s="30"/>
      <c r="HA994" s="30"/>
      <c r="HB994" s="30"/>
      <c r="HC994" s="30"/>
      <c r="HD994" s="31"/>
      <c r="HE994" s="30"/>
      <c r="HF994" s="30"/>
      <c r="HN994" s="31"/>
      <c r="HO994" s="30"/>
      <c r="HP994" s="30"/>
      <c r="HQ994" s="30"/>
      <c r="HR994" s="30"/>
      <c r="HS994" s="30"/>
      <c r="HT994" s="30"/>
      <c r="HU994" s="30"/>
      <c r="HV994" s="30"/>
      <c r="IT994" s="30"/>
      <c r="IU994" s="30"/>
      <c r="IV994" s="30"/>
      <c r="IW994" s="30"/>
      <c r="IX994" s="30"/>
      <c r="IY994" s="30"/>
      <c r="IZ994" s="30"/>
      <c r="JA994" s="30"/>
      <c r="JB994" s="30"/>
      <c r="JC994" s="30"/>
      <c r="JD994" s="30"/>
      <c r="JE994" s="31"/>
      <c r="JF994" s="30"/>
      <c r="JG994" s="30"/>
      <c r="JP994" s="28"/>
      <c r="JR994" s="30"/>
      <c r="JS994" s="30"/>
      <c r="JT994" s="30"/>
      <c r="JU994" s="28"/>
      <c r="JZ994" s="33"/>
      <c r="KA994" s="28"/>
      <c r="KF994" s="33"/>
      <c r="KG994" s="30"/>
      <c r="KH994" s="30"/>
      <c r="KI994" s="30"/>
      <c r="KJ994" s="30"/>
      <c r="KS994" s="44"/>
      <c r="LL994" s="49"/>
      <c r="LM994" s="30"/>
      <c r="LN994" s="30"/>
      <c r="LO994" s="30"/>
      <c r="LS994" s="44"/>
      <c r="LV994" s="49"/>
      <c r="LW994" s="30"/>
      <c r="LX994" s="30"/>
      <c r="LY994" s="30"/>
      <c r="MC994" s="44"/>
      <c r="MF994" s="28"/>
      <c r="MH994" s="28"/>
      <c r="MJ994" s="28"/>
      <c r="ML994" s="35"/>
      <c r="MM994" s="28"/>
      <c r="MP994" s="35"/>
      <c r="MQ994" s="28"/>
      <c r="MT994" s="35"/>
      <c r="MU994" s="28"/>
      <c r="MX994" s="36"/>
      <c r="MY994" s="28"/>
      <c r="NB994" s="35"/>
      <c r="NC994" s="28"/>
      <c r="ND994" s="30"/>
      <c r="NF994" s="41"/>
      <c r="NS994" s="41"/>
      <c r="NX994" s="41"/>
      <c r="OC994" s="41"/>
      <c r="OH994" s="41"/>
      <c r="OM994" s="28"/>
      <c r="ON994" s="30"/>
      <c r="OO994" s="30"/>
      <c r="OP994" s="41"/>
      <c r="OR994"/>
      <c r="OS994"/>
      <c r="OT994"/>
      <c r="PC994" s="41"/>
      <c r="PH994" s="41"/>
      <c r="PM994" s="41"/>
      <c r="PR994" s="41"/>
      <c r="PX994" s="28"/>
      <c r="PY994" s="30"/>
      <c r="PZ994" s="30"/>
      <c r="QA994" s="41"/>
      <c r="QN994" s="41"/>
      <c r="QS994" s="41"/>
      <c r="QX994" s="41"/>
      <c r="RC994" s="41"/>
      <c r="RI994" s="28"/>
      <c r="RJ994" s="30"/>
      <c r="RK994" s="30"/>
      <c r="RL994" s="41"/>
      <c r="RY994" s="41"/>
      <c r="SD994" s="41"/>
      <c r="SI994" s="41"/>
      <c r="SN994" s="41"/>
      <c r="ST994" s="28"/>
      <c r="SU994" s="30"/>
      <c r="SV994" s="30"/>
      <c r="SW994" s="41"/>
      <c r="TJ994" s="41"/>
      <c r="TO994" s="41"/>
      <c r="TT994" s="41"/>
      <c r="TY994" s="41"/>
      <c r="UE994" s="28"/>
      <c r="UF994" s="30"/>
      <c r="UG994" s="30"/>
      <c r="UH994" s="41"/>
      <c r="UM994" s="41"/>
      <c r="UR994" s="41"/>
      <c r="UW994" s="41"/>
      <c r="VB994" s="41"/>
      <c r="VG994" s="28"/>
      <c r="VH994" s="30"/>
      <c r="VI994" s="30"/>
      <c r="VJ994" s="41"/>
      <c r="VO994" s="41"/>
      <c r="VT994" s="41"/>
      <c r="VY994" s="41"/>
      <c r="WD994" s="41"/>
      <c r="WJ994" s="28"/>
      <c r="WK994" s="30"/>
      <c r="WL994" s="30"/>
      <c r="WM994" s="41"/>
      <c r="WR994" s="41"/>
      <c r="WW994" s="41"/>
      <c r="XB994" s="41"/>
      <c r="XG994" s="41"/>
      <c r="XM994" s="28"/>
      <c r="XN994" s="30"/>
      <c r="XO994" s="30"/>
      <c r="XP994" s="41"/>
      <c r="XU994" s="41"/>
      <c r="XZ994" s="41"/>
      <c r="YE994" s="41"/>
      <c r="YJ994" s="41"/>
      <c r="YP994" s="28"/>
      <c r="YQ994" s="30"/>
      <c r="YR994" s="30"/>
      <c r="YS994" s="41"/>
      <c r="YX994" s="41"/>
      <c r="ZC994" s="41"/>
      <c r="ZH994" s="41"/>
      <c r="ZM994" s="41"/>
      <c r="ZS994" s="28"/>
      <c r="ZV994" s="28"/>
      <c r="ZW994" s="30"/>
      <c r="ZX994" s="30"/>
      <c r="ZY994" s="31"/>
      <c r="ZZ994" s="30"/>
      <c r="AAA994" s="30"/>
      <c r="AAB994" s="28"/>
      <c r="AAE994" s="28"/>
      <c r="AAH994" s="36"/>
      <c r="AAI994" s="28"/>
      <c r="AAL994" s="36"/>
      <c r="AAM994" s="28"/>
      <c r="AAP994" s="36"/>
      <c r="AAQ994" s="28"/>
      <c r="AAT994" s="36"/>
      <c r="AHN994" s="31"/>
      <c r="AHR994" s="32"/>
      <c r="AHV994" s="32"/>
      <c r="AHZ994" s="32"/>
    </row>
    <row r="995" spans="3:910" s="27" customFormat="1" x14ac:dyDescent="0.25">
      <c r="C995" s="31"/>
      <c r="J995" s="29"/>
      <c r="K995" s="31"/>
      <c r="U995" s="29"/>
      <c r="V995" s="31"/>
      <c r="W995" s="30"/>
      <c r="X995" s="30"/>
      <c r="AF995" s="29"/>
      <c r="AG995" s="30"/>
      <c r="AM995" s="32"/>
      <c r="AN995" s="30"/>
      <c r="AO995" s="30"/>
      <c r="AP995" s="30"/>
      <c r="AQ995" s="29"/>
      <c r="AR995" s="30"/>
      <c r="AS995" s="30"/>
      <c r="AT995" s="30"/>
      <c r="AU995" s="30"/>
      <c r="AV995" s="30"/>
      <c r="AW995" s="31"/>
      <c r="AX995" s="30"/>
      <c r="AY995" s="30"/>
      <c r="AZ995" s="30"/>
      <c r="BA995" s="30"/>
      <c r="BB995" s="31"/>
      <c r="BG995" s="32"/>
      <c r="BH995" s="30"/>
      <c r="BI995" s="30"/>
      <c r="BJ995" s="30"/>
      <c r="BK995" s="30"/>
      <c r="BL995" s="31"/>
      <c r="BM995" s="30"/>
      <c r="BN995" s="30"/>
      <c r="BO995" s="30"/>
      <c r="BP995" s="30"/>
      <c r="BQ995" s="30"/>
      <c r="BR995" s="31"/>
      <c r="BS995" s="30"/>
      <c r="BT995" s="30"/>
      <c r="BU995" s="30"/>
      <c r="BV995" s="30"/>
      <c r="BW995" s="30"/>
      <c r="BX995" s="29"/>
      <c r="BY995" s="30"/>
      <c r="CD995" s="32"/>
      <c r="CE995" s="30"/>
      <c r="CF995" s="30"/>
      <c r="CG995" s="30"/>
      <c r="CH995" s="30"/>
      <c r="CI995" s="31"/>
      <c r="CJ995" s="30"/>
      <c r="CK995" s="30"/>
      <c r="CL995" s="30"/>
      <c r="CM995" s="30"/>
      <c r="CN995" s="30"/>
      <c r="CO995" s="31"/>
      <c r="CP995" s="30"/>
      <c r="CQ995" s="30"/>
      <c r="CR995" s="30"/>
      <c r="CS995" s="30"/>
      <c r="CT995" s="30"/>
      <c r="CU995" s="29"/>
      <c r="CV995" s="30"/>
      <c r="DA995" s="32"/>
      <c r="DB995" s="30"/>
      <c r="DC995" s="30"/>
      <c r="DD995" s="30"/>
      <c r="DE995" s="30"/>
      <c r="DF995" s="31"/>
      <c r="DG995" s="30"/>
      <c r="DH995" s="30"/>
      <c r="DI995" s="30"/>
      <c r="DJ995" s="30"/>
      <c r="DK995" s="30"/>
      <c r="DL995" s="31"/>
      <c r="DM995" s="30"/>
      <c r="DN995" s="30"/>
      <c r="DO995" s="30"/>
      <c r="DP995" s="30"/>
      <c r="DQ995" s="30"/>
      <c r="DR995" s="29"/>
      <c r="DS995" s="30"/>
      <c r="DX995" s="32"/>
      <c r="DY995" s="30"/>
      <c r="DZ995" s="30"/>
      <c r="EA995" s="30"/>
      <c r="EB995" s="30"/>
      <c r="EC995" s="31"/>
      <c r="ED995" s="30"/>
      <c r="EE995" s="30"/>
      <c r="EF995" s="30"/>
      <c r="EG995" s="30"/>
      <c r="EH995" s="30"/>
      <c r="EI995" s="31"/>
      <c r="EJ995" s="30"/>
      <c r="EK995" s="30"/>
      <c r="EL995" s="30"/>
      <c r="EM995" s="30"/>
      <c r="EN995" s="30"/>
      <c r="EO995" s="29"/>
      <c r="EP995" s="30"/>
      <c r="EQ995" s="33"/>
      <c r="ER995" s="30"/>
      <c r="ES995" s="29"/>
      <c r="ET995" s="34"/>
      <c r="EU995" s="29"/>
      <c r="EV995" s="28"/>
      <c r="EW995" s="30"/>
      <c r="EX995" s="30"/>
      <c r="EY995" s="30"/>
      <c r="EZ995" s="33"/>
      <c r="FA995" s="30"/>
      <c r="FB995" s="30"/>
      <c r="FF995" s="29"/>
      <c r="FG995" s="28"/>
      <c r="FH995" s="30"/>
      <c r="FL995" s="29"/>
      <c r="FM995" s="31"/>
      <c r="FN995" s="30"/>
      <c r="FO995" s="30"/>
      <c r="FP995" s="30"/>
      <c r="FQ995" s="30"/>
      <c r="FR995" s="30"/>
      <c r="FS995" s="30"/>
      <c r="FT995" s="30"/>
      <c r="FU995" s="30"/>
      <c r="FV995" s="30"/>
      <c r="FW995" s="30"/>
      <c r="FX995" s="30"/>
      <c r="FY995" s="30"/>
      <c r="FZ995" s="30"/>
      <c r="GA995" s="30"/>
      <c r="GB995" s="30"/>
      <c r="GC995" s="30"/>
      <c r="GD995" s="30"/>
      <c r="GE995" s="30"/>
      <c r="GF995" s="30"/>
      <c r="GG995" s="30"/>
      <c r="GH995" s="30"/>
      <c r="GI995" s="30"/>
      <c r="GJ995" s="30"/>
      <c r="GK995" s="30"/>
      <c r="GL995" s="30"/>
      <c r="GM995" s="30"/>
      <c r="GN995" s="30"/>
      <c r="GO995" s="30"/>
      <c r="GP995" s="30"/>
      <c r="GQ995" s="30"/>
      <c r="GR995" s="30"/>
      <c r="GS995" s="30"/>
      <c r="GT995" s="30"/>
      <c r="GU995" s="30"/>
      <c r="GV995" s="30"/>
      <c r="GW995" s="30"/>
      <c r="GX995" s="30"/>
      <c r="GY995" s="30"/>
      <c r="GZ995" s="30"/>
      <c r="HA995" s="30"/>
      <c r="HB995" s="30"/>
      <c r="HC995" s="30"/>
      <c r="HD995" s="31"/>
      <c r="HE995" s="30"/>
      <c r="HF995" s="30"/>
      <c r="HN995" s="31"/>
      <c r="HO995" s="30"/>
      <c r="HP995" s="30"/>
      <c r="HQ995" s="30"/>
      <c r="HR995" s="30"/>
      <c r="HS995" s="30"/>
      <c r="HT995" s="30"/>
      <c r="HU995" s="30"/>
      <c r="HV995" s="30"/>
      <c r="IT995" s="30"/>
      <c r="IU995" s="30"/>
      <c r="IV995" s="30"/>
      <c r="IW995" s="30"/>
      <c r="IX995" s="30"/>
      <c r="IY995" s="30"/>
      <c r="IZ995" s="30"/>
      <c r="JA995" s="30"/>
      <c r="JB995" s="30"/>
      <c r="JC995" s="30"/>
      <c r="JD995" s="30"/>
      <c r="JE995" s="31"/>
      <c r="JF995" s="30"/>
      <c r="JG995" s="30"/>
      <c r="JP995" s="28"/>
      <c r="JR995" s="30"/>
      <c r="JS995" s="30"/>
      <c r="JT995" s="30"/>
      <c r="JU995" s="28"/>
      <c r="JZ995" s="33"/>
      <c r="KA995" s="28"/>
      <c r="KF995" s="33"/>
      <c r="KG995" s="30"/>
      <c r="KH995" s="30"/>
      <c r="KI995" s="30"/>
      <c r="KJ995" s="30"/>
      <c r="KS995" s="44"/>
      <c r="LL995" s="49"/>
      <c r="LM995" s="30"/>
      <c r="LN995" s="30"/>
      <c r="LO995" s="30"/>
      <c r="LS995" s="44"/>
      <c r="LV995" s="49"/>
      <c r="LW995" s="30"/>
      <c r="LX995" s="30"/>
      <c r="LY995" s="30"/>
      <c r="MC995" s="44"/>
      <c r="MF995" s="28"/>
      <c r="MH995" s="28"/>
      <c r="MJ995" s="28"/>
      <c r="ML995" s="35"/>
      <c r="MM995" s="28"/>
      <c r="MP995" s="35"/>
      <c r="MQ995" s="28"/>
      <c r="MT995" s="35"/>
      <c r="MU995" s="28"/>
      <c r="MX995" s="36"/>
      <c r="MY995" s="28"/>
      <c r="NB995" s="35"/>
      <c r="NC995" s="28"/>
      <c r="ND995" s="30"/>
      <c r="NF995" s="41"/>
      <c r="NS995" s="41"/>
      <c r="NX995" s="41"/>
      <c r="OC995" s="41"/>
      <c r="OH995" s="41"/>
      <c r="OM995" s="28"/>
      <c r="ON995" s="30"/>
      <c r="OO995" s="30"/>
      <c r="OP995" s="41"/>
      <c r="OR995"/>
      <c r="OS995"/>
      <c r="OT995"/>
      <c r="PC995" s="41"/>
      <c r="PH995" s="41"/>
      <c r="PM995" s="41"/>
      <c r="PR995" s="41"/>
      <c r="PX995" s="28"/>
      <c r="PY995" s="30"/>
      <c r="PZ995" s="30"/>
      <c r="QA995" s="41"/>
      <c r="QN995" s="41"/>
      <c r="QS995" s="41"/>
      <c r="QX995" s="41"/>
      <c r="RC995" s="41"/>
      <c r="RI995" s="28"/>
      <c r="RJ995" s="30"/>
      <c r="RK995" s="30"/>
      <c r="RL995" s="41"/>
      <c r="RY995" s="41"/>
      <c r="SD995" s="41"/>
      <c r="SI995" s="41"/>
      <c r="SN995" s="41"/>
      <c r="ST995" s="28"/>
      <c r="SU995" s="30"/>
      <c r="SV995" s="30"/>
      <c r="SW995" s="41"/>
      <c r="TJ995" s="41"/>
      <c r="TO995" s="41"/>
      <c r="TT995" s="41"/>
      <c r="TY995" s="41"/>
      <c r="UE995" s="28"/>
      <c r="UF995" s="30"/>
      <c r="UG995" s="30"/>
      <c r="UH995" s="41"/>
      <c r="UM995" s="41"/>
      <c r="UR995" s="41"/>
      <c r="UW995" s="41"/>
      <c r="VB995" s="41"/>
      <c r="VG995" s="28"/>
      <c r="VH995" s="30"/>
      <c r="VI995" s="30"/>
      <c r="VJ995" s="41"/>
      <c r="VO995" s="41"/>
      <c r="VT995" s="41"/>
      <c r="VY995" s="41"/>
      <c r="WD995" s="41"/>
      <c r="WJ995" s="28"/>
      <c r="WK995" s="30"/>
      <c r="WL995" s="30"/>
      <c r="WM995" s="41"/>
      <c r="WR995" s="41"/>
      <c r="WW995" s="41"/>
      <c r="XB995" s="41"/>
      <c r="XG995" s="41"/>
      <c r="XM995" s="28"/>
      <c r="XN995" s="30"/>
      <c r="XO995" s="30"/>
      <c r="XP995" s="41"/>
      <c r="XU995" s="41"/>
      <c r="XZ995" s="41"/>
      <c r="YE995" s="41"/>
      <c r="YJ995" s="41"/>
      <c r="YP995" s="28"/>
      <c r="YQ995" s="30"/>
      <c r="YR995" s="30"/>
      <c r="YS995" s="41"/>
      <c r="YX995" s="41"/>
      <c r="ZC995" s="41"/>
      <c r="ZH995" s="41"/>
      <c r="ZM995" s="41"/>
      <c r="ZS995" s="28"/>
      <c r="ZV995" s="28"/>
      <c r="ZW995" s="30"/>
      <c r="ZX995" s="30"/>
      <c r="ZY995" s="31"/>
      <c r="ZZ995" s="30"/>
      <c r="AAA995" s="30"/>
      <c r="AAB995" s="28"/>
      <c r="AAE995" s="28"/>
      <c r="AAH995" s="36"/>
      <c r="AAI995" s="28"/>
      <c r="AAL995" s="36"/>
      <c r="AAM995" s="28"/>
      <c r="AAP995" s="36"/>
      <c r="AAQ995" s="28"/>
      <c r="AAT995" s="36"/>
      <c r="AHN995" s="31"/>
      <c r="AHR995" s="32"/>
      <c r="AHV995" s="32"/>
      <c r="AHZ995" s="32"/>
    </row>
    <row r="996" spans="3:910" s="27" customFormat="1" x14ac:dyDescent="0.25">
      <c r="C996" s="31"/>
      <c r="J996" s="29"/>
      <c r="K996" s="31"/>
      <c r="U996" s="29"/>
      <c r="V996" s="31"/>
      <c r="W996" s="30"/>
      <c r="X996" s="30"/>
      <c r="AF996" s="29"/>
      <c r="AG996" s="30"/>
      <c r="AM996" s="32"/>
      <c r="AN996" s="30"/>
      <c r="AO996" s="30"/>
      <c r="AP996" s="30"/>
      <c r="AQ996" s="29"/>
      <c r="AR996" s="30"/>
      <c r="AS996" s="30"/>
      <c r="AT996" s="30"/>
      <c r="AU996" s="30"/>
      <c r="AV996" s="30"/>
      <c r="AW996" s="31"/>
      <c r="AX996" s="30"/>
      <c r="AY996" s="30"/>
      <c r="AZ996" s="30"/>
      <c r="BA996" s="30"/>
      <c r="BB996" s="31"/>
      <c r="BG996" s="32"/>
      <c r="BH996" s="30"/>
      <c r="BI996" s="30"/>
      <c r="BJ996" s="30"/>
      <c r="BK996" s="30"/>
      <c r="BL996" s="31"/>
      <c r="BM996" s="30"/>
      <c r="BN996" s="30"/>
      <c r="BO996" s="30"/>
      <c r="BP996" s="30"/>
      <c r="BQ996" s="30"/>
      <c r="BR996" s="31"/>
      <c r="BS996" s="30"/>
      <c r="BT996" s="30"/>
      <c r="BU996" s="30"/>
      <c r="BV996" s="30"/>
      <c r="BW996" s="30"/>
      <c r="BX996" s="29"/>
      <c r="BY996" s="30"/>
      <c r="CD996" s="32"/>
      <c r="CE996" s="30"/>
      <c r="CF996" s="30"/>
      <c r="CG996" s="30"/>
      <c r="CH996" s="30"/>
      <c r="CI996" s="31"/>
      <c r="CJ996" s="30"/>
      <c r="CK996" s="30"/>
      <c r="CL996" s="30"/>
      <c r="CM996" s="30"/>
      <c r="CN996" s="30"/>
      <c r="CO996" s="31"/>
      <c r="CP996" s="30"/>
      <c r="CQ996" s="30"/>
      <c r="CR996" s="30"/>
      <c r="CS996" s="30"/>
      <c r="CT996" s="30"/>
      <c r="CU996" s="29"/>
      <c r="CV996" s="30"/>
      <c r="DA996" s="32"/>
      <c r="DB996" s="30"/>
      <c r="DC996" s="30"/>
      <c r="DD996" s="30"/>
      <c r="DE996" s="30"/>
      <c r="DF996" s="31"/>
      <c r="DG996" s="30"/>
      <c r="DH996" s="30"/>
      <c r="DI996" s="30"/>
      <c r="DJ996" s="30"/>
      <c r="DK996" s="30"/>
      <c r="DL996" s="31"/>
      <c r="DM996" s="30"/>
      <c r="DN996" s="30"/>
      <c r="DO996" s="30"/>
      <c r="DP996" s="30"/>
      <c r="DQ996" s="30"/>
      <c r="DR996" s="29"/>
      <c r="DS996" s="30"/>
      <c r="DX996" s="32"/>
      <c r="DY996" s="30"/>
      <c r="DZ996" s="30"/>
      <c r="EA996" s="30"/>
      <c r="EB996" s="30"/>
      <c r="EC996" s="31"/>
      <c r="ED996" s="30"/>
      <c r="EE996" s="30"/>
      <c r="EF996" s="30"/>
      <c r="EG996" s="30"/>
      <c r="EH996" s="30"/>
      <c r="EI996" s="31"/>
      <c r="EJ996" s="30"/>
      <c r="EK996" s="30"/>
      <c r="EL996" s="30"/>
      <c r="EM996" s="30"/>
      <c r="EN996" s="30"/>
      <c r="EO996" s="29"/>
      <c r="EP996" s="30"/>
      <c r="EQ996" s="33"/>
      <c r="ER996" s="30"/>
      <c r="ES996" s="29"/>
      <c r="ET996" s="34"/>
      <c r="EU996" s="29"/>
      <c r="EV996" s="28"/>
      <c r="EW996" s="30"/>
      <c r="EX996" s="30"/>
      <c r="EY996" s="30"/>
      <c r="EZ996" s="33"/>
      <c r="FA996" s="30"/>
      <c r="FB996" s="30"/>
      <c r="FF996" s="29"/>
      <c r="FG996" s="28"/>
      <c r="FH996" s="30"/>
      <c r="FL996" s="29"/>
      <c r="FM996" s="31"/>
      <c r="FN996" s="30"/>
      <c r="FO996" s="30"/>
      <c r="FP996" s="30"/>
      <c r="FQ996" s="30"/>
      <c r="FR996" s="30"/>
      <c r="FS996" s="30"/>
      <c r="FT996" s="30"/>
      <c r="FU996" s="30"/>
      <c r="FV996" s="30"/>
      <c r="FW996" s="30"/>
      <c r="FX996" s="30"/>
      <c r="FY996" s="30"/>
      <c r="FZ996" s="30"/>
      <c r="GA996" s="30"/>
      <c r="GB996" s="30"/>
      <c r="GC996" s="30"/>
      <c r="GD996" s="30"/>
      <c r="GE996" s="30"/>
      <c r="GF996" s="30"/>
      <c r="GG996" s="30"/>
      <c r="GH996" s="30"/>
      <c r="GI996" s="30"/>
      <c r="GJ996" s="30"/>
      <c r="GK996" s="30"/>
      <c r="GL996" s="30"/>
      <c r="GM996" s="30"/>
      <c r="GN996" s="30"/>
      <c r="GO996" s="30"/>
      <c r="GP996" s="30"/>
      <c r="GQ996" s="30"/>
      <c r="GR996" s="30"/>
      <c r="GS996" s="30"/>
      <c r="GT996" s="30"/>
      <c r="GU996" s="30"/>
      <c r="GV996" s="30"/>
      <c r="GW996" s="30"/>
      <c r="GX996" s="30"/>
      <c r="GY996" s="30"/>
      <c r="GZ996" s="30"/>
      <c r="HA996" s="30"/>
      <c r="HB996" s="30"/>
      <c r="HC996" s="30"/>
      <c r="HD996" s="31"/>
      <c r="HE996" s="30"/>
      <c r="HF996" s="30"/>
      <c r="HN996" s="31"/>
      <c r="HO996" s="30"/>
      <c r="HP996" s="30"/>
      <c r="HQ996" s="30"/>
      <c r="HR996" s="30"/>
      <c r="HS996" s="30"/>
      <c r="HT996" s="30"/>
      <c r="HU996" s="30"/>
      <c r="HV996" s="30"/>
      <c r="IT996" s="30"/>
      <c r="IU996" s="30"/>
      <c r="IV996" s="30"/>
      <c r="IW996" s="30"/>
      <c r="IX996" s="30"/>
      <c r="IY996" s="30"/>
      <c r="IZ996" s="30"/>
      <c r="JA996" s="30"/>
      <c r="JB996" s="30"/>
      <c r="JC996" s="30"/>
      <c r="JD996" s="30"/>
      <c r="JE996" s="31"/>
      <c r="JF996" s="30"/>
      <c r="JG996" s="30"/>
      <c r="JP996" s="28"/>
      <c r="JR996" s="30"/>
      <c r="JS996" s="30"/>
      <c r="JT996" s="30"/>
      <c r="JU996" s="28"/>
      <c r="JZ996" s="33"/>
      <c r="KA996" s="28"/>
      <c r="KF996" s="33"/>
      <c r="KG996" s="30"/>
      <c r="KH996" s="30"/>
      <c r="KI996" s="30"/>
      <c r="KJ996" s="30"/>
      <c r="KS996" s="44"/>
      <c r="LL996" s="49"/>
      <c r="LM996" s="30"/>
      <c r="LN996" s="30"/>
      <c r="LO996" s="30"/>
      <c r="LS996" s="44"/>
      <c r="LV996" s="49"/>
      <c r="LW996" s="30"/>
      <c r="LX996" s="30"/>
      <c r="LY996" s="30"/>
      <c r="MC996" s="44"/>
      <c r="MF996" s="28"/>
      <c r="MH996" s="28"/>
      <c r="MJ996" s="28"/>
      <c r="ML996" s="35"/>
      <c r="MM996" s="28"/>
      <c r="MP996" s="35"/>
      <c r="MQ996" s="28"/>
      <c r="MT996" s="35"/>
      <c r="MU996" s="28"/>
      <c r="MX996" s="36"/>
      <c r="MY996" s="28"/>
      <c r="NB996" s="35"/>
      <c r="NC996" s="28"/>
      <c r="ND996" s="30"/>
      <c r="NF996" s="41"/>
      <c r="NS996" s="41"/>
      <c r="NX996" s="41"/>
      <c r="OC996" s="41"/>
      <c r="OH996" s="41"/>
      <c r="OM996" s="28"/>
      <c r="ON996" s="30"/>
      <c r="OO996" s="30"/>
      <c r="OP996" s="41"/>
      <c r="OR996"/>
      <c r="OS996"/>
      <c r="OT996"/>
      <c r="PC996" s="41"/>
      <c r="PH996" s="41"/>
      <c r="PM996" s="41"/>
      <c r="PR996" s="41"/>
      <c r="PX996" s="28"/>
      <c r="PY996" s="30"/>
      <c r="PZ996" s="30"/>
      <c r="QA996" s="41"/>
      <c r="QN996" s="41"/>
      <c r="QS996" s="41"/>
      <c r="QX996" s="41"/>
      <c r="RC996" s="41"/>
      <c r="RI996" s="28"/>
      <c r="RJ996" s="30"/>
      <c r="RK996" s="30"/>
      <c r="RL996" s="41"/>
      <c r="RY996" s="41"/>
      <c r="SD996" s="41"/>
      <c r="SI996" s="41"/>
      <c r="SN996" s="41"/>
      <c r="ST996" s="28"/>
      <c r="SU996" s="30"/>
      <c r="SV996" s="30"/>
      <c r="SW996" s="41"/>
      <c r="TJ996" s="41"/>
      <c r="TO996" s="41"/>
      <c r="TT996" s="41"/>
      <c r="TY996" s="41"/>
      <c r="UE996" s="28"/>
      <c r="UF996" s="30"/>
      <c r="UG996" s="30"/>
      <c r="UH996" s="41"/>
      <c r="UM996" s="41"/>
      <c r="UR996" s="41"/>
      <c r="UW996" s="41"/>
      <c r="VB996" s="41"/>
      <c r="VG996" s="28"/>
      <c r="VH996" s="30"/>
      <c r="VI996" s="30"/>
      <c r="VJ996" s="41"/>
      <c r="VO996" s="41"/>
      <c r="VT996" s="41"/>
      <c r="VY996" s="41"/>
      <c r="WD996" s="41"/>
      <c r="WJ996" s="28"/>
      <c r="WK996" s="30"/>
      <c r="WL996" s="30"/>
      <c r="WM996" s="41"/>
      <c r="WR996" s="41"/>
      <c r="WW996" s="41"/>
      <c r="XB996" s="41"/>
      <c r="XG996" s="41"/>
      <c r="XM996" s="28"/>
      <c r="XN996" s="30"/>
      <c r="XO996" s="30"/>
      <c r="XP996" s="41"/>
      <c r="XU996" s="41"/>
      <c r="XZ996" s="41"/>
      <c r="YE996" s="41"/>
      <c r="YJ996" s="41"/>
      <c r="YP996" s="28"/>
      <c r="YQ996" s="30"/>
      <c r="YR996" s="30"/>
      <c r="YS996" s="41"/>
      <c r="YX996" s="41"/>
      <c r="ZC996" s="41"/>
      <c r="ZH996" s="41"/>
      <c r="ZM996" s="41"/>
      <c r="ZS996" s="28"/>
      <c r="ZV996" s="28"/>
      <c r="ZW996" s="30"/>
      <c r="ZX996" s="30"/>
      <c r="ZY996" s="31"/>
      <c r="ZZ996" s="30"/>
      <c r="AAA996" s="30"/>
      <c r="AAB996" s="28"/>
      <c r="AAE996" s="28"/>
      <c r="AAH996" s="36"/>
      <c r="AAI996" s="28"/>
      <c r="AAL996" s="36"/>
      <c r="AAM996" s="28"/>
      <c r="AAP996" s="36"/>
      <c r="AAQ996" s="28"/>
      <c r="AAT996" s="36"/>
      <c r="AHN996" s="31"/>
      <c r="AHR996" s="32"/>
      <c r="AHV996" s="32"/>
      <c r="AHZ996" s="32"/>
    </row>
    <row r="997" spans="3:910" s="27" customFormat="1" x14ac:dyDescent="0.25">
      <c r="C997" s="31"/>
      <c r="J997" s="29"/>
      <c r="K997" s="31"/>
      <c r="U997" s="29"/>
      <c r="V997" s="31"/>
      <c r="W997" s="30"/>
      <c r="X997" s="30"/>
      <c r="AF997" s="29"/>
      <c r="AG997" s="30"/>
      <c r="AM997" s="32"/>
      <c r="AN997" s="30"/>
      <c r="AO997" s="30"/>
      <c r="AP997" s="30"/>
      <c r="AQ997" s="29"/>
      <c r="AR997" s="30"/>
      <c r="AS997" s="30"/>
      <c r="AT997" s="30"/>
      <c r="AU997" s="30"/>
      <c r="AV997" s="30"/>
      <c r="AW997" s="31"/>
      <c r="AX997" s="30"/>
      <c r="AY997" s="30"/>
      <c r="AZ997" s="30"/>
      <c r="BA997" s="30"/>
      <c r="BB997" s="31"/>
      <c r="BG997" s="32"/>
      <c r="BH997" s="30"/>
      <c r="BI997" s="30"/>
      <c r="BJ997" s="30"/>
      <c r="BK997" s="30"/>
      <c r="BL997" s="31"/>
      <c r="BM997" s="30"/>
      <c r="BN997" s="30"/>
      <c r="BO997" s="30"/>
      <c r="BP997" s="30"/>
      <c r="BQ997" s="30"/>
      <c r="BR997" s="31"/>
      <c r="BS997" s="30"/>
      <c r="BT997" s="30"/>
      <c r="BU997" s="30"/>
      <c r="BV997" s="30"/>
      <c r="BW997" s="30"/>
      <c r="BX997" s="29"/>
      <c r="BY997" s="30"/>
      <c r="CD997" s="32"/>
      <c r="CE997" s="30"/>
      <c r="CF997" s="30"/>
      <c r="CG997" s="30"/>
      <c r="CH997" s="30"/>
      <c r="CI997" s="31"/>
      <c r="CJ997" s="30"/>
      <c r="CK997" s="30"/>
      <c r="CL997" s="30"/>
      <c r="CM997" s="30"/>
      <c r="CN997" s="30"/>
      <c r="CO997" s="31"/>
      <c r="CP997" s="30"/>
      <c r="CQ997" s="30"/>
      <c r="CR997" s="30"/>
      <c r="CS997" s="30"/>
      <c r="CT997" s="30"/>
      <c r="CU997" s="29"/>
      <c r="CV997" s="30"/>
      <c r="DA997" s="32"/>
      <c r="DB997" s="30"/>
      <c r="DC997" s="30"/>
      <c r="DD997" s="30"/>
      <c r="DE997" s="30"/>
      <c r="DF997" s="31"/>
      <c r="DG997" s="30"/>
      <c r="DH997" s="30"/>
      <c r="DI997" s="30"/>
      <c r="DJ997" s="30"/>
      <c r="DK997" s="30"/>
      <c r="DL997" s="31"/>
      <c r="DM997" s="30"/>
      <c r="DN997" s="30"/>
      <c r="DO997" s="30"/>
      <c r="DP997" s="30"/>
      <c r="DQ997" s="30"/>
      <c r="DR997" s="29"/>
      <c r="DS997" s="30"/>
      <c r="DX997" s="32"/>
      <c r="DY997" s="30"/>
      <c r="DZ997" s="30"/>
      <c r="EA997" s="30"/>
      <c r="EB997" s="30"/>
      <c r="EC997" s="31"/>
      <c r="ED997" s="30"/>
      <c r="EE997" s="30"/>
      <c r="EF997" s="30"/>
      <c r="EG997" s="30"/>
      <c r="EH997" s="30"/>
      <c r="EI997" s="31"/>
      <c r="EJ997" s="30"/>
      <c r="EK997" s="30"/>
      <c r="EL997" s="30"/>
      <c r="EM997" s="30"/>
      <c r="EN997" s="30"/>
      <c r="EO997" s="29"/>
      <c r="EP997" s="30"/>
      <c r="EQ997" s="33"/>
      <c r="ER997" s="30"/>
      <c r="ES997" s="29"/>
      <c r="ET997" s="34"/>
      <c r="EU997" s="29"/>
      <c r="EV997" s="28"/>
      <c r="EW997" s="30"/>
      <c r="EX997" s="30"/>
      <c r="EY997" s="30"/>
      <c r="EZ997" s="33"/>
      <c r="FA997" s="30"/>
      <c r="FB997" s="30"/>
      <c r="FF997" s="29"/>
      <c r="FG997" s="28"/>
      <c r="FH997" s="30"/>
      <c r="FL997" s="29"/>
      <c r="FM997" s="31"/>
      <c r="FN997" s="30"/>
      <c r="FO997" s="30"/>
      <c r="FP997" s="30"/>
      <c r="FQ997" s="30"/>
      <c r="FR997" s="30"/>
      <c r="FS997" s="30"/>
      <c r="FT997" s="30"/>
      <c r="FU997" s="30"/>
      <c r="FV997" s="30"/>
      <c r="FW997" s="30"/>
      <c r="FX997" s="30"/>
      <c r="FY997" s="30"/>
      <c r="FZ997" s="30"/>
      <c r="GA997" s="30"/>
      <c r="GB997" s="30"/>
      <c r="GC997" s="30"/>
      <c r="GD997" s="30"/>
      <c r="GE997" s="30"/>
      <c r="GF997" s="30"/>
      <c r="GG997" s="30"/>
      <c r="GH997" s="30"/>
      <c r="GI997" s="30"/>
      <c r="GJ997" s="30"/>
      <c r="GK997" s="30"/>
      <c r="GL997" s="30"/>
      <c r="GM997" s="30"/>
      <c r="GN997" s="30"/>
      <c r="GO997" s="30"/>
      <c r="GP997" s="30"/>
      <c r="GQ997" s="30"/>
      <c r="GR997" s="30"/>
      <c r="GS997" s="30"/>
      <c r="GT997" s="30"/>
      <c r="GU997" s="30"/>
      <c r="GV997" s="30"/>
      <c r="GW997" s="30"/>
      <c r="GX997" s="30"/>
      <c r="GY997" s="30"/>
      <c r="GZ997" s="30"/>
      <c r="HA997" s="30"/>
      <c r="HB997" s="30"/>
      <c r="HC997" s="30"/>
      <c r="HD997" s="31"/>
      <c r="HE997" s="30"/>
      <c r="HF997" s="30"/>
      <c r="HN997" s="31"/>
      <c r="HO997" s="30"/>
      <c r="HP997" s="30"/>
      <c r="HQ997" s="30"/>
      <c r="HR997" s="30"/>
      <c r="HS997" s="30"/>
      <c r="HT997" s="30"/>
      <c r="HU997" s="30"/>
      <c r="HV997" s="30"/>
      <c r="IT997" s="30"/>
      <c r="IU997" s="30"/>
      <c r="IV997" s="30"/>
      <c r="IW997" s="30"/>
      <c r="IX997" s="30"/>
      <c r="IY997" s="30"/>
      <c r="IZ997" s="30"/>
      <c r="JA997" s="30"/>
      <c r="JB997" s="30"/>
      <c r="JC997" s="30"/>
      <c r="JD997" s="30"/>
      <c r="JE997" s="31"/>
      <c r="JF997" s="30"/>
      <c r="JG997" s="30"/>
      <c r="JP997" s="28"/>
      <c r="JR997" s="30"/>
      <c r="JS997" s="30"/>
      <c r="JT997" s="30"/>
      <c r="JU997" s="28"/>
      <c r="JZ997" s="33"/>
      <c r="KA997" s="28"/>
      <c r="KF997" s="33"/>
      <c r="KG997" s="30"/>
      <c r="KH997" s="30"/>
      <c r="KI997" s="30"/>
      <c r="KJ997" s="30"/>
      <c r="KS997" s="44"/>
      <c r="LL997" s="49"/>
      <c r="LM997" s="30"/>
      <c r="LN997" s="30"/>
      <c r="LO997" s="30"/>
      <c r="LS997" s="44"/>
      <c r="LV997" s="49"/>
      <c r="LW997" s="30"/>
      <c r="LX997" s="30"/>
      <c r="LY997" s="30"/>
      <c r="MC997" s="44"/>
      <c r="MF997" s="28"/>
      <c r="MH997" s="28"/>
      <c r="MJ997" s="28"/>
      <c r="ML997" s="35"/>
      <c r="MM997" s="28"/>
      <c r="MP997" s="35"/>
      <c r="MQ997" s="28"/>
      <c r="MT997" s="35"/>
      <c r="MU997" s="28"/>
      <c r="MX997" s="36"/>
      <c r="MY997" s="28"/>
      <c r="NB997" s="35"/>
      <c r="NC997" s="28"/>
      <c r="ND997" s="30"/>
      <c r="NF997" s="41"/>
      <c r="NS997" s="41"/>
      <c r="NX997" s="41"/>
      <c r="OC997" s="41"/>
      <c r="OH997" s="41"/>
      <c r="OM997" s="28"/>
      <c r="ON997" s="30"/>
      <c r="OO997" s="30"/>
      <c r="OP997" s="41"/>
      <c r="OR997"/>
      <c r="OS997"/>
      <c r="OT997"/>
      <c r="PC997" s="41"/>
      <c r="PH997" s="41"/>
      <c r="PM997" s="41"/>
      <c r="PR997" s="41"/>
      <c r="PX997" s="28"/>
      <c r="PY997" s="30"/>
      <c r="PZ997" s="30"/>
      <c r="QA997" s="41"/>
      <c r="QN997" s="41"/>
      <c r="QS997" s="41"/>
      <c r="QX997" s="41"/>
      <c r="RC997" s="41"/>
      <c r="RI997" s="28"/>
      <c r="RJ997" s="30"/>
      <c r="RK997" s="30"/>
      <c r="RL997" s="41"/>
      <c r="RY997" s="41"/>
      <c r="SD997" s="41"/>
      <c r="SI997" s="41"/>
      <c r="SN997" s="41"/>
      <c r="ST997" s="28"/>
      <c r="SU997" s="30"/>
      <c r="SV997" s="30"/>
      <c r="SW997" s="41"/>
      <c r="TJ997" s="41"/>
      <c r="TO997" s="41"/>
      <c r="TT997" s="41"/>
      <c r="TY997" s="41"/>
      <c r="UE997" s="28"/>
      <c r="UF997" s="30"/>
      <c r="UG997" s="30"/>
      <c r="UH997" s="41"/>
      <c r="UM997" s="41"/>
      <c r="UR997" s="41"/>
      <c r="UW997" s="41"/>
      <c r="VB997" s="41"/>
      <c r="VG997" s="28"/>
      <c r="VH997" s="30"/>
      <c r="VI997" s="30"/>
      <c r="VJ997" s="41"/>
      <c r="VO997" s="41"/>
      <c r="VT997" s="41"/>
      <c r="VY997" s="41"/>
      <c r="WD997" s="41"/>
      <c r="WJ997" s="28"/>
      <c r="WK997" s="30"/>
      <c r="WL997" s="30"/>
      <c r="WM997" s="41"/>
      <c r="WR997" s="41"/>
      <c r="WW997" s="41"/>
      <c r="XB997" s="41"/>
      <c r="XG997" s="41"/>
      <c r="XM997" s="28"/>
      <c r="XN997" s="30"/>
      <c r="XO997" s="30"/>
      <c r="XP997" s="41"/>
      <c r="XU997" s="41"/>
      <c r="XZ997" s="41"/>
      <c r="YE997" s="41"/>
      <c r="YJ997" s="41"/>
      <c r="YP997" s="28"/>
      <c r="YQ997" s="30"/>
      <c r="YR997" s="30"/>
      <c r="YS997" s="41"/>
      <c r="YX997" s="41"/>
      <c r="ZC997" s="41"/>
      <c r="ZH997" s="41"/>
      <c r="ZM997" s="41"/>
      <c r="ZS997" s="28"/>
      <c r="ZV997" s="28"/>
      <c r="ZW997" s="30"/>
      <c r="ZX997" s="30"/>
      <c r="ZY997" s="31"/>
      <c r="ZZ997" s="30"/>
      <c r="AAA997" s="30"/>
      <c r="AAB997" s="28"/>
      <c r="AAE997" s="28"/>
      <c r="AAH997" s="36"/>
      <c r="AAI997" s="28"/>
      <c r="AAL997" s="36"/>
      <c r="AAM997" s="28"/>
      <c r="AAP997" s="36"/>
      <c r="AAQ997" s="28"/>
      <c r="AAT997" s="36"/>
      <c r="AHN997" s="31"/>
      <c r="AHR997" s="32"/>
      <c r="AHV997" s="32"/>
      <c r="AHZ997" s="32"/>
    </row>
    <row r="998" spans="3:910" s="27" customFormat="1" x14ac:dyDescent="0.25">
      <c r="C998" s="31"/>
      <c r="J998" s="29"/>
      <c r="K998" s="31"/>
      <c r="U998" s="29"/>
      <c r="V998" s="31"/>
      <c r="W998" s="30"/>
      <c r="X998" s="30"/>
      <c r="AF998" s="29"/>
      <c r="AG998" s="30"/>
      <c r="AM998" s="32"/>
      <c r="AN998" s="30"/>
      <c r="AO998" s="30"/>
      <c r="AP998" s="30"/>
      <c r="AQ998" s="29"/>
      <c r="AR998" s="30"/>
      <c r="AS998" s="30"/>
      <c r="AT998" s="30"/>
      <c r="AU998" s="30"/>
      <c r="AV998" s="30"/>
      <c r="AW998" s="31"/>
      <c r="AX998" s="30"/>
      <c r="AY998" s="30"/>
      <c r="AZ998" s="30"/>
      <c r="BA998" s="30"/>
      <c r="BB998" s="31"/>
      <c r="BG998" s="32"/>
      <c r="BH998" s="30"/>
      <c r="BI998" s="30"/>
      <c r="BJ998" s="30"/>
      <c r="BK998" s="30"/>
      <c r="BL998" s="31"/>
      <c r="BM998" s="30"/>
      <c r="BN998" s="30"/>
      <c r="BO998" s="30"/>
      <c r="BP998" s="30"/>
      <c r="BQ998" s="30"/>
      <c r="BR998" s="31"/>
      <c r="BS998" s="30"/>
      <c r="BT998" s="30"/>
      <c r="BU998" s="30"/>
      <c r="BV998" s="30"/>
      <c r="BW998" s="30"/>
      <c r="BX998" s="29"/>
      <c r="BY998" s="30"/>
      <c r="CD998" s="32"/>
      <c r="CE998" s="30"/>
      <c r="CF998" s="30"/>
      <c r="CG998" s="30"/>
      <c r="CH998" s="30"/>
      <c r="CI998" s="31"/>
      <c r="CJ998" s="30"/>
      <c r="CK998" s="30"/>
      <c r="CL998" s="30"/>
      <c r="CM998" s="30"/>
      <c r="CN998" s="30"/>
      <c r="CO998" s="31"/>
      <c r="CP998" s="30"/>
      <c r="CQ998" s="30"/>
      <c r="CR998" s="30"/>
      <c r="CS998" s="30"/>
      <c r="CT998" s="30"/>
      <c r="CU998" s="29"/>
      <c r="CV998" s="30"/>
      <c r="DA998" s="32"/>
      <c r="DB998" s="30"/>
      <c r="DC998" s="30"/>
      <c r="DD998" s="30"/>
      <c r="DE998" s="30"/>
      <c r="DF998" s="31"/>
      <c r="DG998" s="30"/>
      <c r="DH998" s="30"/>
      <c r="DI998" s="30"/>
      <c r="DJ998" s="30"/>
      <c r="DK998" s="30"/>
      <c r="DL998" s="31"/>
      <c r="DM998" s="30"/>
      <c r="DN998" s="30"/>
      <c r="DO998" s="30"/>
      <c r="DP998" s="30"/>
      <c r="DQ998" s="30"/>
      <c r="DR998" s="29"/>
      <c r="DS998" s="30"/>
      <c r="DX998" s="32"/>
      <c r="DY998" s="30"/>
      <c r="DZ998" s="30"/>
      <c r="EA998" s="30"/>
      <c r="EB998" s="30"/>
      <c r="EC998" s="31"/>
      <c r="ED998" s="30"/>
      <c r="EE998" s="30"/>
      <c r="EF998" s="30"/>
      <c r="EG998" s="30"/>
      <c r="EH998" s="30"/>
      <c r="EI998" s="31"/>
      <c r="EJ998" s="30"/>
      <c r="EK998" s="30"/>
      <c r="EL998" s="30"/>
      <c r="EM998" s="30"/>
      <c r="EN998" s="30"/>
      <c r="EO998" s="29"/>
      <c r="EP998" s="30"/>
      <c r="EQ998" s="33"/>
      <c r="ER998" s="30"/>
      <c r="ES998" s="29"/>
      <c r="ET998" s="34"/>
      <c r="EU998" s="29"/>
      <c r="EV998" s="28"/>
      <c r="EW998" s="30"/>
      <c r="EX998" s="30"/>
      <c r="EY998" s="30"/>
      <c r="EZ998" s="33"/>
      <c r="FA998" s="30"/>
      <c r="FB998" s="30"/>
      <c r="FF998" s="29"/>
      <c r="FG998" s="28"/>
      <c r="FH998" s="30"/>
      <c r="FL998" s="29"/>
      <c r="FM998" s="31"/>
      <c r="FN998" s="30"/>
      <c r="FO998" s="30"/>
      <c r="FP998" s="30"/>
      <c r="FQ998" s="30"/>
      <c r="FR998" s="30"/>
      <c r="FS998" s="30"/>
      <c r="FT998" s="30"/>
      <c r="FU998" s="30"/>
      <c r="FV998" s="30"/>
      <c r="FW998" s="30"/>
      <c r="FX998" s="30"/>
      <c r="FY998" s="30"/>
      <c r="FZ998" s="30"/>
      <c r="GA998" s="30"/>
      <c r="GB998" s="30"/>
      <c r="GC998" s="30"/>
      <c r="GD998" s="30"/>
      <c r="GE998" s="30"/>
      <c r="GF998" s="30"/>
      <c r="GG998" s="30"/>
      <c r="GH998" s="30"/>
      <c r="GI998" s="30"/>
      <c r="GJ998" s="30"/>
      <c r="GK998" s="30"/>
      <c r="GL998" s="30"/>
      <c r="GM998" s="30"/>
      <c r="GN998" s="30"/>
      <c r="GO998" s="30"/>
      <c r="GP998" s="30"/>
      <c r="GQ998" s="30"/>
      <c r="GR998" s="30"/>
      <c r="GS998" s="30"/>
      <c r="GT998" s="30"/>
      <c r="GU998" s="30"/>
      <c r="GV998" s="30"/>
      <c r="GW998" s="30"/>
      <c r="GX998" s="30"/>
      <c r="GY998" s="30"/>
      <c r="GZ998" s="30"/>
      <c r="HA998" s="30"/>
      <c r="HB998" s="30"/>
      <c r="HC998" s="30"/>
      <c r="HD998" s="31"/>
      <c r="HE998" s="30"/>
      <c r="HF998" s="30"/>
      <c r="HN998" s="31"/>
      <c r="HO998" s="30"/>
      <c r="HP998" s="30"/>
      <c r="HQ998" s="30"/>
      <c r="HR998" s="30"/>
      <c r="HS998" s="30"/>
      <c r="HT998" s="30"/>
      <c r="HU998" s="30"/>
      <c r="HV998" s="30"/>
      <c r="IT998" s="30"/>
      <c r="IU998" s="30"/>
      <c r="IV998" s="30"/>
      <c r="IW998" s="30"/>
      <c r="IX998" s="30"/>
      <c r="IY998" s="30"/>
      <c r="IZ998" s="30"/>
      <c r="JA998" s="30"/>
      <c r="JB998" s="30"/>
      <c r="JC998" s="30"/>
      <c r="JD998" s="30"/>
      <c r="JE998" s="31"/>
      <c r="JF998" s="30"/>
      <c r="JG998" s="30"/>
      <c r="JP998" s="28"/>
      <c r="JR998" s="30"/>
      <c r="JS998" s="30"/>
      <c r="JT998" s="30"/>
      <c r="JU998" s="28"/>
      <c r="JZ998" s="33"/>
      <c r="KA998" s="28"/>
      <c r="KF998" s="33"/>
      <c r="KG998" s="30"/>
      <c r="KH998" s="30"/>
      <c r="KI998" s="30"/>
      <c r="KJ998" s="30"/>
      <c r="KS998" s="44"/>
      <c r="LL998" s="49"/>
      <c r="LM998" s="30"/>
      <c r="LN998" s="30"/>
      <c r="LO998" s="30"/>
      <c r="LS998" s="44"/>
      <c r="LV998" s="49"/>
      <c r="LW998" s="30"/>
      <c r="LX998" s="30"/>
      <c r="LY998" s="30"/>
      <c r="MC998" s="44"/>
      <c r="MF998" s="28"/>
      <c r="MH998" s="28"/>
      <c r="MJ998" s="28"/>
      <c r="ML998" s="35"/>
      <c r="MM998" s="28"/>
      <c r="MP998" s="35"/>
      <c r="MQ998" s="28"/>
      <c r="MT998" s="35"/>
      <c r="MU998" s="28"/>
      <c r="MX998" s="36"/>
      <c r="MY998" s="28"/>
      <c r="NB998" s="35"/>
      <c r="NC998" s="28"/>
      <c r="ND998" s="30"/>
      <c r="NF998" s="41"/>
      <c r="NS998" s="41"/>
      <c r="NX998" s="41"/>
      <c r="OC998" s="41"/>
      <c r="OH998" s="41"/>
      <c r="OM998" s="28"/>
      <c r="ON998" s="30"/>
      <c r="OO998" s="30"/>
      <c r="OP998" s="41"/>
      <c r="OR998"/>
      <c r="OS998"/>
      <c r="OT998"/>
      <c r="PC998" s="41"/>
      <c r="PH998" s="41"/>
      <c r="PM998" s="41"/>
      <c r="PR998" s="41"/>
      <c r="PX998" s="28"/>
      <c r="PY998" s="30"/>
      <c r="PZ998" s="30"/>
      <c r="QA998" s="41"/>
      <c r="QN998" s="41"/>
      <c r="QS998" s="41"/>
      <c r="QX998" s="41"/>
      <c r="RC998" s="41"/>
      <c r="RI998" s="28"/>
      <c r="RJ998" s="30"/>
      <c r="RK998" s="30"/>
      <c r="RL998" s="41"/>
      <c r="RY998" s="41"/>
      <c r="SD998" s="41"/>
      <c r="SI998" s="41"/>
      <c r="SN998" s="41"/>
      <c r="ST998" s="28"/>
      <c r="SU998" s="30"/>
      <c r="SV998" s="30"/>
      <c r="SW998" s="41"/>
      <c r="TJ998" s="41"/>
      <c r="TO998" s="41"/>
      <c r="TT998" s="41"/>
      <c r="TY998" s="41"/>
      <c r="UE998" s="28"/>
      <c r="UF998" s="30"/>
      <c r="UG998" s="30"/>
      <c r="UH998" s="41"/>
      <c r="UM998" s="41"/>
      <c r="UR998" s="41"/>
      <c r="UW998" s="41"/>
      <c r="VB998" s="41"/>
      <c r="VG998" s="28"/>
      <c r="VH998" s="30"/>
      <c r="VI998" s="30"/>
      <c r="VJ998" s="41"/>
      <c r="VO998" s="41"/>
      <c r="VT998" s="41"/>
      <c r="VY998" s="41"/>
      <c r="WD998" s="41"/>
      <c r="WJ998" s="28"/>
      <c r="WK998" s="30"/>
      <c r="WL998" s="30"/>
      <c r="WM998" s="41"/>
      <c r="WR998" s="41"/>
      <c r="WW998" s="41"/>
      <c r="XB998" s="41"/>
      <c r="XG998" s="41"/>
      <c r="XM998" s="28"/>
      <c r="XN998" s="30"/>
      <c r="XO998" s="30"/>
      <c r="XP998" s="41"/>
      <c r="XU998" s="41"/>
      <c r="XZ998" s="41"/>
      <c r="YE998" s="41"/>
      <c r="YJ998" s="41"/>
      <c r="YP998" s="28"/>
      <c r="YQ998" s="30"/>
      <c r="YR998" s="30"/>
      <c r="YS998" s="41"/>
      <c r="YX998" s="41"/>
      <c r="ZC998" s="41"/>
      <c r="ZH998" s="41"/>
      <c r="ZM998" s="41"/>
      <c r="ZS998" s="28"/>
      <c r="ZV998" s="28"/>
      <c r="ZW998" s="30"/>
      <c r="ZX998" s="30"/>
      <c r="ZY998" s="31"/>
      <c r="ZZ998" s="30"/>
      <c r="AAA998" s="30"/>
      <c r="AAB998" s="28"/>
      <c r="AAE998" s="28"/>
      <c r="AAH998" s="36"/>
      <c r="AAI998" s="28"/>
      <c r="AAL998" s="36"/>
      <c r="AAM998" s="28"/>
      <c r="AAP998" s="36"/>
      <c r="AAQ998" s="28"/>
      <c r="AAT998" s="36"/>
      <c r="AHN998" s="31"/>
      <c r="AHR998" s="32"/>
      <c r="AHV998" s="32"/>
      <c r="AHZ998" s="32"/>
    </row>
    <row r="999" spans="3:910" s="27" customFormat="1" x14ac:dyDescent="0.25">
      <c r="C999" s="31"/>
      <c r="J999" s="29"/>
      <c r="K999" s="31"/>
      <c r="U999" s="29"/>
      <c r="V999" s="31"/>
      <c r="W999" s="30"/>
      <c r="X999" s="30"/>
      <c r="AF999" s="29"/>
      <c r="AG999" s="30"/>
      <c r="AM999" s="32"/>
      <c r="AN999" s="30"/>
      <c r="AO999" s="30"/>
      <c r="AP999" s="30"/>
      <c r="AQ999" s="29"/>
      <c r="AR999" s="30"/>
      <c r="AS999" s="30"/>
      <c r="AT999" s="30"/>
      <c r="AU999" s="30"/>
      <c r="AV999" s="30"/>
      <c r="AW999" s="31"/>
      <c r="AX999" s="30"/>
      <c r="AY999" s="30"/>
      <c r="AZ999" s="30"/>
      <c r="BA999" s="30"/>
      <c r="BB999" s="31"/>
      <c r="BG999" s="32"/>
      <c r="BH999" s="30"/>
      <c r="BI999" s="30"/>
      <c r="BJ999" s="30"/>
      <c r="BK999" s="30"/>
      <c r="BL999" s="31"/>
      <c r="BM999" s="30"/>
      <c r="BN999" s="30"/>
      <c r="BO999" s="30"/>
      <c r="BP999" s="30"/>
      <c r="BQ999" s="30"/>
      <c r="BR999" s="31"/>
      <c r="BS999" s="30"/>
      <c r="BT999" s="30"/>
      <c r="BU999" s="30"/>
      <c r="BV999" s="30"/>
      <c r="BW999" s="30"/>
      <c r="BX999" s="29"/>
      <c r="BY999" s="30"/>
      <c r="CD999" s="32"/>
      <c r="CE999" s="30"/>
      <c r="CF999" s="30"/>
      <c r="CG999" s="30"/>
      <c r="CH999" s="30"/>
      <c r="CI999" s="31"/>
      <c r="CJ999" s="30"/>
      <c r="CK999" s="30"/>
      <c r="CL999" s="30"/>
      <c r="CM999" s="30"/>
      <c r="CN999" s="30"/>
      <c r="CO999" s="31"/>
      <c r="CP999" s="30"/>
      <c r="CQ999" s="30"/>
      <c r="CR999" s="30"/>
      <c r="CS999" s="30"/>
      <c r="CT999" s="30"/>
      <c r="CU999" s="29"/>
      <c r="CV999" s="30"/>
      <c r="DA999" s="32"/>
      <c r="DB999" s="30"/>
      <c r="DC999" s="30"/>
      <c r="DD999" s="30"/>
      <c r="DE999" s="30"/>
      <c r="DF999" s="31"/>
      <c r="DG999" s="30"/>
      <c r="DH999" s="30"/>
      <c r="DI999" s="30"/>
      <c r="DJ999" s="30"/>
      <c r="DK999" s="30"/>
      <c r="DL999" s="31"/>
      <c r="DM999" s="30"/>
      <c r="DN999" s="30"/>
      <c r="DO999" s="30"/>
      <c r="DP999" s="30"/>
      <c r="DQ999" s="30"/>
      <c r="DR999" s="29"/>
      <c r="DS999" s="30"/>
      <c r="DX999" s="32"/>
      <c r="DY999" s="30"/>
      <c r="DZ999" s="30"/>
      <c r="EA999" s="30"/>
      <c r="EB999" s="30"/>
      <c r="EC999" s="31"/>
      <c r="ED999" s="30"/>
      <c r="EE999" s="30"/>
      <c r="EF999" s="30"/>
      <c r="EG999" s="30"/>
      <c r="EH999" s="30"/>
      <c r="EI999" s="31"/>
      <c r="EJ999" s="30"/>
      <c r="EK999" s="30"/>
      <c r="EL999" s="30"/>
      <c r="EM999" s="30"/>
      <c r="EN999" s="30"/>
      <c r="EO999" s="29"/>
      <c r="EP999" s="30"/>
      <c r="EQ999" s="33"/>
      <c r="ER999" s="30"/>
      <c r="ES999" s="29"/>
      <c r="ET999" s="34"/>
      <c r="EU999" s="29"/>
      <c r="EV999" s="28"/>
      <c r="EW999" s="30"/>
      <c r="EX999" s="30"/>
      <c r="EY999" s="30"/>
      <c r="EZ999" s="33"/>
      <c r="FA999" s="30"/>
      <c r="FB999" s="30"/>
      <c r="FF999" s="29"/>
      <c r="FG999" s="28"/>
      <c r="FH999" s="30"/>
      <c r="FL999" s="29"/>
      <c r="FM999" s="31"/>
      <c r="FN999" s="30"/>
      <c r="FO999" s="30"/>
      <c r="FP999" s="30"/>
      <c r="FQ999" s="30"/>
      <c r="FR999" s="30"/>
      <c r="FS999" s="30"/>
      <c r="FT999" s="30"/>
      <c r="FU999" s="30"/>
      <c r="FV999" s="30"/>
      <c r="FW999" s="30"/>
      <c r="FX999" s="30"/>
      <c r="FY999" s="30"/>
      <c r="FZ999" s="30"/>
      <c r="GA999" s="30"/>
      <c r="GB999" s="30"/>
      <c r="GC999" s="30"/>
      <c r="GD999" s="30"/>
      <c r="GE999" s="30"/>
      <c r="GF999" s="30"/>
      <c r="GG999" s="30"/>
      <c r="GH999" s="30"/>
      <c r="GI999" s="30"/>
      <c r="GJ999" s="30"/>
      <c r="GK999" s="30"/>
      <c r="GL999" s="30"/>
      <c r="GM999" s="30"/>
      <c r="GN999" s="30"/>
      <c r="GO999" s="30"/>
      <c r="GP999" s="30"/>
      <c r="GQ999" s="30"/>
      <c r="GR999" s="30"/>
      <c r="GS999" s="30"/>
      <c r="GT999" s="30"/>
      <c r="GU999" s="30"/>
      <c r="GV999" s="30"/>
      <c r="GW999" s="30"/>
      <c r="GX999" s="30"/>
      <c r="GY999" s="30"/>
      <c r="GZ999" s="30"/>
      <c r="HA999" s="30"/>
      <c r="HB999" s="30"/>
      <c r="HC999" s="30"/>
      <c r="HD999" s="31"/>
      <c r="HE999" s="30"/>
      <c r="HF999" s="30"/>
      <c r="HN999" s="31"/>
      <c r="HO999" s="30"/>
      <c r="HP999" s="30"/>
      <c r="HQ999" s="30"/>
      <c r="HR999" s="30"/>
      <c r="HS999" s="30"/>
      <c r="HT999" s="30"/>
      <c r="HU999" s="30"/>
      <c r="HV999" s="30"/>
      <c r="IT999" s="30"/>
      <c r="IU999" s="30"/>
      <c r="IV999" s="30"/>
      <c r="IW999" s="30"/>
      <c r="IX999" s="30"/>
      <c r="IY999" s="30"/>
      <c r="IZ999" s="30"/>
      <c r="JA999" s="30"/>
      <c r="JB999" s="30"/>
      <c r="JC999" s="30"/>
      <c r="JD999" s="30"/>
      <c r="JE999" s="31"/>
      <c r="JF999" s="30"/>
      <c r="JG999" s="30"/>
      <c r="JP999" s="28"/>
      <c r="JR999" s="30"/>
      <c r="JS999" s="30"/>
      <c r="JT999" s="30"/>
      <c r="JU999" s="28"/>
      <c r="JZ999" s="33"/>
      <c r="KA999" s="28"/>
      <c r="KF999" s="33"/>
      <c r="KG999" s="30"/>
      <c r="KH999" s="30"/>
      <c r="KI999" s="30"/>
      <c r="KJ999" s="30"/>
      <c r="KS999" s="44"/>
      <c r="LL999" s="49"/>
      <c r="LM999" s="30"/>
      <c r="LN999" s="30"/>
      <c r="LO999" s="30"/>
      <c r="LS999" s="44"/>
      <c r="LV999" s="49"/>
      <c r="LW999" s="30"/>
      <c r="LX999" s="30"/>
      <c r="LY999" s="30"/>
      <c r="MC999" s="44"/>
      <c r="MF999" s="28"/>
      <c r="MH999" s="28"/>
      <c r="MJ999" s="28"/>
      <c r="ML999" s="35"/>
      <c r="MM999" s="28"/>
      <c r="MP999" s="35"/>
      <c r="MQ999" s="28"/>
      <c r="MT999" s="35"/>
      <c r="MU999" s="28"/>
      <c r="MX999" s="36"/>
      <c r="MY999" s="28"/>
      <c r="NB999" s="35"/>
      <c r="NC999" s="28"/>
      <c r="ND999" s="30"/>
      <c r="NF999" s="41"/>
      <c r="NS999" s="41"/>
      <c r="NX999" s="41"/>
      <c r="OC999" s="41"/>
      <c r="OH999" s="41"/>
      <c r="OM999" s="28"/>
      <c r="ON999" s="30"/>
      <c r="OO999" s="30"/>
      <c r="OP999" s="41"/>
      <c r="OR999"/>
      <c r="OS999"/>
      <c r="OT999"/>
      <c r="PC999" s="41"/>
      <c r="PH999" s="41"/>
      <c r="PM999" s="41"/>
      <c r="PR999" s="41"/>
      <c r="PX999" s="28"/>
      <c r="PY999" s="30"/>
      <c r="PZ999" s="30"/>
      <c r="QA999" s="41"/>
      <c r="QN999" s="41"/>
      <c r="QS999" s="41"/>
      <c r="QX999" s="41"/>
      <c r="RC999" s="41"/>
      <c r="RI999" s="28"/>
      <c r="RJ999" s="30"/>
      <c r="RK999" s="30"/>
      <c r="RL999" s="41"/>
      <c r="RY999" s="41"/>
      <c r="SD999" s="41"/>
      <c r="SI999" s="41"/>
      <c r="SN999" s="41"/>
      <c r="ST999" s="28"/>
      <c r="SU999" s="30"/>
      <c r="SV999" s="30"/>
      <c r="SW999" s="41"/>
      <c r="TJ999" s="41"/>
      <c r="TO999" s="41"/>
      <c r="TT999" s="41"/>
      <c r="TY999" s="41"/>
      <c r="UE999" s="28"/>
      <c r="UF999" s="30"/>
      <c r="UG999" s="30"/>
      <c r="UH999" s="41"/>
      <c r="UM999" s="41"/>
      <c r="UR999" s="41"/>
      <c r="UW999" s="41"/>
      <c r="VB999" s="41"/>
      <c r="VG999" s="28"/>
      <c r="VH999" s="30"/>
      <c r="VI999" s="30"/>
      <c r="VJ999" s="41"/>
      <c r="VO999" s="41"/>
      <c r="VT999" s="41"/>
      <c r="VY999" s="41"/>
      <c r="WD999" s="41"/>
      <c r="WJ999" s="28"/>
      <c r="WK999" s="30"/>
      <c r="WL999" s="30"/>
      <c r="WM999" s="41"/>
      <c r="WR999" s="41"/>
      <c r="WW999" s="41"/>
      <c r="XB999" s="41"/>
      <c r="XG999" s="41"/>
      <c r="XM999" s="28"/>
      <c r="XN999" s="30"/>
      <c r="XO999" s="30"/>
      <c r="XP999" s="41"/>
      <c r="XU999" s="41"/>
      <c r="XZ999" s="41"/>
      <c r="YE999" s="41"/>
      <c r="YJ999" s="41"/>
      <c r="YP999" s="28"/>
      <c r="YQ999" s="30"/>
      <c r="YR999" s="30"/>
      <c r="YS999" s="41"/>
      <c r="YX999" s="41"/>
      <c r="ZC999" s="41"/>
      <c r="ZH999" s="41"/>
      <c r="ZM999" s="41"/>
      <c r="ZS999" s="28"/>
      <c r="ZV999" s="28"/>
      <c r="ZW999" s="30"/>
      <c r="ZX999" s="30"/>
      <c r="ZY999" s="31"/>
      <c r="ZZ999" s="30"/>
      <c r="AAA999" s="30"/>
      <c r="AAB999" s="28"/>
      <c r="AAE999" s="28"/>
      <c r="AAH999" s="36"/>
      <c r="AAI999" s="28"/>
      <c r="AAL999" s="36"/>
      <c r="AAM999" s="28"/>
      <c r="AAP999" s="36"/>
      <c r="AAQ999" s="28"/>
      <c r="AAT999" s="36"/>
      <c r="AHN999" s="31"/>
      <c r="AHR999" s="32"/>
      <c r="AHV999" s="32"/>
      <c r="AHZ999" s="32"/>
    </row>
  </sheetData>
  <dataValidations count="17">
    <dataValidation type="list" allowBlank="1" showInputMessage="1" showErrorMessage="1" sqref="DS539 CV539 AAV21 BB539 ACY21 BY539 RQ539 RS539:RU539">
      <formula1>#REF!</formula1>
    </dataValidation>
    <dataValidation type="list" allowBlank="1" showInputMessage="1" showErrorMessage="1" sqref="V4:V1048576 K4:K1048576">
      <formula1>"uniform, translated, abbreviated, alternative"</formula1>
    </dataValidation>
    <dataValidation type="list" allowBlank="1" showInputMessage="1" showErrorMessage="1" sqref="AH4:AH1048576 BC4:BC1048576 BZ4:BZ1048576 CW4:CW1048576 DT4:DT1048576 AFF4:AFF1048576 NG4:NG1048576 OQ4:OQ1048576 QB4:QB1048576 RM4:RM1048576 AAY4:AAY1048576 SX4:SX1048576 ADB4:ADB1048576">
      <formula1>"personal, corporate, conference, family"</formula1>
    </dataValidation>
    <dataValidation type="list" allowBlank="1" showInputMessage="1" showErrorMessage="1" sqref="NS4:NS1048576 NX4:NX1048576 PC4:PC1048576 PH4:PH1048576 QN4:QN1048576 QS4:QS1048576 RY4:RY1048576 SD4:SD1048576 TJ4:TJ1048576 TO4:TO1048576 UH4:UH1048576 UM4:UM1048576 UR4:UR1048576 VJ4:VJ1048576 VO4:VO1048576 VT4:VT1048576 WM4:WM1048576 WR4:WR1048576 WW4:WW1048576 XP4:XP1048576 XU4:XU1048576 XZ4:XZ1048576 YS4:YS1048576 ZC4:ZC1048576 OC4:OC1048576 OH4:OH1048576 PM4:PM1048576 PR4:PR1048576 QX4:QX1048576 RC4:RC1048576 SI4:SI1048576 SN4:SN1048576 TT4:TT1048576 TY4:TY1048576 UW4:UW1048576 VB4:VB1048576 VY4:VY1048576 WD4:WD1048576 XB4:XB1048576 XG4:XG1048576 YE4:YE1048576 YJ4:YJ1048576 ZH4:ZH1048576 ZM4:ZM1048576 YX4:YX1048576">
      <formula1>"topic, genre, geographic, temporal"</formula1>
    </dataValidation>
    <dataValidation type="list" allowBlank="1" showInputMessage="1" showErrorMessage="1" sqref="AAU4:AAU1048576 AFB4:AFB1048576 ACX4:ACX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QG4:QG1048576 OV4:OV1048576 RR4:RR1048576 NL4:NL1048576 TC4:TC1048576">
      <formula1>"abbreviated,alternative,translated,uniform"</formula1>
    </dataValidation>
    <dataValidation type="list" showInputMessage="1" showErrorMessage="1" sqref="FV4:FV1048576 GD4:GD1048576 GL4:GL1048576 HO4:HO1048576 HW4:HW1048576 IE4:IE1048576 IM4:IM1048576 FN4:FN1048576">
      <formula1>"yes, ,"</formula1>
    </dataValidation>
    <dataValidation showInputMessage="1" showErrorMessage="1" sqref="FN1:FN3 FV1:FV3 GD1:GD3 GL1:GL3 HO1:HO3 HW1:HW3 IE1:IE3 IM1:IM3"/>
    <dataValidation type="list" allowBlank="1" showInputMessage="1" showErrorMessage="1" sqref="FW4:FW1048576 GE4:GE1048576 GM4:GM1048576 HP4:HP1048576 HX4:HX1048576 IF4:IF1048576 IN4:IN1048576 ABY4:ABY1048576 ABQ4:ABQ1048576 AEB4:AEB1048576 ADT4:ADT1048576 AGF4:AGF1048576 AFX4:AFX1048576 FO4:FO1048576">
      <formula1>"w3cdtf,iso8601,marc,temper,edtf"</formula1>
    </dataValidation>
    <dataValidation type="list" allowBlank="1" showInputMessage="1" showErrorMessage="1" sqref="FX4:FX1048576 FS4:FS1048576 GA4:GA1048576 GF4:GF1048576 GI4:GI1048576 GN4:GN1048576 GQ4:GQ1048576 HQ4:HQ1048576 HT4:HT1048576 HY4:HY1048576 IB4:IB1048576 IG4:IG1048576 IJ4:IJ1048576 IO4:IO1048576 IR4:IR1048576 ABZ4:ABZ1048576 ABR4:ABR1048576 ABU4:ABU1048576 ACC4:ACC1048576 AEC4:AEC1048576 ADU4:ADU1048576 ADX4:ADX1048576 AEF4:AEF1048576 AGB4:AGB1048576 AGG4:AGG1048576 AFY4:AFY1048576 AGJ4:AGJ1048576 FP4:FP1048576">
      <formula1>"approximate,inferred,questionable"</formula1>
    </dataValidation>
    <dataValidation type="list" allowBlank="1" showInputMessage="1" showErrorMessage="1" sqref="FY4:FY1048576 FT4:FT1048576 GB4:GB1048576 GG4:GG1048576 GJ4:GJ1048576 GO4:GO1048576 GR4:HC1048576 HR4:HR1048576 HU4:HU1048576 HZ4:HZ1048576 IC4:IC1048576 IH4:IH1048576 IK4:IK1048576 IP4:IP1048576 FQ4:FQ1048576 ACA4:ACA1048576 ABS4:ABS1048576 ABV4:ABV1048576 ACD4:ACD1048576 AED4:AED1048576 ADV4:ADV1048576 ADY4:ADY1048576 AEG4:AEG1048576 AGC4:AGC1048576 AFZ4:AFZ1048576 AGH4:AGH1048576 AGK4:AGK1048576 IS4:JD1048576">
      <formula1>"start,end"</formula1>
    </dataValidation>
    <dataValidation type="list" allowBlank="1" showInputMessage="1" showErrorMessage="1" sqref="JJ4:JJ1048576 HI4:HI1048576">
      <formula1>"marcgac, marccountry, iso3166"</formula1>
    </dataValidation>
    <dataValidation type="list" allowBlank="1" showInputMessage="1" showErrorMessage="1" sqref="JM4:JN1048576 HM4:HM1048576">
      <formula1>"continuing, monographic, single unit, multipart monograph, serial, integrating resource"</formula1>
    </dataValidation>
    <dataValidation type="list" allowBlank="1" showInputMessage="1" showErrorMessage="1" sqref="KC4:KC1048576 JW4:JW1048576 JR4:JR1048576">
      <formula1>"iso639-2b, iso639-3, rfc3066, rfc4646, rfc5646"</formula1>
    </dataValidation>
    <dataValidation type="list" allowBlank="1" showInputMessage="1" showErrorMessage="1" sqref="KL4:KL1048576 MA4:MA1048576 LQ4:LQ1048576">
      <formula1>"access, preservation, replacement"</formula1>
    </dataValidation>
    <dataValidation type="list" allowBlank="1" showInputMessage="1" showErrorMessage="1" sqref="KM4:KM1048576 MB4:MB1048576 LR4:LR1048576">
      <formula1>"reformatted digital, born digital, digitized microfilm, digitized other analog"</formula1>
    </dataValidation>
    <dataValidation type="list" allowBlank="1" showInputMessage="1" showErrorMessage="1" sqref="ABX4:ABX1048576 AEA4:AEA1048576 ADS4:ADS1048576 AFW4:AFW1048576 AGE4:AGE1048576 ABP4:ABP1048576">
      <formula1>"yes"</formula1>
    </dataValidation>
  </dataValidations>
  <pageMargins left="0.75" right="0.75" top="1" bottom="1" header="0.5" footer="0.5"/>
  <pageSetup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typeOfResource!$A$1:$A$11</xm:f>
          </x14:formula1>
          <xm:sqref>ET4:ET1048576 EP4:EP1048576 ER4:ER1048576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zoomScalePageLayoutView="120" workbookViewId="0">
      <selection activeCell="A8" sqref="A8"/>
    </sheetView>
  </sheetViews>
  <sheetFormatPr defaultColWidth="11" defaultRowHeight="15.75" x14ac:dyDescent="0.25"/>
  <sheetData>
    <row r="1" spans="1:1" x14ac:dyDescent="0.25">
      <c r="A1" s="1" t="s">
        <v>886</v>
      </c>
    </row>
    <row r="2" spans="1:1" x14ac:dyDescent="0.25">
      <c r="A2" t="s">
        <v>887</v>
      </c>
    </row>
    <row r="3" spans="1:1" x14ac:dyDescent="0.25">
      <c r="A3" t="s">
        <v>888</v>
      </c>
    </row>
    <row r="4" spans="1:1" x14ac:dyDescent="0.25">
      <c r="A4" t="s">
        <v>889</v>
      </c>
    </row>
    <row r="6" spans="1:1" x14ac:dyDescent="0.25">
      <c r="A6" s="1" t="s">
        <v>890</v>
      </c>
    </row>
    <row r="7" spans="1:1" x14ac:dyDescent="0.25">
      <c r="A7" t="s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20" zoomScaleNormal="120" zoomScalePageLayoutView="120" workbookViewId="0">
      <selection activeCell="A11" sqref="A11"/>
    </sheetView>
  </sheetViews>
  <sheetFormatPr defaultColWidth="11" defaultRowHeight="15.75" x14ac:dyDescent="0.25"/>
  <cols>
    <col min="1" max="1" width="24.125" bestFit="1" customWidth="1"/>
  </cols>
  <sheetData>
    <row r="1" spans="1:1" x14ac:dyDescent="0.25">
      <c r="A1" t="s">
        <v>875</v>
      </c>
    </row>
    <row r="2" spans="1:1" x14ac:dyDescent="0.25">
      <c r="A2" t="s">
        <v>876</v>
      </c>
    </row>
    <row r="3" spans="1:1" x14ac:dyDescent="0.25">
      <c r="A3" t="s">
        <v>877</v>
      </c>
    </row>
    <row r="4" spans="1:1" x14ac:dyDescent="0.25">
      <c r="A4" t="s">
        <v>878</v>
      </c>
    </row>
    <row r="5" spans="1:1" x14ac:dyDescent="0.25">
      <c r="A5" t="s">
        <v>879</v>
      </c>
    </row>
    <row r="6" spans="1:1" x14ac:dyDescent="0.25">
      <c r="A6" t="s">
        <v>880</v>
      </c>
    </row>
    <row r="7" spans="1:1" x14ac:dyDescent="0.25">
      <c r="A7" t="s">
        <v>881</v>
      </c>
    </row>
    <row r="8" spans="1:1" x14ac:dyDescent="0.25">
      <c r="A8" t="s">
        <v>882</v>
      </c>
    </row>
    <row r="9" spans="1:1" x14ac:dyDescent="0.25">
      <c r="A9" t="s">
        <v>883</v>
      </c>
    </row>
    <row r="10" spans="1:1" x14ac:dyDescent="0.25">
      <c r="A10" t="s">
        <v>884</v>
      </c>
    </row>
    <row r="11" spans="1:1" x14ac:dyDescent="0.25">
      <c r="A11" t="s">
        <v>885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Instructions</vt:lpstr>
      <vt:lpstr>typeOfResource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Arcadia Falcone</cp:lastModifiedBy>
  <dcterms:created xsi:type="dcterms:W3CDTF">2014-11-12T22:37:10Z</dcterms:created>
  <dcterms:modified xsi:type="dcterms:W3CDTF">2016-07-08T17:29:56Z</dcterms:modified>
</cp:coreProperties>
</file>